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ristan\Downloads\"/>
    </mc:Choice>
  </mc:AlternateContent>
  <xr:revisionPtr revIDLastSave="0" documentId="13_ncr:1_{EC50C230-4423-41AA-82B1-E5A9CC0F2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<sst xmlns="http://schemas.openxmlformats.org/spreadsheetml/2006/main" count="1556" uniqueCount="577">
  <si>
    <t>ID</t>
  </si>
  <si>
    <t>Product Name</t>
  </si>
  <si>
    <t>Product Description</t>
  </si>
  <si>
    <t>Price (€)</t>
  </si>
  <si>
    <t>Age Range</t>
  </si>
  <si>
    <t>Sex</t>
  </si>
  <si>
    <t>Centers of Interest</t>
  </si>
  <si>
    <t>Ease of Use</t>
  </si>
  <si>
    <t>Originality</t>
  </si>
  <si>
    <t>Available Colors</t>
  </si>
  <si>
    <t>Sports Smartwatch</t>
  </si>
  <si>
    <t>Stay active and connected with this stylish sports watch. Track your performance and notifications right on your wrist!</t>
  </si>
  <si>
    <t>Adult</t>
  </si>
  <si>
    <t>Unisex</t>
  </si>
  <si>
    <t>Sport, Technology</t>
  </si>
  <si>
    <t>Intuitive</t>
  </si>
  <si>
    <t>Original</t>
  </si>
  <si>
    <t>Discovery Box of Exotic Teas</t>
  </si>
  <si>
    <t>Travel through the flavors of the world with this unique box of exotic teas. An ideal gift for tea lovers.</t>
  </si>
  <si>
    <t>Kitchen, Travel</t>
  </si>
  <si>
    <t>Simple</t>
  </si>
  <si>
    <t>Unique</t>
  </si>
  <si>
    <t>Beginner Acrylic Painting Kit</t>
  </si>
  <si>
    <t>Unleash your creativity with this complete acrylic paint kit. Perfect for getting started and expressing your artistic talent.</t>
  </si>
  <si>
    <t>Teenager</t>
  </si>
  <si>
    <t>Art, Creativity</t>
  </si>
  <si>
    <t>Moderate</t>
  </si>
  <si>
    <t>Common</t>
  </si>
  <si>
    <t>Multicolored</t>
  </si>
  <si>
    <t>Portable Bluetooth Speaker</t>
  </si>
  <si>
    <t>Enjoy powerful sound wherever you are with this compact and stylish Bluetooth speaker. Take the party anywhere!</t>
  </si>
  <si>
    <t>Music</t>
  </si>
  <si>
    <t>Black, White</t>
  </si>
  <si>
    <t>World Recipe Book</t>
  </si>
  <si>
    <t>Explore authentic flavors with this international recipe book. A must-have for food lovers.</t>
  </si>
  <si>
    <t>3D Puzzle Historical Monument</t>
  </si>
  <si>
    <t>Recreate the world's greatest monuments in 3D. An exciting challenge for puzzle and history lovers.</t>
  </si>
  <si>
    <t>Child</t>
  </si>
  <si>
    <t>Games, History</t>
  </si>
  <si>
    <t>Pro Makeup Bag</t>
  </si>
  <si>
    <t>Enhance your beauty with this professional makeup kit. Colors and textures for every occasion.</t>
  </si>
  <si>
    <t>Women</t>
  </si>
  <si>
    <t>Beauty, Fashion</t>
  </si>
  <si>
    <t>Miniature Drone with Camera</t>
  </si>
  <si>
    <t>Capture spectacular aerial views with this compact drone equipped with an HD camera. Easy to fly, guaranteed thrills!</t>
  </si>
  <si>
    <t>Technology</t>
  </si>
  <si>
    <t>Craft Beer Brewing Set</t>
  </si>
  <si>
    <t>Brew your own craft beer at home with this complete kit. A fun and tasty experience.</t>
  </si>
  <si>
    <t>Man</t>
  </si>
  <si>
    <t>Kitchen, DIY</t>
  </si>
  <si>
    <t>Cashmere scarf</t>
  </si>
  <si>
    <t>Combine elegance and comfort with this soft cashmere scarf. The chic accessory for your winter.</t>
  </si>
  <si>
    <t>Fashion</t>
  </si>
  <si>
    <t>Grey, Black</t>
  </si>
  <si>
    <t>Anti-Theft Backpack</t>
  </si>
  <si>
    <t>Discover Anti-Theft Backpack, the ideal product to combine style and practicality.</t>
  </si>
  <si>
    <t>Travel, Security</t>
  </si>
  <si>
    <t>Black, Grey</t>
  </si>
  <si>
    <t>LED Reading Lamp</t>
  </si>
  <si>
    <t>Reading</t>
  </si>
  <si>
    <t>White, Black</t>
  </si>
  <si>
    <t>Wireless Headphones</t>
  </si>
  <si>
    <t>Music, Technology</t>
  </si>
  <si>
    <t>Black, Blue</t>
  </si>
  <si>
    <t>Luxury Perfume Box</t>
  </si>
  <si>
    <t>Beauty</t>
  </si>
  <si>
    <t>Polaroid Instant</t>
  </si>
  <si>
    <t>Photography</t>
  </si>
  <si>
    <t>Pink, White</t>
  </si>
  <si>
    <t>Luminous Earth Globe</t>
  </si>
  <si>
    <t>Geography</t>
  </si>
  <si>
    <t>Blue, White</t>
  </si>
  <si>
    <t>Wireless Charging Station</t>
  </si>
  <si>
    <t>Urban Gardening Kit</t>
  </si>
  <si>
    <t>Gardening, DIY</t>
  </si>
  <si>
    <t>Green, Wood</t>
  </si>
  <si>
    <t>Reading Box Subscription</t>
  </si>
  <si>
    <t>Parachute Jump</t>
  </si>
  <si>
    <t>Adventure</t>
  </si>
  <si>
    <t>Complex</t>
  </si>
  <si>
    <t>DIY Scented Candles Kit</t>
  </si>
  <si>
    <t>DIY, Creativity</t>
  </si>
  <si>
    <t>Garden Hammock</t>
  </si>
  <si>
    <t>Relaxation</t>
  </si>
  <si>
    <t>Compact Coffee Machine</t>
  </si>
  <si>
    <t>Kitchen</t>
  </si>
  <si>
    <t>Mini Portable Projector</t>
  </si>
  <si>
    <t>Cinema, Technology</t>
  </si>
  <si>
    <t>Organic Wine Box</t>
  </si>
  <si>
    <t>Gastronomy</t>
  </si>
  <si>
    <t>Non-Slip Yoga Mat</t>
  </si>
  <si>
    <t>Sport, Well-being</t>
  </si>
  <si>
    <t>RGB Mechanical Keyboard</t>
  </si>
  <si>
    <t>Gaming, Technology</t>
  </si>
  <si>
    <t>Black, RGB</t>
  </si>
  <si>
    <t>Hard Cabin Suitcase</t>
  </si>
  <si>
    <t>Journey</t>
  </si>
  <si>
    <t>Popcorn machine</t>
  </si>
  <si>
    <t>Red, White</t>
  </si>
  <si>
    <t>Custom Puzzle</t>
  </si>
  <si>
    <t>Games, Creativity</t>
  </si>
  <si>
    <t>Personalized Cutting Board</t>
  </si>
  <si>
    <t>Drink</t>
  </si>
  <si>
    <t>Fitness Connected Bracelet</t>
  </si>
  <si>
    <t>Custom Poster</t>
  </si>
  <si>
    <t>Art, Decoration</t>
  </si>
  <si>
    <t>USB Heated Gloves</t>
  </si>
  <si>
    <t>Comfort</t>
  </si>
  <si>
    <t>Essential Oil Diffuser</t>
  </si>
  <si>
    <t>Well-being</t>
  </si>
  <si>
    <t>Wood, White</t>
  </si>
  <si>
    <t>Virtual Reality Headset</t>
  </si>
  <si>
    <t>Games, Technology</t>
  </si>
  <si>
    <t>DIY Homemade Chocolate Kit</t>
  </si>
  <si>
    <t>Brown</t>
  </si>
  <si>
    <t>3D Moon Lamp</t>
  </si>
  <si>
    <t>Decoration, Technology</t>
  </si>
  <si>
    <t>White</t>
  </si>
  <si>
    <t>Vintage Men's Watch</t>
  </si>
  <si>
    <t>Classic</t>
  </si>
  <si>
    <t>Brown, Black</t>
  </si>
  <si>
    <t>Spa Gift Card</t>
  </si>
  <si>
    <t>Cast Iron Teapot Set</t>
  </si>
  <si>
    <t>Cuisine, Culture</t>
  </si>
  <si>
    <t>Black</t>
  </si>
  <si>
    <t>Ultra Light Sleeping Bag</t>
  </si>
  <si>
    <t>Adventure, Camping</t>
  </si>
  <si>
    <t>Portable Ice Maker</t>
  </si>
  <si>
    <t>Musical Jewelry Box</t>
  </si>
  <si>
    <t>Music, Decoration</t>
  </si>
  <si>
    <t>USB Heating Cup</t>
  </si>
  <si>
    <t>Office, Comfort</t>
  </si>
  <si>
    <t>DIY Macrame Kit</t>
  </si>
  <si>
    <t>DIY, Decoration</t>
  </si>
  <si>
    <t>Beige</t>
  </si>
  <si>
    <t>Leather Travel Bag</t>
  </si>
  <si>
    <t>Fashion, Travel</t>
  </si>
  <si>
    <t>Natural Stone Bracelet</t>
  </si>
  <si>
    <t>Fashion, Well-being</t>
  </si>
  <si>
    <t>Cotton Candy Machine</t>
  </si>
  <si>
    <t>Kitchen, Party</t>
  </si>
  <si>
    <t>Folding Electric Bike</t>
  </si>
  <si>
    <t>Mobility, Sport</t>
  </si>
  <si>
    <t>Soap Making Kit</t>
  </si>
  <si>
    <t>DIY, Well-being</t>
  </si>
  <si>
    <t>Mini Retro Console</t>
  </si>
  <si>
    <t>Video Games, Nostalgia</t>
  </si>
  <si>
    <t>Magnetic Floating Globe</t>
  </si>
  <si>
    <t>Kitchen, Health</t>
  </si>
  <si>
    <t>Photography, Adventure</t>
  </si>
  <si>
    <t>Yellow, Blue</t>
  </si>
  <si>
    <t>Heated Massage Mat</t>
  </si>
  <si>
    <t>Well-being, Relaxation</t>
  </si>
  <si>
    <t>Modern Embroidery Kit</t>
  </si>
  <si>
    <t>Art, DIY</t>
  </si>
  <si>
    <t>Folding Exercise Bike</t>
  </si>
  <si>
    <t>Sport, Health</t>
  </si>
  <si>
    <t>Natural Wood Watch</t>
  </si>
  <si>
    <t>Fashion, Ecology</t>
  </si>
  <si>
    <t>Natural Wood</t>
  </si>
  <si>
    <t>Carnivorous Plant in Pot</t>
  </si>
  <si>
    <t>Gardening, Nature</t>
  </si>
  <si>
    <t>Green</t>
  </si>
  <si>
    <t>Personal Development Book</t>
  </si>
  <si>
    <t>Reading, Well-being</t>
  </si>
  <si>
    <t>Wooden Headphones</t>
  </si>
  <si>
    <t>DIY Sushi Box</t>
  </si>
  <si>
    <t>DIY Terrarium Kit</t>
  </si>
  <si>
    <t>Gardening, Decoration</t>
  </si>
  <si>
    <t>Starry Sky Projector</t>
  </si>
  <si>
    <t>Solar Backpack</t>
  </si>
  <si>
    <t>Technology, Travel</t>
  </si>
  <si>
    <t>Connected Weather Station</t>
  </si>
  <si>
    <t>Technology, Home</t>
  </si>
  <si>
    <t>Multifunction Swiss Army Knife</t>
  </si>
  <si>
    <t>Adventure, DIY</t>
  </si>
  <si>
    <t>Cheese Box Subscription</t>
  </si>
  <si>
    <t>Minimalist Design Wall Clock</t>
  </si>
  <si>
    <t>Decoration, Home</t>
  </si>
  <si>
    <t>Black, Wood</t>
  </si>
  <si>
    <t>Garden Hanging Chair</t>
  </si>
  <si>
    <t>Relaxation, Gardening</t>
  </si>
  <si>
    <t>Beige, Grey</t>
  </si>
  <si>
    <t>Foldable Book Lamp</t>
  </si>
  <si>
    <t>Integrated Audio Ski Helmet</t>
  </si>
  <si>
    <t>Sport, Adventure</t>
  </si>
  <si>
    <t>Zen Indoor Fountain</t>
  </si>
  <si>
    <t>Well-being, Decoration</t>
  </si>
  <si>
    <t>Wooden Model Kit</t>
  </si>
  <si>
    <t>Set of Aromatic Plants</t>
  </si>
  <si>
    <t>Cooking, Gardening</t>
  </si>
  <si>
    <t>Ergonomic Office Chair</t>
  </si>
  <si>
    <t>RGB Gaming LED Panel</t>
  </si>
  <si>
    <t>Video Games, Decoration</t>
  </si>
  <si>
    <t>RGB</t>
  </si>
  <si>
    <t>Ultralight Camping Tent</t>
  </si>
  <si>
    <t>Adventure, Travel</t>
  </si>
  <si>
    <t>Green, Grey</t>
  </si>
  <si>
    <t>Connected LED ceiling light</t>
  </si>
  <si>
    <t>Home, Technology</t>
  </si>
  <si>
    <t>Japanese Origami Kit</t>
  </si>
  <si>
    <t>Soda Machine</t>
  </si>
  <si>
    <t>Artisanal Olive Oil Box</t>
  </si>
  <si>
    <t>Cuisine, Gastronomy</t>
  </si>
  <si>
    <t>Connected Surveillance Camera</t>
  </si>
  <si>
    <t>Security, Technology</t>
  </si>
  <si>
    <t>White, Grey</t>
  </si>
  <si>
    <t>Portable Inflatable Hammock</t>
  </si>
  <si>
    <t>Adventure, Relaxation</t>
  </si>
  <si>
    <t>Blue, Green</t>
  </si>
  <si>
    <t>Portable Sewing Machine</t>
  </si>
  <si>
    <t>DIY, Fashion</t>
  </si>
  <si>
    <t>LED Display Case for Figurines</t>
  </si>
  <si>
    <t>Decoration, Collection</t>
  </si>
  <si>
    <t>Transparent, Black</t>
  </si>
  <si>
    <t>Touch Bedside Lamp</t>
  </si>
  <si>
    <t>White, Wood</t>
  </si>
  <si>
    <t>DIY Laser Engraving Kit</t>
  </si>
  <si>
    <t>DIY, Technology</t>
  </si>
  <si>
    <t>Gray</t>
  </si>
  <si>
    <t>Electronic Darts Game</t>
  </si>
  <si>
    <t>Games, Friendliness</t>
  </si>
  <si>
    <t>Smart Sports Bag</t>
  </si>
  <si>
    <t>Planisphere in Liège</t>
  </si>
  <si>
    <t>Travel, Decoration</t>
  </si>
  <si>
    <t>Beige, Brown</t>
  </si>
  <si>
    <t>Shiatsu massage chair</t>
  </si>
  <si>
    <t>Polaroid Connected Camera</t>
  </si>
  <si>
    <t>Waterproof Picnic Mat</t>
  </si>
  <si>
    <t>Inflatable Surfboard</t>
  </si>
  <si>
    <t>Luxury Watch Box</t>
  </si>
  <si>
    <t>Fashion, Collection</t>
  </si>
  <si>
    <t>Read comfortably at any time with this elegant and adjustable LED lamp. Its modern design and soft light provide optimal reading comfort.</t>
  </si>
  <si>
    <t>Immerse yourself in exceptional sound quality with these wireless headphones. Their ergonomic design and long-lasting battery make them the perfect companion for your playlists.</t>
  </si>
  <si>
    <t>Treat yourself or someone else to an exceptional perfume with this luxury box. Captivating fragrances in a refined case that will delight lovers of elegant scents.</t>
  </si>
  <si>
    <t>Bring a touch of light and culture to your interior with this luminous terrestrial globe. A decorative and educational object that will take young and old on a journey.</t>
  </si>
  <si>
    <t>Charge your devices quickly and effortlessly with this sleek wireless charging station. Convenient technology that fits seamlessly into your space.</t>
  </si>
  <si>
    <t>Bring nature into your home with this urban gardening kit. Grow your favorite herbs and plants, even in the city, with this practical and complete kit.</t>
  </si>
  <si>
    <t>Receive a selection of captivating books delivered to your door every month. A literary surprise for reading enthusiasts looking for new discoveries.</t>
  </si>
  <si>
    <t>Experience the thrill of an unforgettable parachute jump! An extreme experience that will leave a lasting impression and push your limits.</t>
  </si>
  <si>
    <t>Create warm atmospheres with this DIY scented candle kit. A moment of creativity and relaxation to make unique and scented candles.</t>
  </si>
  <si>
    <t>Relax in the great outdoors with this comfortable and durable hammock. Perfect for sunny moments of rest in your garden or on your terrace</t>
  </si>
  <si>
    <t>Enjoy a coffee rich in aromas with this compact and elegant machine. A concentrate of technology for perfect espressos at any time of the day.</t>
  </si>
  <si>
    <t>Offer a taste journey with this box of carefully selected organic wines. Authentic and environmentally friendly flavors for lovers of good wines.</t>
  </si>
  <si>
    <t>Achieve serenity with this non-slip yoga mat. Its comfort and stability accompany you in each posture, from beginner to advanced.</t>
  </si>
  <si>
    <t>Dominate your games with this RGB mechanical keyboard with responsive and illuminated keys. Perfect for gamers looking for performance and style.</t>
  </si>
  <si>
    <t>Travel light and in style with this hard-shell cabin suitcase. Strong, compact and elegant, it accompanies you everywhere with class.</t>
  </si>
  <si>
    <t>Make crispy popcorn just like at the cinema with this user-friendly device. Ideal for successful movie nights with family or friends.</t>
  </si>
  <si>
    <t>Assemble your memories with this unique personalized puzzle. A fun activity and an original gift that is sure to touch.</t>
  </si>
  <si>
    <t>Add a touch of elegance to your kitchen with this engraved cutting board. A practical and aesthetic gift for gastronomy lovers.</t>
  </si>
  <si>
    <t>Achieve your fitness goals with this connected bracelet. Track your physical activity, notifications and much more to stay healthy.</t>
  </si>
  <si>
    <t>Decorate your walls with a personalized poster in your image. A unique object that enhances your interior and reflects your personality.</t>
  </si>
  <si>
    <t>Keep your hands warm with these USB heated gloves. Ideal for working or browsing your computer in cold weather.</t>
  </si>
  <si>
    <t>Create a soothing atmosphere with this essential oil diffuser. Combine well-being and serenity with delicate and relaxing scents.</t>
  </si>
  <si>
    <t>Dive into immersive worlds with this virtual reality headset. Gaming experiences, virtual travel and limitless adventures await you!</t>
  </si>
  <si>
    <t>Make delicious treats with this DIY kit to create your own chocolate. A fun and tasty experience for young and old.</t>
  </si>
  <si>
    <t>Bring a magical touch to your interior with this 3D moon lamp. Its soft and realistic light creates a magical atmosphere.</t>
  </si>
  <si>
    <t>Show off a timeless style with this elegant vintage watch. A refined accessory that combines tradition and modernity.</t>
  </si>
  <si>
    <t>Give the gift of ultimate relaxation with this Spa gift card. A perfect gift to recharge your batteries and take care of yourself.</t>
  </si>
  <si>
    <t>Enjoy authentic teas with this cast iron teapot set. A refined design and noble materials for a perfect tasting.</t>
  </si>
  <si>
    <t>Go on an adventure with this ultra-light and comfortable sleeping bag. Designed to accompany you on all your excursions.</t>
  </si>
  <si>
    <t>Capture instant memories with this Polaroid. Vintage photos to share and keep for unforgettable moments.</t>
  </si>
  <si>
    <t>Make ice cubes quickly and easily with this portable machine. Perfect for refreshing evenings with family or friends.</t>
  </si>
  <si>
    <t>Store your precious jewelry in this elegant musical box. A touch of romance with its sweet melody and refined design.</t>
  </si>
  <si>
    <t>Never let your coffee go cold again with this USB heated mug. Perfect for long work days or relaxing moments.</t>
  </si>
  <si>
    <t>Create unique wall decorations with this DIY macramé kit. A relaxing activity that adds a bohemian touch to your interior.</t>
  </si>
  <si>
    <t>Travel in style with this leather travel bag. A chic and sturdy accessory, ideal for last-minute getaways.</t>
  </si>
  <si>
    <t>Adopt a refined and natural style with this stone bracelet. Each stone is unique and brings balance and serenity.</t>
  </si>
  <si>
    <t>Rediscover the flavors of your childhood with this cotton candy machine. A must-have for successful parties and gourmet moments.</t>
  </si>
  <si>
    <t>Get around easily and effortlessly with this folding electric bike. Compact, efficient and eco-friendly for your daily commute.</t>
  </si>
  <si>
    <t>Express your creativity with this complete kit to make your own natural soaps. Personalized and skin-friendly creations.</t>
  </si>
  <si>
    <t>Relive your childhood memories with this mini retro console. Cult games for hours of nostalgic fun.</t>
  </si>
  <si>
    <t>Bring a futuristic touch to your desk with this magnetic floating globe. A fascinating decorative object that seems to defy gravity.</t>
  </si>
  <si>
    <t>Relax after a long day with this heated massage mat. It relieves your muscles and provides an immediate feeling of well-being.</t>
  </si>
  <si>
    <t>Express your creativity with this modern embroidery kit. A calming hobby that allows you to create beautiful works of art.</t>
  </si>
  <si>
    <t>Stay in shape without leaving your home with this foldable exercise bike. Compact and quiet, it fits perfectly into your living space.</t>
  </si>
  <si>
    <t>Adopt an elegant and eco-friendly look with this natural wood watch. A refined accessory that combines style and respect for the environment.</t>
  </si>
  <si>
    <t>Bring a touch of originality to your interior with this potted carnivorous plant. Fascinating and easy to maintain, it will amaze young and old alike.</t>
  </si>
  <si>
    <t>Get inspired and transform your daily life with this personal development book. Practical advice to reveal the best in yourself.</t>
  </si>
  <si>
    <t>Combine elegance and performance with these wooden headphones. High-quality sound in a natural and sophisticated design.</t>
  </si>
  <si>
    <t>Prepare sushi worthy of the best chefs with this complete box. A friendly and gourmet activity to share with friends or family.</t>
  </si>
  <si>
    <t>Create your own miniature garden with this DIY terrarium kit. A living decorative object that brings a touch of nature into your home.</t>
  </si>
  <si>
    <t>Transform your room into a magical starry sky with this projector. A soothing and magical atmosphere for peaceful nights.</t>
  </si>
  <si>
    <t>Stay connected wherever you are with this innovative solar backpack. Recharge your devices with the power of the sun, ideal for modern adventurers.</t>
  </si>
  <si>
    <t>Anticipate the weather with precision thanks to this connected weather station. Real-time data for optimal daily comfort.</t>
  </si>
  <si>
    <t>Be prepared for any eventuality with this multi-function Swiss Army knife. A compact and practical essential for all your adventures.</t>
  </si>
  <si>
    <t>Receive a selection of exceptional artisanal cheeses every month. A true taste discovery for fine gourmets.</t>
  </si>
  <si>
    <t>Bring a modern touch to your interior with this minimalist design wall clock. Elegance and sobriety to enhance your walls</t>
  </si>
  <si>
    <t>Treat yourself to moments of ultimate relaxation with this comfortable hanging chair. Perfect for relaxing in your garden or on your terrace.</t>
  </si>
  <si>
    <t>Illuminate your space with originality thanks to this foldable book-shaped lamp. A surprising decorative object that adapts to all atmospheres.</t>
  </si>
  <si>
    <t>Enjoy your favorite slopes with music with this integrated audio ski helmet. Combine safety, comfort and entertainment on the snowy slopes.</t>
  </si>
  <si>
    <t>Transform your interior into a haven of peace with this Zen fountain. The gentle sound of water soothes the mind and creates a relaxing atmosphere.</t>
  </si>
  <si>
    <t>Unleash your creativity with this wooden model kit. Assemble realistic models and let your imagination run wild.</t>
  </si>
  <si>
    <t>Bring a touch of greenery to your kitchen with this set of aromatic plants. Freshness and flavors guaranteed for your dishes.</t>
  </si>
  <si>
    <t>Work comfortably for hours with this ergonomic chair. Its design, designed for your well-being, relieves tension and promotes good posture.</t>
  </si>
  <si>
    <t>Immerse yourself in an immersive atmosphere with this RGB LED panel. A must-have for gamers who want to personalize their gaming space with style.</t>
  </si>
  <si>
    <t>Go on an adventure without constraints with this ultra-light camping tent. Easy to transport and quick to set up, it goes with you everywhere.</t>
  </si>
  <si>
    <t>Light up your interior as you wish with this connected LED ceiling light. Change the atmosphere of your room with a simple gesture or via voice command.</t>
  </si>
  <si>
    <t>Learn the delicate art of folding with this Japanese origami kit. A creative and relaxing activity that brings elegance and finesse to your decoration.</t>
  </si>
  <si>
    <t>Prepare your sparkling drinks at home with this soda machine. An ecological and economical alternative for delicious homemade sodas.</t>
  </si>
  <si>
    <t>Discover authentic flavors with this box of artisanal olive oils. Perfect for enhancing your dishes with quality oils.</t>
  </si>
  <si>
    <t>Keep an eye on your home wherever you are with this connected surveillance camera. Optimal security and peace of mind guaranteed.</t>
  </si>
  <si>
    <t>Relax wherever you are with this ultra-convenient inflatable hammock. Lightweight and easy to carry, it inflates in seconds.</t>
  </si>
  <si>
    <t>Make your textile alterations and creations with this portable sewing machine. Compact and easy to use, it adapts to all your needs.</t>
  </si>
  <si>
    <t>Highlight your collections with this elegant LED display case. Subtle lighting to enhance your figurines and collectibles.</t>
  </si>
  <si>
    <t>Bring softness and modernity to your room with this touch lamp. Change the atmosphere with a simple touch thanks to its different light intensities.</t>
  </si>
  <si>
    <t>Express your creativity by engraving wood, leather and glass with precision. This DIY laser engraving kit allows you to personalize your objects endlessly.</t>
  </si>
  <si>
    <t>Liven up your evenings with friends with this electronic dart game. Wild and safe games for young and old!</t>
  </si>
  <si>
    <t>Optimize your sports sessions with this smart sports bag. Multiple compartments and resistant materials to accompany you everywhere.</t>
  </si>
  <si>
    <t>Travel from home with this cork world map. Pin your travel memories and plan your next adventures.</t>
  </si>
  <si>
    <t>Relax without leaving your home with this Shiatsu massage chair. Relieve your muscle tension and experience a moment of total relaxation.</t>
  </si>
  <si>
    <t>Capture your memories and print them instantly with this connected Polaroid camera. A perfect blend of vintage and modern.</t>
  </si>
  <si>
    <t>Enjoy your outdoor outings with this waterproof picnic mat. Comfortable, durable and easy to carry.</t>
  </si>
  <si>
    <t>Dominate the waves with this inflatable surfboard. Lightweight and sturdy, it's perfect for thrill seekers.</t>
  </si>
  <si>
    <t>Store and protect your watches with elegance thanks to this luxury watch box. A refined setting for your most beautiful pieces.</t>
  </si>
  <si>
    <t>Purchase Link</t>
  </si>
  <si>
    <t>https://www.apple.com/fr/shop/buy-watch/apple-watch-se/44mm-gps-stellar-light-aluminium-stellar-light-sport-bracelet-sm-se?cid=aos- fr-seo-pla-watch-watch</t>
  </si>
  <si>
    <t>Black, Beige, Silver</t>
  </si>
  <si>
    <t>https://www.natureetdecouvertes.com/v/p/61186660?utm_source=google&amp;utm_medium=cpc&amp;utm_campaign=googleperfmaxK&amp;gclsrc=aw.ds&amp; gad_source=4&amp;gclid=Cj0KCQiAyoi8BhDvARIsAO_CDsBomsDzqA2hgjOZ150-_TaU_XMHiu7b0T2tDy_32sIl3f-EdkQBDB0aAhb5EALw_wcB&amp;gclsrc=aw.ds</t>
  </si>
  <si>
    <t>https://www.amazon.fr/VISWIN-peinture-dartiste-acrylique-aquarelle/dp/B092J4CKH7?source=ps-sl-shoppingads-lpcontext&amp;ref_=fplfs&amp;psc=1&amp;smid=A3G5EG1KRFGBKQ</t>
  </si>
  <si>
    <t>Child</t>
  </si>
  <si>
    <t>https://fr.jbl.com/personalize/JBLFLIPES2.html?utm_campaign=free_listings&amp;utm_source=google&amp;utm_medium=organic&amp;srsltid=AfmBOoomo7fiQF4czpSgZmKdTYYp73b_GyJBkrJg_5yBTmwu8JhIQwR8LaQ</t>
  </si>
  <si>
    <t>https://www.fnac.com/a17046857/Collectif-Cuisines-du-monde?oref=00000000-0000-0000 -0000-000000000000&amp;Origin=SEA_GOOGLE_PLA_BOOKS&amp;esl-k=google-ads%7Cnx%7Cc%7Cm%7Ck%7C p%7Ct%7Cdc%7Ca20111491090%7Cg20111491090&amp;gad_source=4&amp;gclid=Cj0KCQiAyoi8BhDvARIsAO _CDsD_lt_XeArkhOGBbJ5g7sb0FzIuF1l_QMthdLb_JpfHU1kR0MqXQIkaApd0EALw_wcB&amp;gclsrc=aw.ds</t>
  </si>
  <si>
    <t>https://www.lagranderecre.fr/puzzles/puzzles-3d/puzzle-3d-la-tour-eiffel-de-nuit.html?srsltid=AfmBOoqPRSC1La1Eta91pnH_bFNsY3gZQ5Z1waEawiyPfcSiMG2lDH-WYr4</t>
  </si>
  <si>
    <t>https://www.amazon.fr/SABUIDDS-Trousse-maquillage-professionnelle-couleurs/dp/B0CM67NQYS?source=ps-sl-shoppingads-lpcontext&amp;ref_=fplfs&amp;psc=1&amp;smid=A2A8IYYCWIU24Q</t>
  </si>
  <si>
    <t>Pink</t>
  </si>
  <si>
    <t>https://exadrones.com/en/products/exadrone-plus-drone-4k?tw_source=google&amp;tw_adid=&amp;tw_campaign=21982416665&amp;ga d_source=4&amp;gclid=Cj0KCQiAyoi8BhDvARIsAO_CDsCk5hDhmzQtu71W40PZnNMMYQ-SgjEs9jAwwbKwILbpkNxKKHJdVlEaAstAEALw_wcB</t>
  </si>
  <si>
    <t>https://www.lecomptoirdubrasseur.fr/kits-de-brassage/kits-trait/kit-de-brassage-decouverte-2l/</t>
  </si>
  <si>
    <t>https://laparisienne-officielle.com/products/2022-new-women-plaid-scarf-winter-pashmina-shawls-cashmere-thick-wraps-lady-tassel-warm-scarves-rainbow-hairy-bufanda-4? currency=E UR&amp;variant=47665262657864&amp;utm_source=google&amp;utm_medium=cpc&amp;utm_campaign=Google%20Shoppi ng&amp;stkn=3c286d5bb0f2&amp;srsltid=AfmBOoppvDj1jZb0sqFiJiyvRxjIBsfkMW_JNf9F4WMbtOTpRbHT0dbPtbU</t>
  </si>
  <si>
    <t>https://www.latelierduvoyageur.com/products/sac-a-dos-antivol-travel-secure?variant=49534139236686&amp;country=FR¤cy=EUR&amp;utm_medium=produc t_sync&amp;utm_source=google&amp;utm_content=sag_organic&amp;utm_campaign=sag_organic&amp;srsltid=AfmBOopGqkrN42kb3Y3GslWvyT9ui_kvipLyoHVgD5xE6-c4k-67DbgWrj4</t>
  </si>
  <si>
    <t>Blue, Grey, Black</t>
  </si>
  <si>
    <t>https://www.leroymerlin.fr/produits/decoration-eclairage/luminaire-interieur/lampe/lampe-sur-pied-lampe-de-salon/lampe-de-lecture-lampes-de-lecture-pour-livres- au-lit-lect-lamp ure-led-to-clip-on-with-aaa-batteries-with-3-colors-and-continuous-dimming-92070464.html?Megaboost=&amp;at_medium=Search+Engines&amp;at_source=google&amp;at_campaign=free-sheet&amp;at_placement=3P</t>
  </si>
  <si>
    <t>Black, Blue, White</t>
  </si>
  <si>
    <t>https://www.sony.fr/store/product/wh1000xm4b.ce7/Casque-sans-fil-C3-A0-r-C3-A9duction-de-bruit-WH-1000XM4</t>
  </si>
  <si>
    <t>https://www.sephora.fr/p/good-girl---coffret-eau-de-parfum-701980.html</t>
  </si>
  <si>
    <t>https://www.natureetdecouvertes.com/deco-maison/decoration/globes-terrestres/uranio-91324750?srsltid=AfmBOortqAaqVSrZLIBZ8M_AEh-ABkom7LYUYXFJlokwroVP7J527vAotpE</t>
  </si>
  <si>
    <t>https://www.leroymerlin.fr/produits/outillage/outillage-electroportatif/batterie-et-chargeur/batterie-et-chargeur/noir-station-de-charge-sans-fil-pliable-3-en-1- wireless-charger-magne secure-tick-compatible-with-iphone-12-13-14-15-airpods-2-3-pr-94156384.html?Megaboost=&amp;at_medium=Search+Engines&amp;at_source=google&amp;at_campaign=free-sheet&amp;at_placement=3P</t>
  </si>
  <si>
    <t>https://www.natureetdecouvertes.com/jardin/jardinage/carres-potagers/kit-potager-urbain-3-herbes-aromatiques-98234390?srsltid=AfmBOopc2bcQJPYh4JiwaeOnaXJMIpfNQw6OC6jsA-zF0qAuWznfN9ywrMo</t>
  </si>
  <si>
    <t>https://www.lakube.com/box-kube-majuscule?srsltid=AfmBOorn6LIDPCBzEqDS0LT2YISyQ4dZibFZiiVdhfz9hnx1t365axqy9uk</t>
  </si>
  <si>
    <t>https://www.adrenactive.com/saut-parachute-tandem-limoges-11184.htm?src=27&amp;srsltid=AfmBOoradqEV63cuHAC1sZqvVbxMcaDc0Q5-UuLGLxMWo6N-v01U4tXTh0s</t>
  </si>
  <si>
    <t>https://www.joueclub.fr/activites-creatives-et-manuelles/coffret-diy-creation-de-bougies-0765940743096.html?srsltid=AfmBOop5VUDWso-Gwc6-2JrYajbxre-r4CQVK0aqYEiFqsbJ346iKStOVUw</t>
  </si>
  <si>
    <t>https://www.decathlon.fr/p/mp/amazonas/hamac-amazonas-paradiso-esmeralda/_/Rp-a3722f97-fded-45f8-a1d9-e3e15c7e079d?mc=a3722f97-fded-45f8-a1d9-e3e15c7e079d_c9&amp;c= Green</t>
  </si>
  <si>
    <t>https://www.boulanger.com/ref/1172275</t>
  </si>
  <si>
    <t>https://www.xlumy.com/products/xlumy?variant=49819745419603&amp;country=FR¤cy=EUR&amp;utm_medium=product_sync&amp;utm_source=google&amp;utm_content=sag_o rganic&amp;utm_campaign=sag_organic&amp;gad_source=4&amp;gclid=Cj0KCQiAyoi8BhDvARIsAO_CDsAnTCUnmEXHG2vQ-3TMpZ5V5BHIzEU19q_owykKa8pWuiUqv70cPTQaAhWnEALw_wcB</t>
  </si>
  <si>
    <t>https://www.pourdebon.com/coffret-decouverte-des-cepages-bio-et-sans-alcool-p22134?srsltid=AfmBOorre1zL44Sg7Ie0_pdbS_A5Ei0OPGHsyRVl6qE9QjIAQpKi3eqAX68</t>
  </si>
  <si>
    <t>https://www.decathlon.fr/p/mp/yogaterrae/tapis-yoga-antiderapant-naturel-confort-vert-pu-caoutchouc-gin kgo-yin-yang-light/_/Rp-18ad3244-c295-47e8-b431-33bd264912b1?mc=18ad3244-c295-47e8-b431-33bd264912b1_c9</t>
  </si>
  <si>
    <t>https://www.ldlc.com/fiche/PB00650843.html?utm_source=Ads&amp;utm_medium=cpc&amp;utm_campaign=Google+Ads&amp;gad_sou rce=4&amp;gclid=Cj0KCQiAyoi8BhDvARIsAO_CDsCJOXWVDVIutYhPLCbAwbNWEwr4LBom25OtjYaQBLHTOV5TGMNiPfoaArz7EALw_wcB</t>
  </si>
  <si>
    <t>https://www.amazon.fr/approved-compagnies-airiennes-Atlantic-Emirates/dp/B0CP7TR3WX?source=ps-sl-shoppingads-lpcontext&amp;ref_=fplfs&amp;psc=1&amp;smid=A1X6FK5RDHNB96</t>
  </si>
  <si>
    <t>https://www.lidl.fr/p/russell-hobbs-apparatus-a-popcorn/p100382451?srsltid=AfmBOoquwoGCpZAw93csfcuAatEov6q1KAQmjwutkLCXk804Iy1FF2w4nzY</t>
  </si>
  <si>
    <t>https://www.amazon.fr/personnalisé-Adultes-Enfants-Adolescents-Portrait/dp/B0B9N7112C?source=ps-sl-shoppingads-lpcontext&amp;ref_=fplfs&amp;smid=A3TGY0JPN2BDO0&amp;th=1</t>
  </si>
  <si>
    <t>https://www.etsy.com/fr/listing/1127054698/planche-apero-en-bambou-personnalisable?gpla=1&amp;gao=1&amp;</t>
  </si>
  <si>
    <t>https://www.fnac.com/mp38319908/Annew-Bracelet-Connecte-Montre-Connectee-Intelligente-Fitness-Tracker-d-activite-Smart watch-Waterproof-for-Men and Women-Bluetooth-Blue/w-4?oref=e5527fc8-28a2-77ad-575d-30dfb464dcd9&amp;Origin=CMP_GOOGLE_FL_MICRO</t>
  </si>
  <si>
    <t>https://www.monsieurtshirt.com/cadre-annonce-personnalise</t>
  </si>
  <si>
    <t>https://www.bertschat.fr/products/sous-gants-chauffants-pro?variant=42509912998101¤cy=EUR&amp;utm_source=google&amp;utm_medium=cpc&amp;utm_ca mpaign=google%2Bshopping&amp;gad_source=4&amp;gclid=Cj0KCQiAyoi8BhDvARIsAO_CDsA0zwpAAD-oynkOg2EK60nNETxgYVwz8VkmtKreOiGw8qHykWCkXtcaAsEkEALw_wcB</t>
  </si>
  <si>
    <t>https://www.natureetdecouvertes.com/huiles-essentielles-diffuseur/diffuseur-huiles-essentielles/par-brume/diffuseur-d-huiles-essentielles-elo-15202310</t>
  </si>
  <si>
    <t>https://www.boulanger.com/ref/1211864?gStoreCode=F522</t>
  </si>
  <si>
    <t>https://www.etsy.com/fr/listing/942301868/pure-chocolate-making-kit?gpla=1&amp;gao=1&amp;&amp;utm_source=google&amp;utm_medium=cpc&amp;utm _campaign=shopping_fr_fr_fr_b-home_and_living&amp;utm_custom1=_k_CjwKCAiA7Y28BhAnEiwAAdOJUL1ZG4t1ZINGUF8g8C6K81jRBQRhG7yAxcgPxfuYjyEW jTvwy3GqOhoC9wYQAvD_BwE_k_&amp;utm_content=go_21521572015_168277020145_717281380517_pla-303628061699_c__942301868frfr_102857959&amp;utm_c ustom2=21521572015&amp;gad_source=1&amp;gclid=CjwKCAiA7Y28BhAnEiwAAdOJUL1ZG4t1ZINGUF8g8C6K81jRBQRhG7yAxcgPxfuYjyEWjTvwy3GqOhoC9wYQAvD_BwE</t>
  </si>
  <si>
    <t>https://www.natureetdecouvertes.com/deco-maison/decoration/lumiere-ambience/lampe-lune-a-poser-15225640?utm_source=google&amp;utm_medium=cpc&amp;utm_campaign=go ogleperfmaxNDtop&amp;gclsrc=aw.ds&amp;gad_source=1&amp;gclid=CjwKCAiA7Y28BhAnEiwAAdOJUGW YjyA5APUui7pivp224R88KPJ-op0VIWg7H2nlNbvF5Dj-S8W2xxoCRm0QAvD_BwE&amp;gclsrc=aw.ds</t>
  </si>
  <si>
    <t>https://www.holzkern.com/fr/askja-noyer-marbre.html?utm_source=shopping&amp;utm_medium=cpc&amp;utm_campaign=fr-gene ric-watches-css&amp;gad_source=1&amp;campaignid=20647606548&amp;adgroupid=156211639124&amp;adid=677044733756&amp;network=g&amp;gclid =CjwKCAiA7Y28BhAnEiwAAdOJUDp8GbNzfGKBouQUD7U5PPz0d3jOd0cKB0jFgYSQJsNGJxXJRHxnLBoCrvQQAvD_BwE&amp;et_uk=ed57f3386 5934c349f12f636d44093ec&amp;et_gk=ZTk0OTY5MzRiMjViNDA2Yjk2OGQxOWQxMDkxNjViZWMlN0MxMy4wMy4yMDI1KzIxJTNBNDQlM0ExOQ</t>
  </si>
  <si>
    <t>https://www.smartbox.com/fr/nos-smartbox/sejour/week-end-cozy-spa-2-jours-relaxants-en-europe-1655415.html?utm_campaign=Smartbox-FR-FRE-Shopping- PMax-Top&amp;cha_cr=fdTVhnVcOoswUeyN9 JgoYQt6aVCNYhG8&amp;utm_source=google&amp;utm_medium=cpc&amp;utm_content=1655415&amp;gad_source=1&amp;gclid=C jwKCAiA7Y28BhAnEiwAAdOJUAl6zN0j_XENIJ5lVSzooep4w5ojvP7bBSQ83TEIWNIVZ8Jiyc6E2RoCizsQAvD_BwE</t>
  </si>
  <si>
    <t>https://www.natureetdecouvertes.com/v/p/61190430?utm_source=google&amp;utm_medium=cpc&amp;utm_campaign=googleperfmaxK&amp;gclsrc=aw.ds&amp; gad_source=1&amp;gclid=CjwKCAiA7Y28BhAnEiwAAdOJUE4M5D8wEvYWk2qACwNR7r7d8AlmTvJt3WSrSZ4P_4WhyaDXfxn6eBoCOpwQAvD_BwE&amp;gclsrc=aw.ds</t>
  </si>
  <si>
    <t>Blue, Red</t>
  </si>
  <si>
    <t>https://www.decathlon.fr/p/mp/nordkamm/sac-de-couchage-d-ete-adulte-femme-homme-sac-de-couchage-campin g-ultralight-bleu/_/Rp-4744c970-2d1a-4eae-ae07-3d799b06b2a1?mc=4744c970-2d1a-4eae-ae07-3d799b06b2a1_c5</t>
  </si>
  <si>
    <t>White, Pink, Blue, Green, Purple</t>
  </si>
  <si>
    <t>https://lp.fnac.com/Appareil-photo-instantane-Fujifilm-Instax-Mini-12-Rose/a17814327/w-4?Or igin=SEA_GOOGLE_PLA_PHOTO&amp;lpoid=a1df2cab3b7ea6a85dc3ea7bc1a116de706aca4a&amp;esl-k=google-ads%7 Cnx%7Cc%7Cm%7Ck%7Cp%7Ct%7Cdc%7Ca19924333667%7Cg19924333667&amp;gad_source=1&amp;gclid=CjwKCAiA7Y28B hAnEiwAAdOJUKJzbF92NIS8KW2vhzlVp2ki0GhLGUAF3EXJ4GECNePcj_ioLIYrrBoCLUAQAvD_BwE&amp;gclsrc=aw.ds</t>
  </si>
  <si>
    <t>https://www.amazon.fr/ZZLLKQ-Machine-Autonettoyant-Comptoir-Infrarouge/dp/B0CD3RNTP7/ref=asc_df_B0CD3RNTP7?mcid=114adff6acb936e0b91c1f1055636d59&amp;tag=googshopfr-21&amp;linkCode=df0&amp; hvadid=701550302767&amp;hvpos=&amp;hvnetw=g&amp;hvrand=13007545663738698136&amp;hvpone=&amp;hvptwo=&amp;hvqmt=&amp;h vdev=c&amp;hvdvcmdl=&amp;hvlocint=&amp;hvlocphy=9056567&amp;hvtargid=pla-2247436086624&amp;psc=1&amp;gad_source=1</t>
  </si>
  <si>
    <t>https://www.premiercadeau.com/p/3123-boite-a-bijoux-musicale-danseuse-etoile?mtm_medium=cpc&amp;mtm_source=Google&amp;mtm_campaign=258800508&amp;mtm_gr oup=9646186788&amp;mtm_cid=V4915&amp;gad_source=1&amp;gclid=CjwKCAiA7Y28BhAnEiwAAdOJUHgrp7xEcKoc7svsag82QZgDJaTYm_hjiamZxsdb3CtgXFEVmylCcxoCIVcQAvD_BwE</t>
  </si>
  <si>
    <t>https://www.amazon.fr/Ember-Cermaic-Mug-Black-Gen/dp/B07NQNQ14G/ref=asc_df_B07NQNQ14G?mcid=52c348da8ac63898842e1d0a5a302a1d&amp;tag=googshopfr-21&amp;linkCode=df0&amp;hvadid=701 580727368&amp;hvpos=&amp;hvnetw=g&amp;hvrand=11855492617995114866&amp;hvpone=&amp;hvptwo=&amp;hvqmt=&amp;hvdev =c&amp;hvdvcmdl=&amp;hvlocint=&amp;hvlocphy=9056567&amp;hvtargid=pla-842575767349&amp;gad_source=1&amp;th=1</t>
  </si>
  <si>
    <t>Black, Silver, White, Gold, Bronze</t>
  </si>
  <si>
    <t>https://www.creavea.com/kit-de-demarrage-diy-macrame-1-pq?gad_source=1&amp;gclid=Cj0KCQiAkJO8BhCGARIsAMkswyj7q24_b8ttPiwuVDnigMdgVoE3xn7GCFzyCYrmtq5epLU1L6mbVkQaAsmiEALw_wcB</t>
  </si>
  <si>
    <t>https://www.yoursurprise.fr/sacs-sacs-a-dos/sac-de-voyage-en-simili-cuir-pu?artikelcode=36174&amp;utm_source=google&amp;utm_medium=cpc&amp;utm_id=178593 15580&amp;utm_content=&amp;utm_term=&amp;gad_source=1&amp;gclid=Cj0KCQiAkJO8BhCGARIsAMkswyhT1imvOl2Amh0NAo5ib_LWY5Lf8atVYICf1VBP63crgThOrw2ANcoaAhDGEALw_wcB</t>
  </si>
  <si>
    <t>https://www.mahana-monoi.com/fr/19-bracelets-pierre-naturelle?srsltid=AfmBOoq0_1RtvtW4oBM9OAUh_4Pojqs4XJXeNbC96w01QmKK5VR8XzSs</t>
  </si>
  <si>
    <t>https://www.mathon.fr/products/ariete-machine-a-barbe-a-papa-party-time-450-w-ariete?esl-k=Google%7Cnx%7Cc%7Cm%7Ck%7Cp% 7Ct%7Cdc%7Ca205 14072664%7Cg20514072664&amp;gad_source=1&amp;gclid=Cj0KCQiAkJO8BhCGARIsAMkswyg3P_ty8ISuG8hpYB_E299X4thxdT-xcX7lDmf6ap2BNKXfw9N74HIaAmq0EALw_wcB</t>
  </si>
  <si>
    <t>https://www.decathlon.fr/p/velo-pliant-electrique-e-fold-500-vert/_/Rp-330540?mc=8654724&amp;c=bleu</t>
  </si>
  <si>
    <t>Blue</t>
  </si>
  <si>
    <t>https://www.cultura.com/p-kit-diy-savoine-poudres-d-églises-3532432005331.html?gStoreCode=CBE</t>
  </si>
  <si>
    <t>https://www.electrodepot.fr/console-kubii-retrogaming-hu-rg353v-wh.html?srsltid=AfmBOorM5S80nt1GDXl2JOjrkHvEXIpD9VsmssHTdWOrfWXK9fvB40hHo2M</t>
  </si>
  <si>
    <t>https://lp.darty.com/nav/achat/ref/MC342363458.html?dartycid=sem_free-listing_MP-decoration-et-luminaire_objet-de-decoration&amp;lpoid=a708edebb2f73ca05657447b63027c00b2e51589&amp;ofmp=997398824</t>
  </si>
  <si>
    <t>Brewing Kit</t>
  </si>
  <si>
    <t>Prepare your own beer at home with this easy-to-use brewing kit. A healthy and sparkling drink to enjoy every day.</t>
  </si>
  <si>
    <t>https://www.monkitabiere.fr/tous-nos-kits-fabrication-biere-maison/kit-intermediaire/kit-intermediaire-de-brassage-artisanal-biere-triple-5-litres/?utm_source=Google%20Shoppin g&amp;utm_campaign=GMC%20-%20Wordpress&amp;utm_medium=cpc&amp;utm_term=24656&amp;gad_source=1&amp;gclid=Cj0K CQiAkJO8BhCGARIsAMkswyjxcvgcfPkWD_62GHO7iu1SM7jBogfYKJiBK-85WnuxD6Nd4O6JICgaAty7EALw_wcB</t>
  </si>
  <si>
    <t>Waterproof Camera</t>
  </si>
  <si>
    <t>Capture your greatest adventures, even underwater, with this waterproof camera. Capture every moment, rain or shine!</t>
  </si>
  <si>
    <t>https://www.fnac.com/mp44942482/Camera-Sport-dragon-touch-Vision-3-4k-12-Millions-pixels-Camera-etanche-sous-marine-WiFi -wide-angle-170-with-remote control-2-batteries-Black/w-4?Origin=CMP_GOOGLE_MP_PHOTO&amp;lpoid=b8a79ad9a34bbde36d77e1bf4dcf5000bd4 9b216&amp;oref=47488a7b-c6f8-4dbe-d4c7-35ab3cad98ae&amp;esl-k=sem-google%7Cnx%7Cc%7Cm%7Ckpla%7Cp%7Ct%7Cdc%7Ca%7Cg20260849909&amp;gad _source=1&amp;gclid=Cj0KCQiAkJO8BhCGARIsAMkswyiJmEYFayOHIxK0mceSD1CUKunLgWLyouOLw4Bhk9h5dQM2Tj0_BrAaAtagEALw_wcB&amp;gclsrc=aw.ds</t>
  </si>
  <si>
    <t>https://medivon.fr/boutique/medivon-nova-tapis-de-massage-massage-par-vibrations-massage-shiatsu/?gad_so urce=1&amp;gclid=Cj0KCQiAkJO8BhCGARIsAMkswyg3xoxyHg1awFVIpsTHiPvZCQD6X7j-ODL85hOkivhd_Befo30-1sAaAtisEALw_wcB</t>
  </si>
  <si>
    <t>Grey, Orange</t>
  </si>
  <si>
    <t>https://www.broderies-cie.com/kit-broderie-point-de-croix-le-centre-de-l-univers-abris-art-xml-946-26557.html? gad_source=1&amp;gclid=Cj0KCQiAkJO8BhCGARIsAMkswyjTPJAxs3DAzYn-m91BIOI4vW52wTM0EjzEjOUm8idenYPS3ThbKLgaAqI-EALw_wcB</t>
  </si>
  <si>
    <t>https://fr.homefitnesscode.com/products/exercise-bikes-fitness-bike-trainer-sporting-equipment?variant=47387819245 869&amp;gad_source=1&amp;gclid=Cj0KCQiAkJO8BhCGARIsAMkswyh9AGJiY0k84xYlD_KeyU_fVxopDnjVInsg0jw-_MNjBYtHScrt970aAhjJEALw_wcB</t>
  </si>
  <si>
    <t>https://www.holzkern.com/fr/askja-noyer-marbre.html?utm_source=shopping&amp;utm_medium=cpc&amp;utm_campaign=fr-gener ic-watches-css&amp;gad_source=1&amp;campaignid=20647606548&amp;adgroupid=156211639124&amp;adid=677044733756&amp;network=g&amp;gclid= Cj0KCQiAkJO8BhCGARIsAMkswyjZuNook6PVgARI4jfa9nueJSglJB_BzXPV4ju-L-tOKaAfM9bV0FYaAurFEALw_wcB&amp;et_uk=ed57f3386 5934c349f12f636d44093ec&amp;et_gk=ZTk0OTY5MzRiMjViNDA2Yjk2OGQxOWQxMDkxNjViZWMlN0MxMy4wMy4yMDI1KzIxJTNBNDQlM0ExOQ</t>
  </si>
  <si>
    <t>https://www.carnivory.eu/fr/grand-melange-de-plantes-carnivores.html?gad_source=1&amp;gclid=Cj0KCQiAkJO8BhCGARIsAMkswyjTljM4Zhgew0stv-Tyizm_ONiAmTMhU2no0eocBGfziBzHFxddzfwaApQTEALw_wcB</t>
  </si>
  <si>
    <t>https://www.amazon.fr/Grand-Livre-DÉVELOPPEMENT-PERSONNEL-Développement/dp/B0CMNQWSLQ/ref=asc_df_B0CMNQWSLQ?mcid=d12ba39ccf683aab819ffff46b007c6f&amp;tag=googshopfr-21&amp;linkCode=df0 &amp;hvadid=701458557312&amp;hvpos=&amp;hvnetw=g&amp;hvrand=9278875231799674288&amp;hvpone=&amp;hvptwo=&amp;hvqmt=&amp;h vdev=c&amp;hvdvcmdl=&amp;hvlocint=&amp;hvlocphy=1006094&amp;hvtargid=pla-2275708105170&amp;psc=1&amp;gad_source=1</t>
  </si>
  <si>
    <t>https://retrofutur.fr/casques-audio/1622-3149-sivga-robin.html?gad_source=1&amp;gclid=Cj0KCQiAkJO8BhCGA RIsAMkswyikAH_3pxMIWsPv7YRVUkDaWbK6PQQ8mwhU903mLEJnKddaI4lbZQoaAtFJEALw_wcB#/3900-color_32-brown</t>
  </si>
  <si>
    <t>Wood, Brown</t>
  </si>
  <si>
    <t>https://www.etsy.com/fr/listing/1613433741/super-luxe-sushi-making-kit?gpla=1&amp;gao=1&amp;utm_sourc e=connexity&amp;utm_medium=cpc&amp;utm_campaign=shopping_fr_google&amp;utm_content=17367727979620165565611061159008005</t>
  </si>
  <si>
    <t>https://lagreentouch.fr/products/kit-terrarium-bocal-bouchon-liege?currency=EUR&amp;utm_source=google&amp;utm_medium=cpc&amp;utm_campaign=Google%20S hopping&amp;stkn=ad609da78220&amp;gad_source=1&amp;gclid=Cj0KCQiAkJO8BhCGARIsAMkswyiHB9UT-h3Mx2JItEg8YYMIn14jOto44OrHFSn6v3-w6baUdrhbxTYaAidoEALw_wcB</t>
  </si>
  <si>
    <t>https://www.amazon.fr/Projecteur-projecteur-Planétarium-Veilleuse-projection/dp/B0BYVHSG4D/ref=asc_df_B0BYVHSG4D?mcid=6fc77709556e3329b399588ce04c05a6&amp;tag=googshopfr-21&amp;linkCode=d f0&amp;hvadid=701547634790&amp;hvpos=&amp;hvnetw=g&amp;hvrand=3883706566769492706&amp;hvpone=&amp;hvptwo=&amp;hvqmt=&amp; hvdev=c&amp;hvdvcmdl=&amp;hvlocint=&amp;hvlocphy=1006094&amp;hvtargid=pla-2195690926690&amp;psc=1&amp;gad_source=1</t>
  </si>
  <si>
    <t>https://www.kamouflages.com/products/sac-a-dos-kaki-avec-panneau-solaire-integre?variant=43943869219093&amp;country=FR¤cy=EUR&amp;utm_medium=product_sync&amp;utm_source=go ogle&amp;utm_content=sag_organic&amp;utm_campaign=sag_organic&amp;gad_source=1&amp;gclid=Cj0KCQiAk JO8BhCGARIsAMkswyj0KsC3SXwcakWXhTJSY3Z_kTzghJJjybEwL949L4rg68bKhdmqQjMaAs9lEALw_wcB</t>
  </si>
  <si>
    <t>https://www.amazon.fr/Station-Prévisions-Météorologique-Température-Radio-Réveil/dp/B0CFQBH98P/ref=asc_df_B0CFQBH98P?mcid=c9f324fbacc63815859a4257f12ccc0c&amp;tag=googshopfr-21&amp;linkCod e=df0&amp;hvadid=701608457759&amp;hvpos=&amp;hvnetw=g&amp;hvrand=2152489915231820348&amp;hvpone=&amp;hvptwo=&amp;hvqmt= &amp;hvdev=c&amp;hvdvcmdl=&amp;hvlocint=&amp;hvlocphy=1006094&amp;hvtargid=pla-2229753192864&amp;psc=1&amp;gad_source=1</t>
  </si>
  <si>
    <t>https://www.decathlon.fr/p/mp/leatherman/pince-wingman-14-functions-leatherman/_/Rp-aee5d2c2-5c18-42bb-957d-41715c1c1875?mc=aee5d2c2-5c18-42bb-957d- 41715c1c1875_novar</t>
  </si>
  <si>
    <t>Steel</t>
  </si>
  <si>
    <t>https://www.laboitedufromager.com/offre/?gad_source=1&amp;gclid=Cj0KCQiAkJO8BhCGARIsAMkswygA5veAlsVUP7Hq2WkWmAMEw72F10KWstr6uibS-jC2OPK5P5n54SsaAjJUEALw_wcB</t>
  </si>
  <si>
    <t>https://www.amazon.fr/Minimaliste-Créativité-Décorative-Silent-Rangement/dp/B0D1KBZZH7?source=ps-sl-shoppingads-lpcontext&amp;ref_=fplfs&amp;smid=A38XYSPJZRI6AS&amp;th=1</t>
  </si>
  <si>
    <t>Black, White, Grey</t>
  </si>
  <si>
    <t>https://pierimport.fr/p/fauteuil-suspendu-resine-noire-30024105.html?gad_source=1&amp;gclid=Cj 0KCQiAkJO8BhCGARIsAMkswygNskfCWGm8E94dhn0DpaCv8GGkveanOw06QCe20ytMVLVdt3syNJgaAnUhEALw_wcB</t>
  </si>
  <si>
    <t>https://direct-d-sign.com/smart-booklight-lampe-de-table.htm?gad_source=1&amp;gclid=Cj0KCQiAkJO8BhCGARIsAMkswyjAXjYGlDhUje4A2SFFnV_CaL-UcAHF4cRgVgn1FRev4UHqxZmVEdYaAlOFEALw_wcB</t>
  </si>
  <si>
    <t>https://www.decathlon.fr/p/mp/atomic/casque-de-ski-pour-femme-atomic-savor-visor-stere o/_/Rp-72963b9d-4bff-415b-aed5-a88705012515?mc=72963b9d-4bff-415b-aed5-a88705012515_c4</t>
  </si>
  <si>
    <t>https://jardioui.com/products/fontaine-dinterieur-zen?currency=EUR&amp;variant=43839756828912&amp;utm_source=google&amp;utm_medium=cpc&amp;utm_campaign=Googl e%20Shopping&amp;stkn=6cb1948d6072&amp;gad_source=1&amp;gclid=Cj0KCQiAkJO8BhCGARIsAMkswyj4CF7r2yQ-dJ0MN610jhBrHggrs466meVRtr1VL1nlEH97RsBdU6QaAiebEALw_wcB</t>
  </si>
  <si>
    <t>Grey, Green</t>
  </si>
  <si>
    <t>https://www.cultura.com/p-maquette-en-bois-avion-spitfire-10751011.html</t>
  </si>
  <si>
    <t>https://www.alsagarden.com/boutique/coffret-plantes-aromatiques-titre-10-varietes-condimentaires/</t>
  </si>
  <si>
    <t>https://secretlab.eu/fr/products/titan-evo-2022-series?sku=M07-E24PU-STELH1R&amp;utm_source=google&amp;utm_campaign=fr-google-shop&amp;utm_medium=cpc&amp;utm_content=datafeed&amp;utm_source=goog le&amp;utm_medium=cpa&amp;utm_campaign=fr-pmax-brand-exclusion-campaign&amp;gad_source=1&amp;gclid=Cj0K CQiAv628BhC2ARIsAIJIiK9q4WQZYB-zg616RbfZ4g6YwFIJfWhBZBukckEZkIo69E-l01QdB7YaApqvEALw_wcB</t>
  </si>
  <si>
    <t>https://eu.govee.com/products/govee-glide-hexa-light-panels?variant=41298038948024&amp;utm_source=google&amp;utm_medium=cpc&amp;utm_campaign=pmax_fr_hot_sale&amp;ot_source=google&amp; ot_medium=paidads&amp;ot_cam=20268648605&amp;ot_grp=&amp;ot_ad=&amp;gad_source=1&amp;gclid=Cj0KCQiAv6 28BhC2ARIsAIJIiK-Yrgw3GB2x4xrDAvZWuvCil9dq9BbQ6Ja9PtCiBxP-mxt5dXLGtDgaAk0OEALw_wcB</t>
  </si>
  <si>
    <t>https://www.decathlon.fr/p/tente-tunnel-de-trekking-2-places-mt900-ultralight/_/Rp-323505?mc=8586318</t>
  </si>
  <si>
    <t>https://lassola.fr/products/lowry-placier-feux-dartifice-metal?sku=18066475404362933946043640&amp;utm_source=google&amp;utm_medium=shopline-feed&amp;utm_source=googleads&amp;utm_medium=p maxhotfr&amp;utm_campaign=hotsaleH&amp;utm_term=&amp;adgroupid=&amp;adtype=pla&amp;gad_source=1&amp;gclid=Cj0KC QiAv628BhC2ARIsAIJIiK8G4aiCIISN-Ok_NHmG3bzWWJN-M9uREtAzdfgU6bCgN1iNwGdMWtIaAp7SEALw_wcB</t>
  </si>
  <si>
    <t>https://www.amazon.fr/Amazing-Origami-Traditional-Japanese-Projects/dp/0804841918?source=ps-sl-shoppingads-lpcontext&amp;ref_=fplfs&amp;psc=1&amp;smid=A1T54H4WKPAQJN</t>
  </si>
  <si>
    <t>https://sodastream.fr/products/duo?variant=48025410142556&amp;gad_source=1&amp;gclid=Cj0KCQi Av628BhC2ARIsAIJIiK-KASOhImIYmt13vY82FhhByAQBV8qXa15AZJNjil8nFs-8yOOKbCkaAheOEALw_wcB</t>
  </si>
  <si>
    <t>https://www.tastingcollection.com/fr/olive-oil-degustation-set-6-echantillons-gift-box-box.html?utm_source=google&amp;u tm_medium=cpc&amp;gad_source=1&amp;gclid=Cj0KCQiAv628BhC2ARIsAIJIiK9RcswAj0igpWpox8ySVFdeB2JF0PU-Ln1OKESM0r0LgivcLj3IPBUaAmxQEALw_wcB</t>
  </si>
  <si>
    <t>https://www.amazon.fr/Tapo-Camera-C500-1080p/dp/B0BZMLKXL4?source=ps-sl-shoppingads-lpcontext&amp;ref_=fplfs&amp;psc=1&amp;smid=A1X6FK5RDHNB96</t>
  </si>
  <si>
    <t>https://www.lecedrerouge.com/sofa-chaise-longue-gonflable-lamzacr-the-original-3-0-de-fatboy-sky-blue?utm_source=google&amp;utm_medium=cpc&amp;utm_campaign=1814017 9873&amp;utm_adgroup={performancemaxethnicraft}&amp;gad_source=1&amp;gclid=Cj0KCQiAv628BhC2ARIsAIJIiK9ZCfpzV_1enWl4htO5L_9gSkwCUrJcqcuz6SIqb48Rltd7m-craFIaAtbUEALw_wcB</t>
  </si>
  <si>
    <t>Blue, Green, Red, Black</t>
  </si>
  <si>
    <t>https://www.cultura.com/p-machine-a-coudre-brother-cs10s-4977766808361.html?utm_source=google&amp;utm_medium=cpc&amp;utm_campaign=PMAX_Loi sirs_Créatifs_Prio&amp;gad_source=1&amp;gclid=Cj0KCQiAv628BhC2ARIsAIJIiK_opfG0gezpyIOqcnt3frXEyMOCjmphtHHhfBkSPsiafc0yZpph7QgaAkqqEALw_wcB</t>
  </si>
  <si>
    <t>https://www.home24.fr/vitrines/?qv_parent=000000001000036234-P&amp;qv_child=000000001000036234&amp;utm_content=google_shopping_h24&amp;pv2=eyJh bGciOiJFUzI1NiIsInR5cCI6IkpXVCJ9.eyJjIjoiRVVSIiwiZGMiOiJGR1NEWVAxMFlIUlpTMSIsImRwIjoxMCwiZXhwIjoxNzM3MjIyOTExLCJtIjoiMTQzNTcwMjY2Iiw ibyI6IjAwMDAwMDAwMTAwMDAzNjIzNCIsInAiOjI4Ny45OTAwMDAwMDAwMDAwMX0.pgOc3_vFSAq8Ii4XwTlOXySwkpEH54L68r0RfR_noXHnXQv7viyZ0TOjjn6QJkB_dY rqJGtvjiorR9-9zQ-ICw&amp;gad_source=1&amp;gclid=Cj0KCQiAv628BhC2ARIsAIJIiK-Amn_nItCb49yukKWQLQGOeY67k4pzZNinDj5k1MZKykJ6n-HxgNcaArY4EALw_wcB</t>
  </si>
  <si>
    <t>https://petitepattoune.com/products/lampe-de-chevet-tactile-design-oiseau?variant=50883499327815&amp;country=FR¤cy=EUR&amp;utm_medium=product_sync&amp;utm_source=googl e&amp;utm_content=sag_organic&amp;utm_campaign=sag_organic&amp;gad_source=1&amp;gclid=Cj0KCQiAv62 8BhC2ARIsAIJIiK-Ij_9WIMDSHWu340fjge_X2Q5b0zO1wEPlMtw8e0yxH97XG0_J0wQaAt5xEALw_wcB</t>
  </si>
  <si>
    <t>https://www.darty.com/nav/achat/ref/MC351228851.html?ofmp=1074644688&amp;dartycid=sem_free-listing_MP-bricolage_outillage-electroportatif</t>
  </si>
  <si>
    <t>Black, Red</t>
  </si>
  <si>
    <t>https://www.amazon.fr/oneConcept-Masterdarter-automatiques-electronique-flechettes/dp/B01N1FRCJA/ref=asc_df_B01N1FRCJA?mcid=04e90619d17c30548d9d229f2a454c26&amp;tag=googshopfr-21&amp;linkCod e=df0&amp;hvadid=701519987641&amp;hvpos=&amp;hvnetw=g&amp;hvrand=16270296065526503541&amp;hvpone=&amp;hvptwo=&amp;hvqmt =&amp;hvdev=c&amp;hvdvcmdl=&amp;hvlocint=&amp;hvlocphy=9197553&amp;hvtargid=pla-1914673249660&amp;gad_source=1&amp;th=1</t>
  </si>
  <si>
    <t>https://www.amazon.fr/professionnel-intelligent-computer-portable-Tendance/dp/B09NXJSKQG/ref=asc_df_B09NXJSKQG?mcid=0a46857202583b5e98549f8909d16b97&amp;tag=googshopfr-21&amp;linkCode= df0&amp;hvadid=701581037236&amp;hvpos=&amp;hvnetw=g&amp;hvrand=661830818781448367&amp;hvpone=&amp;hvptwo=&amp;hvqmt=&amp; hvdev=c&amp;hvdvcmdl=&amp;hvlocint=&amp;hvlocphy=9197553&amp;hvtargid=pla-1634294061736&amp;psc=1&amp;gad_source=1</t>
  </si>
  <si>
    <t>https://printique.fr/products/canvas25?variant=48932250157346&amp;utm_campaign=21774917475&amp;utm_ad_group=174114833171&amp;utm_ad=715935989959&amp;utm_source=google&amp;tw_source=g oogle&amp;tw_adid=715935989959&amp;tw_campaign=21774917475&amp;gad_source=1&amp;gclid=Cj0KCQiAv62 8BhC2ARIsAIJIiK-SwfOtEYvgtFtGnpDOeyWqjuTixQ6Fo_rLMTLKY2DRz5aFpKycoKAaAlC2EALw_wcB</t>
  </si>
  <si>
    <t>https://www.amazon.fr/SNAILAX-Chauffant-Relaxation-Pétrissage-Roulement/dp/B07F9PRTYR/ref=asc_df_B07F9PRTYR?mcid=29396e87bee532458910dd23172beb55&amp;tag=googshopfr-21&amp;linkCode=df0 &amp;hvadid=701608452929&amp;hvpos=&amp;hvnetw=g&amp;hvrand=10095949870373913883&amp;hvpone=&amp;hvptwo=&amp;hvqmt=&amp; hvdev=c&amp;hvdvcmdl=&amp;hvlocint=&amp;hvlocphy=9197553&amp;hvtargid=pla-562990645439&amp;psc=1&amp;gad_source=1</t>
  </si>
  <si>
    <t>https://fr.grandado.com/products/camera-polaroid-wifi-digital-camera-for-children-photo-impression-camera-photo-bricolage-gr affiti-recorder-video?variant=UHJvZHVjdFZhcmlhbnQ6MjcxODE0MjMz&amp;srsltid=AfmBOoo3YSHeHbNYEG9DdeBv8tZ7kRuq2Hq8nlqUkzxXRveq4_7Hyt3fHk4</t>
  </si>
  <si>
    <t>https://www.amazon.fr/Couverture-Pique-Nique-Imperméable-Transport-Rrésistant/dp/B07Y85Z2MQ/ref=asc_df_B07Y85Z2MQ?mcid=93998e48ffcb304990b89d4bf9cf78eb&amp;tag=googshopfr-21&amp;linkCode= df0&amp;hvadid=701608457738&amp;hvpos=&amp;hvnetw=g&amp;hvrand=6042351914243336517&amp;hvpone=&amp;hvptwo=&amp;hvqmt= &amp;hvdev=c&amp;hvdvcmdl=&amp;hvlocint=&amp;hvlocphy=9197553&amp;hvtargid=pla-867919704394&amp;psc=1&amp;gad_source=1</t>
  </si>
  <si>
    <t>https://www.flysurf.com/planche-wing-gonflable/210070010-planche-wingfoil-gonflable-talaia-notos-air.html?gad_source= 1&amp;gclid=Cj0KCQiAv628BhC2ARIsAIJIiK9Tq_rpFNn4hSt5HOQVLJn3cXMvm1DT-lo3ouFYVyZ6u5PIN_kJH6MaAtjkEALw_wcB#/1841-modele-5_5</t>
  </si>
  <si>
    <t>https://lafrenchboite.com/products/boite-a-montres?variant=49894223413589&amp;country=FR¤cy=EUR&amp;utm_medium=product_sync&amp;utm_source=google&amp;utm_conten t=sag_organic&amp;utm_campaign=sag_organic&amp;gad_source=1&amp;gclid=Cj0KCQiAv628BhC2ARIsAIJIiK9TDaWshpGO789Why_LZAH2fRNvzZcIu5No3mYXMREvrp8RksAICqUaAjy9EALw_wcB</t>
  </si>
  <si>
    <t>Scope</t>
  </si>
  <si>
    <t>Event</t>
  </si>
  <si>
    <t>Tendency</t>
  </si>
  <si>
    <t>Handmade/Artisanal</t>
  </si>
  <si>
    <t>Season</t>
  </si>
  <si>
    <t>No</t>
  </si>
  <si>
    <t>Yes</t>
  </si>
  <si>
    <t>Winter</t>
  </si>
  <si>
    <t>Family</t>
  </si>
  <si>
    <t>Friends</t>
  </si>
  <si>
    <t>Customizable</t>
  </si>
  <si>
    <t>Ecological/Sustainable</t>
  </si>
  <si>
    <t>Winter, Autumn, Spring</t>
  </si>
  <si>
    <t>Spring, Winter</t>
  </si>
  <si>
    <t>Autumn, Winter</t>
  </si>
  <si>
    <t>Spring</t>
  </si>
  <si>
    <t>New Year's Day, Retirement</t>
  </si>
  <si>
    <t>Fall, Spring, Winter</t>
  </si>
  <si>
    <t>Valentine's Day</t>
  </si>
  <si>
    <t>Winter, Autumn</t>
  </si>
  <si>
    <t>New Year's Day</t>
  </si>
  <si>
    <t>Autumn</t>
  </si>
  <si>
    <t>Retirement</t>
  </si>
  <si>
    <t>Spring, Autumn</t>
  </si>
  <si>
    <t>Fall, Winter, Spring</t>
  </si>
  <si>
    <t>Spring, Winter, Fall</t>
  </si>
  <si>
    <t>Winter, Spring</t>
  </si>
  <si>
    <t>Autumn, Spring</t>
  </si>
  <si>
    <t>Husband/Fiancé/Boyfriend</t>
  </si>
  <si>
    <t>Colleagues</t>
  </si>
  <si>
    <t>Retirement, Holidays, New Year's Day, Valentine's Day</t>
  </si>
  <si>
    <t>Holidays</t>
  </si>
  <si>
    <t>Retirement, Housewarming, Valentine's Day</t>
  </si>
  <si>
    <t>Housewarming, Retirement</t>
  </si>
  <si>
    <t>Christmas</t>
  </si>
  <si>
    <t>Christmas, Retirement</t>
  </si>
  <si>
    <t>Christmas, Valentine's Day</t>
  </si>
  <si>
    <t>New Year's Day, Christmas</t>
  </si>
  <si>
    <t>Holidays, Christmas</t>
  </si>
  <si>
    <t>Holidays, Valentine's Day</t>
  </si>
  <si>
    <t>Valentine's Day, Holidays</t>
  </si>
  <si>
    <t>Housewarming, New Year's Day</t>
  </si>
  <si>
    <t>Housewarming, Retirement, Holidays, Christmas, New Year's Day</t>
  </si>
  <si>
    <t>New Year's Day, Housewarming</t>
  </si>
  <si>
    <t>Valentine's Day, Housewarming, New Year's Day</t>
  </si>
  <si>
    <t>Summer, Winter</t>
  </si>
  <si>
    <t>Spring, Summer, Winter</t>
  </si>
  <si>
    <t>Winter, Fall, Spring, Summer</t>
  </si>
  <si>
    <t>Summer</t>
  </si>
  <si>
    <t>Autumn, Summer, Spring</t>
  </si>
  <si>
    <t>Summer, Fall, Spring, Winter</t>
  </si>
  <si>
    <t>Spring, Summer</t>
  </si>
  <si>
    <t>Summer, Spring, Winter</t>
  </si>
  <si>
    <t>Winter, Summer, Fall, Spring</t>
  </si>
  <si>
    <t>Autumn, Summer</t>
  </si>
  <si>
    <t>Spring, Winter, Fall, Summer</t>
  </si>
  <si>
    <t>Winter, Spring, Summer</t>
  </si>
  <si>
    <t>Summer, Autumn, Spring</t>
  </si>
  <si>
    <t>Summer, Autumn</t>
  </si>
  <si>
    <t>Winter, Summer, Spring</t>
  </si>
  <si>
    <t>Autumn, Summer, Winter</t>
  </si>
  <si>
    <t>Summer, Winter, Fall</t>
  </si>
  <si>
    <t>Summer, Autumn, Winter</t>
  </si>
  <si>
    <t>Winter, Summer, Fall</t>
  </si>
  <si>
    <t>Spring, Winter, Summer, Fall</t>
  </si>
  <si>
    <t>Summer, Winter, Fall, Spring</t>
  </si>
  <si>
    <t>Spring, Autumn, Summer, Winter</t>
  </si>
  <si>
    <t>Spring, Summer, Winter, Fall</t>
  </si>
  <si>
    <t>Summer, Spring, Fall, Winter</t>
  </si>
  <si>
    <t>Fall, Summer, Spring, Winter</t>
  </si>
  <si>
    <t>Spring, Summer, Fall, Winter</t>
  </si>
  <si>
    <t>Winter, Autumn, Summer</t>
  </si>
  <si>
    <t>Fall, Summer, Winter, Spring</t>
  </si>
  <si>
    <t>Fall, Winter, Summer, Spring</t>
  </si>
  <si>
    <t>Summer, Spring</t>
  </si>
  <si>
    <t>Fall, Winter, Summer</t>
  </si>
  <si>
    <t>Spring, Winter, Summer</t>
  </si>
  <si>
    <t>Winter, Summer</t>
  </si>
  <si>
    <t>Summer, Fall, Winter, Spring</t>
  </si>
  <si>
    <t>Winter, Spring, Summer, Fall</t>
  </si>
  <si>
    <t>Retirement, Wedding, New Year's Day, Birthday, Christmas</t>
  </si>
  <si>
    <t>Valentine's Day, New Year's Day, Wedding, Birthday</t>
  </si>
  <si>
    <t>Valentine's Day, Retirement, Wedding</t>
  </si>
  <si>
    <t>Retirement, Wedding, New Year's Day, Birthday, Housewarming, Partie, Christmas</t>
  </si>
  <si>
    <t>Holidays, Partie, Christmas, Retirement, Weddings</t>
  </si>
  <si>
    <t>Christmas, Birthday, Retirement, New Year's Day, Valentine's Day</t>
  </si>
  <si>
    <t>Wedding</t>
  </si>
  <si>
    <t>Wedding, Partie, Christmas</t>
  </si>
  <si>
    <t>Valentine's Day, New Year's Day, Christmas, Housewarming, Birthday</t>
  </si>
  <si>
    <t>Wedding, Housewarming, Birthday, Partie, Valentine's Day, Christmas</t>
  </si>
  <si>
    <t>Wedding, Christmas, Valentine's Day, Housewarming</t>
  </si>
  <si>
    <t>Holiday, Valentine's Day, Wedding, Christmas</t>
  </si>
  <si>
    <t>New Year's Day, Christmas, Holidays, Wedding</t>
  </si>
  <si>
    <t>Christmas, Valentine's Day, New Year's Day, Holidays, Housewarming, Retirement, Birthday</t>
  </si>
  <si>
    <t>New Year's Day, Wedding, Birthday, Housewarming</t>
  </si>
  <si>
    <t>New Year's Day, Wedding, Valentine's Day, Holidays, Housewarming, Christmas, Retirement</t>
  </si>
  <si>
    <t>New Year's Day, Christmas, Valentine's Day, Retirement, Wedding, Birthday, Partie</t>
  </si>
  <si>
    <t>Wedding, Retirement, Housewarming</t>
  </si>
  <si>
    <t>Christmas, Holidays, Wedding, Retirement, Birthday, Housewarming, New Year's Day, Valentine's Day</t>
  </si>
  <si>
    <t>Housewarming, New Year's Day, Birthday, Partie, Valentine's Day, Christmas, Retirement, Wedding</t>
  </si>
  <si>
    <t>Housewarming, Partie, New Year's Day, Wedding, Christmas, Retirement, Birthday, Valentine's Day</t>
  </si>
  <si>
    <t>Partie, Wedding, Christmas, Retirement, New Year's Day, Valentine's Day</t>
  </si>
  <si>
    <t>Holidays, Valentine's Day, New Year's Day, Housewarming, Wedding, Christmas, Birthday, Retirement</t>
  </si>
  <si>
    <t>Valentine's Day, Housewarming, Wedding, Birthday</t>
  </si>
  <si>
    <t>Holidays, New Year's Day, Valentine's Day, Housewarming, Christmas</t>
  </si>
  <si>
    <t>New Year's Day, Wedding, Housewarming</t>
  </si>
  <si>
    <t>Wedding, Partie, Retirement, Housewarming, Valentine's Day</t>
  </si>
  <si>
    <t>Partie, Birthday, Retirement, Housewarming, Weddings, New Year's Day, Valentine's Day</t>
  </si>
  <si>
    <t>Birthday, Wedding</t>
  </si>
  <si>
    <t>Retirement, Housewarming, Wedding, New Year's Day, Birthday, Valentine's Day, Christmas, Partie</t>
  </si>
  <si>
    <t>Birthday, Valentine's Day</t>
  </si>
  <si>
    <t>Housewarming, Birthday, Wedding, Partie, Christmas, Retirement, Valentine's Day</t>
  </si>
  <si>
    <t>Partie, Wedding, Christmas, New Year's Day, Housewarming</t>
  </si>
  <si>
    <t>Birthday</t>
  </si>
  <si>
    <t>Birthday, Retirement, Housewarming, Christmas, New Year's Day, Wedding</t>
  </si>
  <si>
    <t>Partie, Housewarming</t>
  </si>
  <si>
    <t>Birthday, Housewarming, New Year's Day, Wedding, Retirement, Valentine's Day, Christmas</t>
  </si>
  <si>
    <t>Retirement, Housewarming, Valentine's Day, Wedding, New Year's Day, Holidays</t>
  </si>
  <si>
    <t>Valentine's Day, Holidays, Christmas, Retirement, Housewarming, New Year's Day, Wedding</t>
  </si>
  <si>
    <t>Partie, Wedding, Valentine's Day, Housewarming</t>
  </si>
  <si>
    <t>Wedding, Retirement, Valentine's Day, Christmas</t>
  </si>
  <si>
    <t>Valentine's Day, Housewarming</t>
  </si>
  <si>
    <t>Housewarming, Partie, Valentine's Day, Christmas, Wedding</t>
  </si>
  <si>
    <t>Housewarming, Valentine's Day, Wedding</t>
  </si>
  <si>
    <t>Wedding, Retirement, Christmas, Valentine's Day</t>
  </si>
  <si>
    <t>Housewarming, Birthday, New Year's Day, Valentine's Day, Retirement, Partie, Wedding, Christmas</t>
  </si>
  <si>
    <t>New Year's Day, Christmas, Housewarming, Birthday, Retirement, Valentine's Day, Holidays</t>
  </si>
  <si>
    <t>Valentine's Day, Birthday, Housewarming</t>
  </si>
  <si>
    <t>Christmas, Housewarming, Wedding, Birthday, Retirement, Partie</t>
  </si>
  <si>
    <t>Retirement, Christmas, Holidays, Birthday, Wedding, New Year's Day</t>
  </si>
  <si>
    <t>Birthday, Retirement, New Year's Day, Valentine's Day, Housewarming</t>
  </si>
  <si>
    <t>New Year's Day, Valentine's Day, Birthday, Christmas, Wedding, Partie, Housewarming, Retirement</t>
  </si>
  <si>
    <t>Partie, Housewarming, Birthday, Valentine's Day, Wedding</t>
  </si>
  <si>
    <t>Christmas, Partie, Wedding, Housewarming, Valentine's Day</t>
  </si>
  <si>
    <t>Holidays, Valentine's Day, Retirement, Birthday, Christmas, Wedding, Housewarming</t>
  </si>
  <si>
    <t>Wedding, New Year's Day, Holidays, Valentine's Day, Housewarming, Birthday, Christmas, Retirement</t>
  </si>
  <si>
    <t>Birthday, Wedding, Housewarming, Partie, Christmas, Retirement, New Year's Day, Valentine's Day</t>
  </si>
  <si>
    <t>Valentine's Day, Housewarming, Birthday, Partie, Wedding, Christmas, New Year's Day</t>
  </si>
  <si>
    <t>Retirement, Wedding, Valentine's Day</t>
  </si>
  <si>
    <t>New Year's Day, Birthday, Christmas, Housewarming, Retirement, Wedding, Partie, Valentine's Day</t>
  </si>
  <si>
    <t>Birthday, Housewarming, New Year's Day, Valentine's Day, Christmas</t>
  </si>
  <si>
    <t>Wedding, Valentine's Day, Birthday</t>
  </si>
  <si>
    <t>Housewarming, Christmas, Wedding, Valentine's Day</t>
  </si>
  <si>
    <t>Valentine's Day, Retirement, Christmas, Holidays, Birthday, Wedding, Housewarming, New Year's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</si>
</sst>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dlc.com/fiche/PB00650843.html?utm_source=Ads&amp;utm_medium=cpc&amp;utm_campaign=Google+Ads&amp;gad_source=4&amp;gclid=Cj0KCQiAyoi8BhDvARIsAO_CDsCJOXWVDVIutYhPLCbAwbNWEwr4LBom25OtjYaQBLHTOV5TGMNiPfoaArz7EALw_wcB" TargetMode="External"/><Relationship Id="rId21" Type="http://schemas.openxmlformats.org/officeDocument/2006/relationships/hyperlink" Target="https://www.decathlon.fr/p/mp/amazonas/hamac-amazonas-paradiso-esmeralda/_/R-p-a3722f97-fded-45f8-a1d9-e3e15c7e079d?mc=a3722f97-fded-45f8-a1d9-e3e15c7e079d_c9&amp;c=vert" TargetMode="External"/><Relationship Id="rId42" Type="http://schemas.openxmlformats.org/officeDocument/2006/relationships/hyperlink" Target="https://lp.fnac.com/Appareil-photo-instantane-Fujifilm-Instax-Mini-12-Rose/a17814327/w-4?Origin=SEA_GOOGLE_PLA_PHOTO&amp;lpoid=a1df2cab3b7ea6a85dc3ea7bc1a116de706aca4a&amp;esl-k=google-ads%7Cnx%7Cc%7Cm%7Ck%7Cp%7Ct%7Cdc%7Ca19924333667%7Cg19924333667&amp;gad_source=1&amp;gclid=CjwKCAiA7Y28BhAnEiwAAdOJUKJzbF92NIS8KW2vhzlVp2ki0GhLGUAF3EXJ4GECNePcj_ioLIYrrBoCLUAQAvD_BwE&amp;gclsrc=aw.ds" TargetMode="External"/><Relationship Id="rId47" Type="http://schemas.openxmlformats.org/officeDocument/2006/relationships/hyperlink" Target="https://www.yoursurprise.fr/sacs-sacs-a-dos/sac-de-voyage-en-simili-cuir-pu?artikelcode=36174&amp;utm_source=google&amp;utm_medium=cpc&amp;utm_id=17859315580&amp;utm_content=&amp;utm_term=&amp;gad_source=1&amp;gclid=Cj0KCQiAkJO8BhCGARIsAMkswyhT1imvOl2Amh0NAo5ib_LWY5Lf8atVYICf1VBP63crgThOrw2ANcoaAhDGEALw_wcB" TargetMode="External"/><Relationship Id="rId63" Type="http://schemas.openxmlformats.org/officeDocument/2006/relationships/hyperlink" Target="https://www.etsy.com/fr/listing/1613433741/kit-de-fabrication-de-sushis-super-luxe?gpla=1&amp;gao=1&amp;utm_source=connexity&amp;utm_medium=cpc&amp;utm_campaign=shopping_fr_google&amp;utm_content=17367727979620165565611061159008005" TargetMode="External"/><Relationship Id="rId68" Type="http://schemas.openxmlformats.org/officeDocument/2006/relationships/hyperlink" Target="https://www.decathlon.fr/p/mp/leatherman/pince-wingman-14-fonctions-leatherman/_/R-p-aee5d2c2-5c18-42bb-957d-41715c1c1875?mc=aee5d2c2-5c18-42bb-957d-41715c1c1875_novar" TargetMode="External"/><Relationship Id="rId84" Type="http://schemas.openxmlformats.org/officeDocument/2006/relationships/hyperlink" Target="https://www.amazon.fr/Tapo-Camera-C500-1080p/dp/B0BZMLKXL4?source=ps-sl-shoppingads-lpcontext&amp;ref_=fplfs&amp;psc=1&amp;smid=A1X6FK5RDHNB96" TargetMode="External"/><Relationship Id="rId89" Type="http://schemas.openxmlformats.org/officeDocument/2006/relationships/hyperlink" Target="https://www.darty.com/nav/achat/ref/MC351228851.html?ofmp=1074644688&amp;dartycid=sem_free-listing_MP-bricolage_outillage-electroportatif" TargetMode="External"/><Relationship Id="rId16" Type="http://schemas.openxmlformats.org/officeDocument/2006/relationships/hyperlink" Target="https://www.leroymerlin.fr/produits/outillage/outillage-electroportatif/batterie-et-chargeur/batterie-et-chargeur/noir-station-de-charge-sans-fil-pliable-3-en-1-chargeur-sans-fil-magnetique-securise-compatible-avec-les-series-iphone-12-13-14-15-airpods-2-3-pr-94156384.html?Megaboost=&amp;at_medium=Search+Engines&amp;at_source=google&amp;at_campaign=fiche-gratuite&amp;at_placement=3P" TargetMode="External"/><Relationship Id="rId11" Type="http://schemas.openxmlformats.org/officeDocument/2006/relationships/hyperlink" Target="https://www.latelierduvoyageur.com/products/sac-a-dos-antivol-travel-secure?variant=49534139236686&amp;country=FR&amp;currency=EUR&amp;utm_medium=product_sync&amp;utm_source=google&amp;utm_content=sag_organic&amp;utm_campaign=sag_organic&amp;srsltid=AfmBOopGqkrN42kb3Y3GslWvyT9ui_kvipLyoHVgD5xE6-c4k-67DbgWrj4" TargetMode="External"/><Relationship Id="rId32" Type="http://schemas.openxmlformats.org/officeDocument/2006/relationships/hyperlink" Target="https://www.monsieurtshirt.com/cadre-affiche-personnalise" TargetMode="External"/><Relationship Id="rId37" Type="http://schemas.openxmlformats.org/officeDocument/2006/relationships/hyperlink" Target="https://www.natureetdecouvertes.com/deco-maison/decoration/lumiere-ambiance/lampe-lune-a-poser-15225640?utm_source=google&amp;utm_medium=cpc&amp;utm_campaign=googleperfmaxNDtop&amp;gclsrc=aw.ds&amp;gad_source=1&amp;gclid=CjwKCAiA7Y28BhAnEiwAAdOJUGWYjyA5APUui7pivp224R88KPJ-op0VIWg7H2nlNbvF5Dj-S8W2xxoCRm0QAvD_BwE&amp;gclsrc=aw.ds" TargetMode="External"/><Relationship Id="rId53" Type="http://schemas.openxmlformats.org/officeDocument/2006/relationships/hyperlink" Target="https://lp.darty.com/nav/achat/ref/MC342363458.html?dartycid=sem_free-listing_MP-decoration-et-luminaire_objet-de-decoration&amp;lpoid=a708edebb2f73ca05657447b63027c00b2e51589&amp;ofmp=997398824" TargetMode="External"/><Relationship Id="rId58" Type="http://schemas.openxmlformats.org/officeDocument/2006/relationships/hyperlink" Target="https://fr.homefitnesscode.com/products/exercise-bikes-fitness-bike-trainer-sporting-equipment?variant=47387819245869&amp;gad_source=1&amp;gclid=Cj0KCQiAkJO8BhCGARIsAMkswyh9AGJiY0k84xYlD_KeyU_fVxopDnjVInsg0jw-_MNjBYtHScrt970aAhjJEALw_wcB" TargetMode="External"/><Relationship Id="rId74" Type="http://schemas.openxmlformats.org/officeDocument/2006/relationships/hyperlink" Target="https://jardioui.com/products/fontaine-dinterieur-zen?currency=EUR&amp;variant=43839756828912&amp;utm_source=google&amp;utm_medium=cpc&amp;utm_campaign=Google%20Shopping&amp;stkn=6cb1948d6072&amp;gad_source=1&amp;gclid=Cj0KCQiAkJO8BhCGARIsAMkswyj4CF7r2yQ-dJ0MN610jhBrHggrs466meVRtr1VL1nlEH97RsBdU6QaAiebEALw_wcB" TargetMode="External"/><Relationship Id="rId79" Type="http://schemas.openxmlformats.org/officeDocument/2006/relationships/hyperlink" Target="https://www.decathlon.fr/p/tente-tunnel-de-trekking-2-places-mt900-ultralight/_/R-p-323505?mc=8586318" TargetMode="External"/><Relationship Id="rId5" Type="http://schemas.openxmlformats.org/officeDocument/2006/relationships/hyperlink" Target="https://www.fnac.com/a17046857/Collectif-Cuisines-du-monde?oref=00000000-0000-0000-0000-000000000000&amp;Origin=SEA_GOOGLE_PLA_BOOKS&amp;esl-k=google-ads%7Cnx%7Cc%7Cm%7Ck%7Cp%7Ct%7Cdc%7Ca20111491090%7Cg20111491090&amp;gad_source=4&amp;gclid=Cj0KCQiAyoi8BhDvARIsAO_CDsD_lt_XeArkhOGBbJ5g7sb0FzIuF1l_QMthdLb_JpfHU1kR0MqXQIkaApd0EALw_wcB&amp;gclsrc=aw.ds" TargetMode="External"/><Relationship Id="rId90" Type="http://schemas.openxmlformats.org/officeDocument/2006/relationships/hyperlink" Target="https://www.amazon.fr/oneConcept-Masterdarter-automatiques-&#233;lectronique-fl&#233;chettes/dp/B01N1FRCJA/ref=asc_df_B01N1FRCJA?mcid=04e90619d17c30548d9d229f2a454c26&amp;tag=googshopfr-21&amp;linkCode=df0&amp;hvadid=701519987641&amp;hvpos=&amp;hvnetw=g&amp;hvrand=16270296065526503541&amp;hvpone=&amp;hvptwo=&amp;hvqmt=&amp;hvdev=c&amp;hvdvcmdl=&amp;hvlocint=&amp;hvlocphy=9197553&amp;hvtargid=pla-1914673249660&amp;gad_source=1&amp;th=1" TargetMode="External"/><Relationship Id="rId95" Type="http://schemas.openxmlformats.org/officeDocument/2006/relationships/hyperlink" Target="https://www.amazon.fr/Couverture-Pique-Nique-Imperm&#233;able-Transport-Rr&#233;sistant/dp/B07Y85Z2MQ/ref=asc_df_B07Y85Z2MQ?mcid=93998e48ffcb304990b89d4bf9cf78eb&amp;tag=googshopfr-21&amp;linkCode=df0&amp;hvadid=701608457738&amp;hvpos=&amp;hvnetw=g&amp;hvrand=6042351914243336517&amp;hvpone=&amp;hvptwo=&amp;hvqmt=&amp;hvdev=c&amp;hvdvcmdl=&amp;hvlocint=&amp;hvlocphy=9197553&amp;hvtargid=pla-867919704394&amp;psc=1&amp;gad_source=1" TargetMode="External"/><Relationship Id="rId22" Type="http://schemas.openxmlformats.org/officeDocument/2006/relationships/hyperlink" Target="https://www.boulanger.com/ref/1172275" TargetMode="External"/><Relationship Id="rId27" Type="http://schemas.openxmlformats.org/officeDocument/2006/relationships/hyperlink" Target="https://www.amazon.fr/approuv&#233;e-compagnies-a&#233;riennes-Atlantic-Emirates/dp/B0CP7TR3WX?source=ps-sl-shoppingads-lpcontext&amp;ref_=fplfs&amp;psc=1&amp;smid=A1X6FK5RDHNB96" TargetMode="External"/><Relationship Id="rId43" Type="http://schemas.openxmlformats.org/officeDocument/2006/relationships/hyperlink" Target="https://www.amazon.fr/ZZLLKQ-Machine-Autonettoyant-Comptoir-Infrarouge/dp/B0CD3RNTP7/ref=asc_df_B0CD3RNTP7?mcid=114adff6acb936e0b91c1f1055636d59&amp;tag=googshopfr-21&amp;linkCode=df0&amp;hvadid=701550302767&amp;hvpos=&amp;hvnetw=g&amp;hvrand=13007545663738698136&amp;hvpone=&amp;hvptwo=&amp;hvqmt=&amp;hvdev=c&amp;hvdvcmdl=&amp;hvlocint=&amp;hvlocphy=9056567&amp;hvtargid=pla-2247436086624&amp;psc=1&amp;gad_source=1" TargetMode="External"/><Relationship Id="rId48" Type="http://schemas.openxmlformats.org/officeDocument/2006/relationships/hyperlink" Target="https://www.mahana-monoi.com/fr/19-bracelets-pierre-naturelle?srsltid=AfmBOoq0_1RtvtW4oBM9OAUh_4Pojqs4XJXeNbC96w01QmKK5VR8XzSs" TargetMode="External"/><Relationship Id="rId64" Type="http://schemas.openxmlformats.org/officeDocument/2006/relationships/hyperlink" Target="https://lagreentouch.fr/products/kit-terrarium-bocal-bouchon-liege?currency=EUR&amp;utm_source=google&amp;utm_medium=cpc&amp;utm_campaign=Google%20Shopping&amp;stkn=ad609da78220&amp;gad_source=1&amp;gclid=Cj0KCQiAkJO8BhCGARIsAMkswyiHB9UT-h3Mx2JItEg8YYMIn14jOto44OrHFSn6v3-w6baUdrhbxTYaAidoEALw_wcB" TargetMode="External"/><Relationship Id="rId69" Type="http://schemas.openxmlformats.org/officeDocument/2006/relationships/hyperlink" Target="https://www.laboitedufromager.com/offrir/?gad_source=1&amp;gclid=Cj0KCQiAkJO8BhCGARIsAMkswygA5veAlsVUP7Hq2WkWmAMEw72F10KWstr6uibS-jC2OPK5P5n54SsaAjJUEALw_wcB" TargetMode="External"/><Relationship Id="rId80" Type="http://schemas.openxmlformats.org/officeDocument/2006/relationships/hyperlink" Target="https://lassola.fr/products/lowry-plafonnier-feux-dartifice-metal?sku=18066475404362933946043640&amp;utm_source=google&amp;utm_medium=shopline-feed&amp;utm_source=googleads&amp;utm_medium=pmaxhotfr&amp;utm_campaign=hotsaleH&amp;utm_term=&amp;adgroupid=&amp;adtype=pla&amp;gad_source=1&amp;gclid=Cj0KCQiAv628BhC2ARIsAIJIiK8G4aiCIISN-Ok_NHmG3bzWWJN-M9uREtAzdfgU6bCgN1iNwGdMWtIaAp7SEALw_wcB" TargetMode="External"/><Relationship Id="rId85" Type="http://schemas.openxmlformats.org/officeDocument/2006/relationships/hyperlink" Target="https://www.lecedrerouge.com/sofa-chaise-longue-gonflable-lamzacr-the-original-3-0-de-fatboy-sky-blue?utm_source=google&amp;utm_medium=cpc&amp;utm_campaign=18140179873&amp;utm_adgroup=%7bperformancemaxethnicraft%7d&amp;gad_source=1&amp;gclid=Cj0KCQiAv628BhC2ARIsAIJIiK9ZCfpzV_1enWl4htO5L_9gSkwCUrJcqcuz6SIqb48Rltd7m-craFIaAtbUEALw_wcB" TargetMode="External"/><Relationship Id="rId3" Type="http://schemas.openxmlformats.org/officeDocument/2006/relationships/hyperlink" Target="https://www.amazon.fr/VISWIN-peinture-dartiste-acrylique-aquarelle/dp/B092J4CKH7?source=ps-sl-shoppingads-lpcontext&amp;ref_=fplfs&amp;psc=1&amp;smid=A3G5EG1KRFGBKQ" TargetMode="External"/><Relationship Id="rId12" Type="http://schemas.openxmlformats.org/officeDocument/2006/relationships/hyperlink" Target="https://www.leroymerlin.fr/produits/decoration-eclairage/luminaire-interieur/lampe/lampe-sur-pied-lampe-de-salon/lampe-de-lecture-lampes-de-lecture-pour-livres-au-lit-lampe-de-lecture-led-a-clipser-avec-piles-aaa-avec-3-couleurs-et-gradation-continue-92070464.html?Megaboost=&amp;at_medium=Search+Engines&amp;at_source=google&amp;at_campaign=fiche-gratuite&amp;at_placement=3P" TargetMode="External"/><Relationship Id="rId17" Type="http://schemas.openxmlformats.org/officeDocument/2006/relationships/hyperlink" Target="https://www.natureetdecouvertes.com/jardin/jardinage/carres-potagers/kit-potager-urbain-3-herbes-aromatiques-98234390?srsltid=AfmBOopc2bcQJPYh4JiwaeOnaXJMIpfNQw6OC6jsA-zF0qAuWznfN9ywrMo" TargetMode="External"/><Relationship Id="rId25" Type="http://schemas.openxmlformats.org/officeDocument/2006/relationships/hyperlink" Target="https://www.decathlon.fr/p/mp/yogaterrae/tapis-yoga-antiderapant-naturel-confort-vert-pu-caoutchouc-ginkgo-yin-yang-light/_/R-p-18ad3244-c295-47e8-b431-33bd264912b1?mc=18ad3244-c295-47e8-b431-33bd264912b1_c9" TargetMode="External"/><Relationship Id="rId33" Type="http://schemas.openxmlformats.org/officeDocument/2006/relationships/hyperlink" Target="https://www.bertschat.fr/products/sous-gants-chauffants-pro?variant=42509912998101&amp;currency=EUR&amp;utm_source=google&amp;utm_medium=cpc&amp;utm_campaign=google%2Bshopping&amp;gad_source=4&amp;gclid=Cj0KCQiAyoi8BhDvARIsAO_CDsA0zwpAAD-oynkOg2EK60nNETxgYVwz8VkmtKreOiGw8qHykWCkXtcaAsEkEALw_wcB" TargetMode="External"/><Relationship Id="rId38" Type="http://schemas.openxmlformats.org/officeDocument/2006/relationships/hyperlink" Target="https://www.holzkern.com/fr/askja-noyer-marbre.html?utm_source=shopping&amp;utm_medium=cpc&amp;utm_campaign=fr-generic-watches-css&amp;gad_source=1&amp;campaignid=20647606548&amp;adgroupid=156211639124&amp;adid=677044733756&amp;network=g&amp;gclid=CjwKCAiA7Y28BhAnEiwAAdOJUDp8GbNzfGKBouQUD7U5PPz0d3jOd0cKB0jFgYSQJsNGJxXJRHxnLBoCrvQQAvD_BwE&amp;et_uk=ed57f33865934c349f12f636d44093ec&amp;et_gk=ZTk0OTY5MzRiMjViNDA2Yjk2OGQxOWQxMDkxNjViZWMlN0MxMy4wMy4yMDI1KzIxJTNBNDQlM0ExOQ" TargetMode="External"/><Relationship Id="rId46" Type="http://schemas.openxmlformats.org/officeDocument/2006/relationships/hyperlink" Target="https://www.creavea.com/kit-de-demarrage-diy-macrame-1-pq?gad_source=1&amp;gclid=Cj0KCQiAkJO8BhCGARIsAMkswyj7q24_b8ttPiwuVDnigMdgVoE3xn7GCFzyCYrmtq5epLU1L6mbVkQaAsmiEALw_wcB" TargetMode="External"/><Relationship Id="rId59" Type="http://schemas.openxmlformats.org/officeDocument/2006/relationships/hyperlink" Target="https://www.holzkern.com/fr/askja-noyer-marbre.html?utm_source=shopping&amp;utm_medium=cpc&amp;utm_campaign=fr-generic-watches-css&amp;gad_source=1&amp;campaignid=20647606548&amp;adgroupid=156211639124&amp;adid=677044733756&amp;network=g&amp;gclid=Cj0KCQiAkJO8BhCGARIsAMkswyjZuNook6PVgARI4jfa9nueJSglJB_BzXPV4ju-L-tOKaAfM9bV0FYaAurFEALw_wcB&amp;et_uk=ed57f33865934c349f12f636d44093ec&amp;et_gk=ZTk0OTY5MzRiMjViNDA2Yjk2OGQxOWQxMDkxNjViZWMlN0MxMy4wMy4yMDI1KzIxJTNBNDQlM0ExOQ" TargetMode="External"/><Relationship Id="rId67" Type="http://schemas.openxmlformats.org/officeDocument/2006/relationships/hyperlink" Target="https://www.amazon.fr/Station-Pr&#233;visions-M&#233;t&#233;orologiques-Temp&#233;rature-Radio-R&#233;veil/dp/B0CFQBH98P/ref=asc_df_B0CFQBH98P?mcid=c9f324fbacc63815859a4257f12ccc0c&amp;tag=googshopfr-21&amp;linkCode=df0&amp;hvadid=701608457759&amp;hvpos=&amp;hvnetw=g&amp;hvrand=2152489915231820348&amp;hvpone=&amp;hvptwo=&amp;hvqmt=&amp;hvdev=c&amp;hvdvcmdl=&amp;hvlocint=&amp;hvlocphy=1006094&amp;hvtargid=pla-2229753192864&amp;psc=1&amp;gad_source=1" TargetMode="External"/><Relationship Id="rId20" Type="http://schemas.openxmlformats.org/officeDocument/2006/relationships/hyperlink" Target="https://www.joueclub.fr/activites-creatives-et-manuelles/coffret-diy-creation-de-bougies-0765940743096.html?srsltid=AfmBOop5VUDWso-Gwc6-2JrYajbxre-r4CQVK0aqYEiFqsbJ346iKStOVUw" TargetMode="External"/><Relationship Id="rId41" Type="http://schemas.openxmlformats.org/officeDocument/2006/relationships/hyperlink" Target="https://www.decathlon.fr/p/mp/nordkamm/sac-de-couchage-d-ete-adulte-femme-homme-sac-de-couchage-camping-ultralight-bleu/_/R-p-4744c970-2d1a-4eae-ae07-3d799b06b2a1?mc=4744c970-2d1a-4eae-ae07-3d799b06b2a1_c5" TargetMode="External"/><Relationship Id="rId54" Type="http://schemas.openxmlformats.org/officeDocument/2006/relationships/hyperlink" Target="https://www.monkitabiere.fr/tous-nos-kits-fabrication-biere-maison/kit-intermediaire/kit-intermediaire-de-brassage-artisanal-biere-triple-5-litres/?utm_source=Google%20Shopping&amp;utm_campaign=GMC%20-%20Wordpress&amp;utm_medium=cpc&amp;utm_term=24656&amp;gad_source=1&amp;gclid=Cj0KCQiAkJO8BhCGARIsAMkswyjxcvgcfPkWD_62GHO7iu1SM7jBogfYKJiBK-85WnuxD6Nd4O6JICgaAty7EALw_wcB" TargetMode="External"/><Relationship Id="rId62" Type="http://schemas.openxmlformats.org/officeDocument/2006/relationships/hyperlink" Target="https://retrofutur.fr/casques-audio/1622-3149-sivga-robin.html?gad_source=1&amp;gclid=Cj0KCQiAkJO8BhCGARIsAMkswyikAH_3pxMIWsPv7YRVUkDaWbK6PQQ8mwhU903mLEJnKddaI4lbZQoaAtFJEALw_wcB" TargetMode="External"/><Relationship Id="rId70" Type="http://schemas.openxmlformats.org/officeDocument/2006/relationships/hyperlink" Target="https://www.amazon.fr/Minimaliste-Cr&#233;ativit&#233;-D&#233;corative-Silencieux-Rangement/dp/B0D1KBZZH7?source=ps-sl-shoppingads-lpcontext&amp;ref_=fplfs&amp;smid=A38XYSPJZRI6AS&amp;th=1" TargetMode="External"/><Relationship Id="rId75" Type="http://schemas.openxmlformats.org/officeDocument/2006/relationships/hyperlink" Target="https://www.cultura.com/p-maquette-en-bois-avion-spitfire-10751011.html" TargetMode="External"/><Relationship Id="rId83" Type="http://schemas.openxmlformats.org/officeDocument/2006/relationships/hyperlink" Target="https://www.tastingcollection.com/fr/huile-d-olive-degustation-set-6-echantillons-coffret-cadeau-box.html?utm_source=google&amp;utm_medium=cpc&amp;gad_source=1&amp;gclid=Cj0KCQiAv628BhC2ARIsAIJIiK9RcswAj0igpWpox8ySVFdeB2JF0PU-Ln1OKESM0r0LgivcLj3IPBUaAmxQEALw_wcB" TargetMode="External"/><Relationship Id="rId88" Type="http://schemas.openxmlformats.org/officeDocument/2006/relationships/hyperlink" Target="https://petitepattoune.com/products/lampe-de-chevet-tactile-design-oiseau?variant=50883499327815&amp;country=FR&amp;currency=EUR&amp;utm_medium=product_sync&amp;utm_source=google&amp;utm_content=sag_organic&amp;utm_campaign=sag_organic&amp;gad_source=1&amp;gclid=Cj0KCQiAv628BhC2ARIsAIJIiK-Ij_9WIMDSHWu340fjge_X2Q5b0zO1wEPlMtw8e0yxH97XG0_J0wQaAt5xEALw_wcB" TargetMode="External"/><Relationship Id="rId91" Type="http://schemas.openxmlformats.org/officeDocument/2006/relationships/hyperlink" Target="https://www.amazon.fr/professionnel-intelligent-ordinateur-portable-Tendance/dp/B09NXJSKQG/ref=asc_df_B09NXJSKQG?mcid=0a46857202583b5e98549f8909d16b97&amp;tag=googshopfr-21&amp;linkCode=df0&amp;hvadid=701581037236&amp;hvpos=&amp;hvnetw=g&amp;hvrand=661830818781448367&amp;hvpone=&amp;hvptwo=&amp;hvqmt=&amp;hvdev=c&amp;hvdvcmdl=&amp;hvlocint=&amp;hvlocphy=9197553&amp;hvtargid=pla-1634294061736&amp;psc=1&amp;gad_source=1" TargetMode="External"/><Relationship Id="rId96" Type="http://schemas.openxmlformats.org/officeDocument/2006/relationships/hyperlink" Target="https://www.flysurf.com/planche-wing-gonflable/210070010-planche-wingfoil-gonflable-talaia-notos-air.html?gad_source=1&amp;gclid=Cj0KCQiAv628BhC2ARIsAIJIiK9Tq_rpFNn4hSt5HOQVLJn3cXMvm1DT-lo3ouFYVyZ6u5PIN_kJH6MaAtjkEALw_wcB" TargetMode="External"/><Relationship Id="rId1" Type="http://schemas.openxmlformats.org/officeDocument/2006/relationships/hyperlink" Target="https://www.apple.com/fr/shop/buy-watch/apple-watch-se/44mm-gps-lumi&#232;re-stellaire-aluminium-lumi&#232;re-stellaire-bracelet-sport-sm-se?cid=aos-fr-seo-pla-watch-watch" TargetMode="External"/><Relationship Id="rId6" Type="http://schemas.openxmlformats.org/officeDocument/2006/relationships/hyperlink" Target="https://www.lagranderecre.fr/puzzles/puzzles-3d/puzzle-3d-la-tour-eiffel-de-nuit.html?srsltid=AfmBOoqPRSC1La1Eta91pnH_bFNsY3gZQ5Z1waEawiyPfcSiMG2lDH-WYr4" TargetMode="External"/><Relationship Id="rId15" Type="http://schemas.openxmlformats.org/officeDocument/2006/relationships/hyperlink" Target="https://www.natureetdecouvertes.com/deco-maison/decoration/globes-terrestres/uranio-91324750?srsltid=AfmBOortqAaqVSrZLIBZ8M_AEh-ABkom7LYUYXFJlokwroVP7J527vAotpE" TargetMode="External"/><Relationship Id="rId23" Type="http://schemas.openxmlformats.org/officeDocument/2006/relationships/hyperlink" Target="https://www.xlumy.com/products/xlumy?variant=49819745419603&amp;country=FR&amp;currency=EUR&amp;utm_medium=product_sync&amp;utm_source=google&amp;utm_content=sag_organic&amp;utm_campaign=sag_organic&amp;gad_source=4&amp;gclid=Cj0KCQiAyoi8BhDvARIsAO_CDsAnTCUnmEXHG2vQ-3TMpZ5V5BHIzEU19q_owykKa8pWuiUqv70cPTQaAhWnEALw_wcB" TargetMode="External"/><Relationship Id="rId28" Type="http://schemas.openxmlformats.org/officeDocument/2006/relationships/hyperlink" Target="https://www.lidl.fr/p/russell-hobbs-appareil-a-popcorn/p100382451?srsltid=AfmBOoquwoGCpZAw93csfcuAatEov6q1KAQmjwutkLCXk804Iy1FF2w4nzY" TargetMode="External"/><Relationship Id="rId36" Type="http://schemas.openxmlformats.org/officeDocument/2006/relationships/hyperlink" Target="https://www.etsy.com/fr/listing/942301868/kit-de-fabrication-de-chocolat-pure?gpla=1&amp;gao=1&amp;&amp;utm_source=google&amp;utm_medium=cpc&amp;utm_campaign=shopping_fr_fr_fr_b-home_and_living&amp;utm_custom1=_k_CjwKCAiA7Y28BhAnEiwAAdOJUL1ZG4t1ZINGUF8g8C6K81jRBQRhG7yAxcgPxfuYjyEWjTvwy3GqOhoC9wYQAvD_BwE_k_&amp;utm_content=go_21521572015_168277020145_717281380517_pla-303628061699_c__942301868frfr_102857959&amp;utm_custom2=21521572015&amp;gad_source=1&amp;gclid=CjwKCAiA7Y28BhAnEiwAAdOJUL1ZG4t1ZINGUF8g8C6K81jRBQRhG7yAxcgPxfuYjyEWjTvwy3GqOhoC9wYQAvD_BwE" TargetMode="External"/><Relationship Id="rId49" Type="http://schemas.openxmlformats.org/officeDocument/2006/relationships/hyperlink" Target="https://www.mathon.fr/products/ariete-machine-a-barbe-a-papa-party-time-450-w-ariete?esl-k=Google%7Cnx%7Cc%7Cm%7Ck%7Cp%7Ct%7Cdc%7Ca20514072664%7Cg20514072664&amp;gad_source=1&amp;gclid=Cj0KCQiAkJO8BhCGARIsAMkswyg3P_ty8ISuG8hpYB_E299X4thxdT-xcX7lDmf6ap2BNKXfw9N74HIaAmq0EALw_wcB" TargetMode="External"/><Relationship Id="rId57" Type="http://schemas.openxmlformats.org/officeDocument/2006/relationships/hyperlink" Target="https://www.broderies-cie.com/kit-broderie-point-de-croix-le-centre-de-l-univers-abris-art-xml-946-26557.html?gad_source=1&amp;gclid=Cj0KCQiAkJO8BhCGARIsAMkswyjTPJAxs3DAzYn-m91BIOI4vW52wTM0EjzEjOUm8idenYPS3ThbKLgaAqI-EALw_wcB" TargetMode="External"/><Relationship Id="rId10" Type="http://schemas.openxmlformats.org/officeDocument/2006/relationships/hyperlink" Target="https://laparisienne-officielle.com/products/2022-new-women-plaid-scarf-winter-pashmina-shawls-cashmere-thick-wraps-lady-tassel-warm-scarves-rainbow-hairy-bufanda-4?currency=EUR&amp;variant=47665262657864&amp;utm_source=google&amp;utm_medium=cpc&amp;utm_campaign=Google%20Shopping&amp;stkn=3c286d5bb0f2&amp;srsltid=AfmBOoppvDj1jZb0sqFiJiyvRxjIBsfkMW_JNf9F4WMbtOTpRbHT0dbPtbU" TargetMode="External"/><Relationship Id="rId31" Type="http://schemas.openxmlformats.org/officeDocument/2006/relationships/hyperlink" Target="https://www.fnac.com/mp38319908/Annew-Bracelet-Connecte-Montre-Connectee-Intelligente-Fitness-Tracker-d-activite-Smartwatch-Etanche-pour-HommeetFemme-Bluetooth-Bleu/w-4?oref=e5527fc8-28a2-77ad-575d-30dfb464dcd9&amp;Origin=CMP_GOOGLE_FL_MICRO" TargetMode="External"/><Relationship Id="rId44" Type="http://schemas.openxmlformats.org/officeDocument/2006/relationships/hyperlink" Target="https://www.premiercadeau.com/p/3123-boite-a-bijoux-musicale-danseuse-etoile?mtm_medium=cpc&amp;mtm_source=Google&amp;mtm_campaign=258800508&amp;mtm_group=9646186788&amp;mtm_cid=V4915&amp;gad_source=1&amp;gclid=CjwKCAiA7Y28BhAnEiwAAdOJUHgrp7xEcKoc7svsag82QZgDJaTYm_hjiamZxsdb3CtgXFEVmylCcxoCIVcQAvD_BwE" TargetMode="External"/><Relationship Id="rId52" Type="http://schemas.openxmlformats.org/officeDocument/2006/relationships/hyperlink" Target="https://www.electrodepot.fr/console-kubii-retrogaming-hu-rg353v-wh.html?srsltid=AfmBOorM5S80nt1GDXl2JOjrkHvEXIpD9VsmssHTdWOrfWXK9fvB40hHo2M" TargetMode="External"/><Relationship Id="rId60" Type="http://schemas.openxmlformats.org/officeDocument/2006/relationships/hyperlink" Target="https://www.carnivory.eu/fr/grand-melange-de-plantes-carnivores.html?gad_source=1&amp;gclid=Cj0KCQiAkJO8BhCGARIsAMkswyjTljM4Zhgew0stv-Tyizm_ONiAmTMhU2no0eocBGfziBzHFxddzfwaApQTEALw_wcB" TargetMode="External"/><Relationship Id="rId65" Type="http://schemas.openxmlformats.org/officeDocument/2006/relationships/hyperlink" Target="https://www.amazon.fr/Projecteur-projecteur-Plan&#233;tarium-Veilleuse-projection/dp/B0BYVHSG4D/ref=asc_df_B0BYVHSG4D?mcid=6fc77709556e3329b399588ce04c05a6&amp;tag=googshopfr-21&amp;linkCode=df0&amp;hvadid=701547634790&amp;hvpos=&amp;hvnetw=g&amp;hvrand=3883706566769492706&amp;hvpone=&amp;hvptwo=&amp;hvqmt=&amp;hvdev=c&amp;hvdvcmdl=&amp;hvlocint=&amp;hvlocphy=1006094&amp;hvtargid=pla-2195690926690&amp;psc=1&amp;gad_source=1" TargetMode="External"/><Relationship Id="rId73" Type="http://schemas.openxmlformats.org/officeDocument/2006/relationships/hyperlink" Target="https://www.decathlon.fr/p/mp/atomic/casque-de-ski-pour-femme-atomic-savor-visor-stereo/_/R-p-72963b9d-4bff-415b-aed5-a88705012515?mc=72963b9d-4bff-415b-aed5-a88705012515_c4" TargetMode="External"/><Relationship Id="rId78" Type="http://schemas.openxmlformats.org/officeDocument/2006/relationships/hyperlink" Target="https://eu.govee.com/products/govee-glide-hexa-light-panels?variant=41298038948024&amp;utm_source=google&amp;utm_medium=cpc&amp;utm_campaign=pmax_fr_hot_sale&amp;ot_source=google&amp;ot_medium=paidads&amp;ot_cam=20268648605&amp;ot_grp=&amp;ot_ad=&amp;gad_source=1&amp;gclid=Cj0KCQiAv628BhC2ARIsAIJIiK-Yrgw3GB2x4xrDAvZWuvCil9dq9BbQ6Ja9PtCiBxP-mxt5dXLGtDgaAk0OEALw_wcB" TargetMode="External"/><Relationship Id="rId81" Type="http://schemas.openxmlformats.org/officeDocument/2006/relationships/hyperlink" Target="https://www.amazon.fr/Amazing-Origami-Traditional-Japanese-Projects/dp/0804841918?source=ps-sl-shoppingads-lpcontext&amp;ref_=fplfs&amp;psc=1&amp;smid=A1T54H4WKPAQJN" TargetMode="External"/><Relationship Id="rId86" Type="http://schemas.openxmlformats.org/officeDocument/2006/relationships/hyperlink" Target="https://www.cultura.com/p-machine-a-coudre-brother-cs10s-4977766808361.html?utm_source=google&amp;utm_medium=cpc&amp;utm_campaign=PMAX_Loisirs_Cr&#233;atifs_Prio&amp;gad_source=1&amp;gclid=Cj0KCQiAv628BhC2ARIsAIJIiK_opfG0gezpyIOqcnt3frXEyMOCjmphtHHhfBkSPsiafc0yZpph7QgaAkqqEALw_wcB" TargetMode="External"/><Relationship Id="rId94" Type="http://schemas.openxmlformats.org/officeDocument/2006/relationships/hyperlink" Target="https://fr.grandado.com/products/camera-polaroid-wifi-appareil-photo-numerique-pour-enfants-photo-impression-camera-photo-bricolage-graffiti-enregistreur-video?variant=UHJvZHVjdFZhcmlhbnQ6MjcxODE0MjMz&amp;srsltid=AfmBOoo3YSHeHbNYEG9DdeBv8tZ7kRuq2Hq8nlqUkzxXRveq4_7Hyt3fHk4" TargetMode="External"/><Relationship Id="rId4" Type="http://schemas.openxmlformats.org/officeDocument/2006/relationships/hyperlink" Target="https://fr.jbl.com/personalize/JBLFLIPES2.html?utm_campaign=free_listings&amp;utm_source=google&amp;utm_medium=organic&amp;srsltid=AfmBOoomo7fiQF4czpSgZmKdTYYp73b_GyJBkrJg_5yBTmwu8JhIQwR8LaQ" TargetMode="External"/><Relationship Id="rId9" Type="http://schemas.openxmlformats.org/officeDocument/2006/relationships/hyperlink" Target="https://www.lecomptoirdubrasseur.fr/kits-de-brassage/kits-extrait/kit-de-brassage-decouverte-2l/" TargetMode="External"/><Relationship Id="rId13" Type="http://schemas.openxmlformats.org/officeDocument/2006/relationships/hyperlink" Target="https://www.sony.fr/store/product/wh1000xm4b.ce7/Casque-sans-fil-C3-A0-r-C3-A9duction-de-bruit-WH-1000XM4" TargetMode="External"/><Relationship Id="rId18" Type="http://schemas.openxmlformats.org/officeDocument/2006/relationships/hyperlink" Target="https://www.lakube.com/box-kube-majuscule?srsltid=AfmBOorn6LIDPCBzEqDS0LT2YISyQ4dZibFZiiVdhfz9hnx1t365axqy9uk" TargetMode="External"/><Relationship Id="rId39" Type="http://schemas.openxmlformats.org/officeDocument/2006/relationships/hyperlink" Target="https://www.smartbox.com/fr/nos-smartbox/sejour/week-end-cosy-spa-2-jours-relaxants-en-europe-1655415.html?utm_campaign=Smartbox-FR-FRE-Shopping-PMax-Top&amp;cha_cr=fdTVhnVcOoswUeyN9JgoYQt6aVCNYhG8&amp;utm_source=google&amp;utm_medium=cpc&amp;utm_content=1655415&amp;gad_source=1&amp;gclid=CjwKCAiA7Y28BhAnEiwAAdOJUAl6zN0j_XENIJ5lVSzooep4w5ojvP7bBSQ83TEIWNIVZ8Jiyc6E2RoCizsQAvD_BwE" TargetMode="External"/><Relationship Id="rId34" Type="http://schemas.openxmlformats.org/officeDocument/2006/relationships/hyperlink" Target="https://www.natureetdecouvertes.com/huiles-essentielles-diffuseur/diffuseur-huiles-essentielles/par-brume/diffuseur-d-huiles-essentielles-elo-15202310" TargetMode="External"/><Relationship Id="rId50" Type="http://schemas.openxmlformats.org/officeDocument/2006/relationships/hyperlink" Target="https://www.decathlon.fr/p/velo-pliant-electrique-e-fold-500-vert/_/R-p-330540?mc=8654724&amp;c=bleu" TargetMode="External"/><Relationship Id="rId55" Type="http://schemas.openxmlformats.org/officeDocument/2006/relationships/hyperlink" Target="https://www.fnac.com/mp44942482/Camera-Sport-dragon-touch-Vision-3-4k-12-Millions-pixels-Camera-etanche-sous-marine-WiFi-grand-angle-170-avec-telecommande-2-piles-Noir/w-4?Origin=CMP_GOOGLE_MP_PHOTO&amp;lpoid=b8a79ad9a34bbde36d77e1bf4dcf5000bd49b216&amp;oref=47488a7b-c6f8-4dbe-d4c7-35ab3cad98ae&amp;esl-k=sem-google%7Cnx%7Cc%7Cm%7Ckpla%7Cp%7Ct%7Cdc%7Ca%7Cg20260849909&amp;gad_source=1&amp;gclid=Cj0KCQiAkJO8BhCGARIsAMkswyiJmEYFayOHIxK0mceSD1CUKunLgWLyouOLw4Bhk9h5dQM2Tj0_BrAaAtagEALw_wcB&amp;gclsrc=aw.ds" TargetMode="External"/><Relationship Id="rId76" Type="http://schemas.openxmlformats.org/officeDocument/2006/relationships/hyperlink" Target="https://www.alsagarden.com/boutique/coffret-plantes-aromatiques-assortiment-10-varietes-condimentaires/" TargetMode="External"/><Relationship Id="rId97" Type="http://schemas.openxmlformats.org/officeDocument/2006/relationships/hyperlink" Target="https://lafrenchboite.com/products/boite-a-montres?variant=49894223413589&amp;country=FR&amp;currency=EUR&amp;utm_medium=product_sync&amp;utm_source=google&amp;utm_content=sag_organic&amp;utm_campaign=sag_organic&amp;gad_source=1&amp;gclid=Cj0KCQiAv628BhC2ARIsAIJIiK9TDaWshpGO789Why_LZAH2fRNvzZcIu5No3mYXMREvrp8RksAICqUaAjy9EALw_wcB" TargetMode="External"/><Relationship Id="rId7" Type="http://schemas.openxmlformats.org/officeDocument/2006/relationships/hyperlink" Target="https://www.amazon.fr/SABUIDDS-Trousse-maquillage-professionnelle-couleurs/dp/B0CM67NQYS?source=ps-sl-shoppingads-lpcontext&amp;ref_=fplfs&amp;psc=1&amp;smid=A2A8IYYCWIU24Q" TargetMode="External"/><Relationship Id="rId71" Type="http://schemas.openxmlformats.org/officeDocument/2006/relationships/hyperlink" Target="https://pierimport.fr/p/fauteuil-suspendu-resine-noire-30024105.html?gad_source=1&amp;gclid=Cj0KCQiAkJO8BhCGARIsAMkswygNskfCWGm8E94dhn0DpaCv8GGkveanOw06QCe20ytMVLVdt3syNJgaAnUhEALw_wcB" TargetMode="External"/><Relationship Id="rId92" Type="http://schemas.openxmlformats.org/officeDocument/2006/relationships/hyperlink" Target="https://printique.fr/products/canvas25?variant=48932250157346&amp;utm_campaign=21774917475&amp;utm_ad_group=174114833171&amp;utm_ad=715935989959&amp;utm_source=google&amp;tw_source=google&amp;tw_adid=715935989959&amp;tw_campaign=21774917475&amp;gad_source=1&amp;gclid=Cj0KCQiAv628BhC2ARIsAIJIiK-SwfOtEYvgtFtGnpDOeyWqjuTixQ6Fo_rLMTLKY2DRz5aFpKycoKAaAlC2EALw_wcB" TargetMode="External"/><Relationship Id="rId2" Type="http://schemas.openxmlformats.org/officeDocument/2006/relationships/hyperlink" Target="https://www.natureetdecouvertes.com/v/p/61186660?utm_source=google&amp;utm_medium=cpc&amp;utm_campaign=googleperfmaxK&amp;gclsrc=aw.ds&amp;gad_source=4&amp;gclid=Cj0KCQiAyoi8BhDvARIsAO_CDsBomsDzqA2hgjOZ150-_TaU_XMHiu7b0T2tDy_32sIl3f-EdkQBDB0aAhb5EALw_wcB&amp;gclsrc=aw.ds" TargetMode="External"/><Relationship Id="rId29" Type="http://schemas.openxmlformats.org/officeDocument/2006/relationships/hyperlink" Target="https://www.amazon.fr/personnalis&#233;-Adultes-Enfants-Adolescents-Portrait/dp/B0B9N7112C?source=ps-sl-shoppingads-lpcontext&amp;ref_=fplfs&amp;smid=A3TGY0JPN2BDO0&amp;th=1" TargetMode="External"/><Relationship Id="rId24" Type="http://schemas.openxmlformats.org/officeDocument/2006/relationships/hyperlink" Target="https://www.pourdebon.com/coffret-decouverte-des-cepages-bio-et-sans-alcool-p22134?srsltid=AfmBOorre1zL44Sg7Ie0_pdbS_A5Ei0OPGHsyRVl6qE9QjIAQpKi3eqAX68" TargetMode="External"/><Relationship Id="rId40" Type="http://schemas.openxmlformats.org/officeDocument/2006/relationships/hyperlink" Target="https://www.natureetdecouvertes.com/v/p/61190430?utm_source=google&amp;utm_medium=cpc&amp;utm_campaign=googleperfmaxK&amp;gclsrc=aw.ds&amp;gad_source=1&amp;gclid=CjwKCAiA7Y28BhAnEiwAAdOJUE4M5D8wEvYWk2qACwNR7r7d8AlmTvJt3WSrSZ4P_4WhyaDXfxn6eBoCOpwQAvD_BwE&amp;gclsrc=aw.ds" TargetMode="External"/><Relationship Id="rId45" Type="http://schemas.openxmlformats.org/officeDocument/2006/relationships/hyperlink" Target="https://www.amazon.fr/Ember-Cermaic-Mug-Black-Gen/dp/B07NQNQ14G/ref=asc_df_B07NQNQ14G?mcid=52c348da8ac63898842e1d0a5a302a1d&amp;tag=googshopfr-21&amp;linkCode=df0&amp;hvadid=701580727368&amp;hvpos=&amp;hvnetw=g&amp;hvrand=11855492617995114866&amp;hvpone=&amp;hvptwo=&amp;hvqmt=&amp;hvdev=c&amp;hvdvcmdl=&amp;hvlocint=&amp;hvlocphy=9056567&amp;hvtargid=pla-842575767349&amp;gad_source=1&amp;th=1" TargetMode="External"/><Relationship Id="rId66" Type="http://schemas.openxmlformats.org/officeDocument/2006/relationships/hyperlink" Target="https://www.kamouflages.com/products/sac-a-dos-kaki-avec-panneau-solaire-integre?variant=43943869219093&amp;country=FR&amp;currency=EUR&amp;utm_medium=product_sync&amp;utm_source=google&amp;utm_content=sag_organic&amp;utm_campaign=sag_organic&amp;gad_source=1&amp;gclid=Cj0KCQiAkJO8BhCGARIsAMkswyj0KsC3SXwcakWXhTJSY3Z_kTzghJJjybEwL949L4rg68bKhdmqQjMaAs9lEALw_wcB" TargetMode="External"/><Relationship Id="rId87" Type="http://schemas.openxmlformats.org/officeDocument/2006/relationships/hyperlink" Target="https://www.home24.fr/vitrines/?qv_parent=000000001000036234-P&amp;qv_child=000000001000036234&amp;utm_content=google_shopping_h24&amp;pv2=eyJhbGciOiJFUzI1NiIsInR5cCI6IkpXVCJ9.eyJjIjoiRVVSIiwiZGMiOiJGR1NEWVAxMFlIUlpTMSIsImRwIjoxMCwiZXhwIjoxNzM3MjIyOTExLCJtIjoiMTQzNTcwMjY2IiwibyI6IjAwMDAwMDAwMTAwMDAzNjIzNCIsInAiOjI4Ny45OTAwMDAwMDAwMDAwMX0.pgOc3_vFSAq8Ii4XwTlOXySwkpEH54L68r0RfR_noXHnXQv7viyZ0TOjjn6QJkB_dYrqJGtvjiorR9-9zQ-ICw&amp;gad_source=1&amp;gclid=Cj0KCQiAv628BhC2ARIsAIJIiK-Amn_nItCb49yukKWQLQGOeY67k4pzZNinDj5k1MZKykJ6n-HxgNcaArY4EALw_wcB" TargetMode="External"/><Relationship Id="rId61" Type="http://schemas.openxmlformats.org/officeDocument/2006/relationships/hyperlink" Target="https://www.amazon.fr/Grand-Livre-D&#201;VELOPPEMENT-PERSONNEL-D&#233;veloppement/dp/B0CMNQWSLQ/ref=asc_df_B0CMNQWSLQ?mcid=d12ba39ccf683aab819ffff46b007c6f&amp;tag=googshopfr-21&amp;linkCode=df0&amp;hvadid=701458557312&amp;hvpos=&amp;hvnetw=g&amp;hvrand=9278875231799674288&amp;hvpone=&amp;hvptwo=&amp;hvqmt=&amp;hvdev=c&amp;hvdvcmdl=&amp;hvlocint=&amp;hvlocphy=1006094&amp;hvtargid=pla-2275708105170&amp;psc=1&amp;gad_source=1" TargetMode="External"/><Relationship Id="rId82" Type="http://schemas.openxmlformats.org/officeDocument/2006/relationships/hyperlink" Target="https://sodastream.fr/products/duo?variant=48025410142556&amp;gad_source=1&amp;gclid=Cj0KCQiAv628BhC2ARIsAIJIiK-KASOhImIYmt13vY82FhhByAQBV8qXa15AZJNjil8nFs-8yOOKbCkaAheOEALw_wcB" TargetMode="External"/><Relationship Id="rId19" Type="http://schemas.openxmlformats.org/officeDocument/2006/relationships/hyperlink" Target="https://www.adrenactive.com/saut-parachute-tandem-limoges-11184.htm?src=27&amp;srsltid=AfmBOoradqEV63cuHAC1sZqvVbxMcaDc0Q5-UuLGLxMWo6N-v01U4tXTh0s" TargetMode="External"/><Relationship Id="rId14" Type="http://schemas.openxmlformats.org/officeDocument/2006/relationships/hyperlink" Target="https://www.sephora.fr/p/good-girl---coffret-eau-de-parfum-701980.html" TargetMode="External"/><Relationship Id="rId30" Type="http://schemas.openxmlformats.org/officeDocument/2006/relationships/hyperlink" Target="https://www.etsy.com/fr/listing/1127054698/planche-apero-en-bambou-personnalisable?gpla=1&amp;gao=1&amp;" TargetMode="External"/><Relationship Id="rId35" Type="http://schemas.openxmlformats.org/officeDocument/2006/relationships/hyperlink" Target="https://www.boulanger.com/ref/1211864?gStoreCode=F522" TargetMode="External"/><Relationship Id="rId56" Type="http://schemas.openxmlformats.org/officeDocument/2006/relationships/hyperlink" Target="https://medivon.fr/boutique/medivon-nova-tapis-de-massage-massage-par-vibrations-massage-shiatsu/?gad_source=1&amp;gclid=Cj0KCQiAkJO8BhCGARIsAMkswyg3xoxyHg1awFVIpsTHiPvZCQD6X7j-ODL85hOkivhd_Befo30-1sAaAtisEALw_wcB" TargetMode="External"/><Relationship Id="rId77" Type="http://schemas.openxmlformats.org/officeDocument/2006/relationships/hyperlink" Target="https://secretlab.eu/fr/products/titan-evo-2022-series?sku=M07-E24PU-STELH1R&amp;utm_source=google&amp;utm_campaign=fr-google-shop&amp;utm_medium=cpc&amp;utm_content=datafeed&amp;utm_source=google&amp;utm_medium=cpa&amp;utm_campaign=fr-pmax-brand-exclusion-campaign&amp;gad_source=1&amp;gclid=Cj0KCQiAv628BhC2ARIsAIJIiK9q4WQZYB-zg616RbfZ4g6YwFIJfWhBZBukckEZkIo69E-l01QdB7YaApqvEALw_wcB" TargetMode="External"/><Relationship Id="rId8" Type="http://schemas.openxmlformats.org/officeDocument/2006/relationships/hyperlink" Target="https://exadrones.com/en/products/exadrone-plus-drone-4k?tw_source=google&amp;tw_adid=&amp;tw_campaign=21982416665&amp;gad_source=4&amp;gclid=Cj0KCQiAyoi8BhDvARIsAO_CDsCk5hDhmzQtu71W40PZnNMMYQ-SgjEs9jAwwbKwILbpkNxKKHJdVlEaAstAEALw_wcB" TargetMode="External"/><Relationship Id="rId51" Type="http://schemas.openxmlformats.org/officeDocument/2006/relationships/hyperlink" Target="https://www.cultura.com/p-kit-diy-savons-poudres-d-argiles-3532432005331.html?gStoreCode=CBE" TargetMode="External"/><Relationship Id="rId72" Type="http://schemas.openxmlformats.org/officeDocument/2006/relationships/hyperlink" Target="https://direct-d-sign.com/smart-booklight-lampe-de-table.htm?gad_source=1&amp;gclid=Cj0KCQiAkJO8BhCGARIsAMkswyjAXjYGlDhUje4A2SFFnV_CaL-UcAHF4cRgVgn1FRev4UHqxZmVEdYaAlOFEALw_wcB" TargetMode="External"/><Relationship Id="rId93" Type="http://schemas.openxmlformats.org/officeDocument/2006/relationships/hyperlink" Target="https://www.amazon.fr/SNAILAX-Chauffant-Relaxation-P&#233;trissage-Roulement/dp/B07F9PRTYR/ref=asc_df_B07F9PRTYR?mcid=29396e87bee532458910dd23172beb55&amp;tag=googshopfr-21&amp;linkCode=df0&amp;hvadid=701608452929&amp;hvpos=&amp;hvnetw=g&amp;hvrand=10095949870373913883&amp;hvpone=&amp;hvptwo=&amp;hvqmt=&amp;hvdev=c&amp;hvdvcmdl=&amp;hvlocint=&amp;hvlocphy=9197553&amp;hvtargid=pla-562990645439&amp;psc=1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topLeftCell="J73" zoomScale="102" workbookViewId="0">
      <selection activeCell="P92" sqref="P92"/>
    </sheetView>
  </sheetViews>
  <sheetFormatPr defaultColWidth="8.88671875" defaultRowHeight="14.4" x14ac:dyDescent="0.3"/>
  <cols>
    <col min="1" max="1" width="9.44140625" customWidth="1"/>
    <col min="2" max="2" width="37.44140625" customWidth="1"/>
    <col min="3" max="3" width="67.33203125" customWidth="1"/>
    <col min="4" max="4" width="15.109375" customWidth="1"/>
    <col min="5" max="5" width="20.88671875" customWidth="1"/>
    <col min="7" max="7" width="27.6640625" customWidth="1"/>
    <col min="8" max="8" width="18.6640625" customWidth="1"/>
    <col min="9" max="9" width="18.88671875" customWidth="1"/>
    <col min="10" max="10" width="18" customWidth="1"/>
    <col min="11" max="11" width="41" customWidth="1"/>
    <col min="12" max="12" width="23.6640625" customWidth="1"/>
    <col min="13" max="13" width="73.33203125" customWidth="1"/>
    <col min="14" max="14" width="18" customWidth="1"/>
    <col min="15" max="15" width="15" customWidth="1"/>
    <col min="16" max="16" width="23.33203125" customWidth="1"/>
    <col min="17" max="17" width="20.77734375" customWidth="1"/>
    <col min="18" max="18" width="36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315</v>
      </c>
      <c r="L1" s="1" t="s">
        <v>433</v>
      </c>
      <c r="M1" s="1" t="s">
        <v>434</v>
      </c>
      <c r="N1" s="1" t="s">
        <v>443</v>
      </c>
      <c r="O1" s="1" t="s">
        <v>435</v>
      </c>
      <c r="P1" s="1" t="s">
        <v>444</v>
      </c>
      <c r="Q1" s="1" t="s">
        <v>436</v>
      </c>
      <c r="R1" s="1" t="s">
        <v>437</v>
      </c>
    </row>
    <row r="2" spans="1:18" x14ac:dyDescent="0.3">
      <c r="A2">
        <v>1</v>
      </c>
      <c r="B2" t="s">
        <v>10</v>
      </c>
      <c r="C2" t="s">
        <v>11</v>
      </c>
      <c r="D2">
        <v>279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317</v>
      </c>
      <c r="K2" s="2" t="s">
        <v>316</v>
      </c>
      <c r="L2" t="s">
        <v>442</v>
      </c>
      <c r="M2" t="s">
        <v>513</v>
      </c>
      <c r="N2" t="s">
        <v>439</v>
      </c>
      <c r="O2" t="s">
        <v>439</v>
      </c>
      <c r="P2" t="s">
        <v>438</v>
      </c>
      <c r="Q2" t="s">
        <v>438</v>
      </c>
      <c r="R2" t="s">
        <v>478</v>
      </c>
    </row>
    <row r="3" spans="1:18" x14ac:dyDescent="0.3">
      <c r="A3">
        <v>2</v>
      </c>
      <c r="B3" t="s">
        <v>17</v>
      </c>
      <c r="C3" t="s">
        <v>18</v>
      </c>
      <c r="D3">
        <v>40</v>
      </c>
      <c r="E3" t="s">
        <v>12</v>
      </c>
      <c r="F3" t="s">
        <v>13</v>
      </c>
      <c r="G3" t="s">
        <v>19</v>
      </c>
      <c r="H3" t="s">
        <v>20</v>
      </c>
      <c r="I3" t="s">
        <v>21</v>
      </c>
      <c r="K3" s="2" t="s">
        <v>318</v>
      </c>
      <c r="L3" t="s">
        <v>442</v>
      </c>
      <c r="M3" t="s">
        <v>514</v>
      </c>
      <c r="N3" t="s">
        <v>438</v>
      </c>
      <c r="O3" t="s">
        <v>439</v>
      </c>
      <c r="P3" t="s">
        <v>439</v>
      </c>
      <c r="Q3" t="s">
        <v>439</v>
      </c>
      <c r="R3" t="s">
        <v>479</v>
      </c>
    </row>
    <row r="4" spans="1:18" x14ac:dyDescent="0.3">
      <c r="A4">
        <v>3</v>
      </c>
      <c r="B4" t="s">
        <v>22</v>
      </c>
      <c r="C4" t="s">
        <v>23</v>
      </c>
      <c r="D4">
        <v>159</v>
      </c>
      <c r="E4" t="s">
        <v>320</v>
      </c>
      <c r="F4" t="s">
        <v>13</v>
      </c>
      <c r="G4" t="s">
        <v>25</v>
      </c>
      <c r="H4" t="s">
        <v>26</v>
      </c>
      <c r="I4" t="s">
        <v>27</v>
      </c>
      <c r="J4" t="s">
        <v>28</v>
      </c>
      <c r="K4" s="2" t="s">
        <v>319</v>
      </c>
      <c r="L4" t="s">
        <v>441</v>
      </c>
      <c r="M4" t="s">
        <v>515</v>
      </c>
      <c r="N4" t="s">
        <v>438</v>
      </c>
      <c r="O4" t="s">
        <v>438</v>
      </c>
      <c r="P4" t="s">
        <v>438</v>
      </c>
      <c r="Q4" t="s">
        <v>439</v>
      </c>
      <c r="R4" t="s">
        <v>480</v>
      </c>
    </row>
    <row r="5" spans="1:18" x14ac:dyDescent="0.3">
      <c r="A5">
        <v>4</v>
      </c>
      <c r="B5" t="s">
        <v>29</v>
      </c>
      <c r="C5" t="s">
        <v>30</v>
      </c>
      <c r="D5">
        <v>80</v>
      </c>
      <c r="E5" t="s">
        <v>24</v>
      </c>
      <c r="F5" t="s">
        <v>13</v>
      </c>
      <c r="G5" t="s">
        <v>31</v>
      </c>
      <c r="H5" t="s">
        <v>15</v>
      </c>
      <c r="I5" t="s">
        <v>27</v>
      </c>
      <c r="J5" t="s">
        <v>124</v>
      </c>
      <c r="K5" s="2" t="s">
        <v>321</v>
      </c>
      <c r="L5" t="s">
        <v>461</v>
      </c>
      <c r="M5" t="s">
        <v>463</v>
      </c>
      <c r="N5" t="s">
        <v>439</v>
      </c>
      <c r="O5" t="s">
        <v>438</v>
      </c>
      <c r="P5" t="s">
        <v>438</v>
      </c>
      <c r="Q5" t="s">
        <v>438</v>
      </c>
      <c r="R5" t="s">
        <v>481</v>
      </c>
    </row>
    <row r="6" spans="1:18" x14ac:dyDescent="0.3">
      <c r="A6">
        <v>5</v>
      </c>
      <c r="B6" t="s">
        <v>33</v>
      </c>
      <c r="C6" t="s">
        <v>34</v>
      </c>
      <c r="D6">
        <v>30</v>
      </c>
      <c r="E6" t="s">
        <v>12</v>
      </c>
      <c r="F6" t="s">
        <v>13</v>
      </c>
      <c r="G6" t="s">
        <v>19</v>
      </c>
      <c r="H6" t="s">
        <v>20</v>
      </c>
      <c r="I6" t="s">
        <v>27</v>
      </c>
      <c r="K6" s="2" t="s">
        <v>322</v>
      </c>
      <c r="L6" t="s">
        <v>461</v>
      </c>
      <c r="M6" t="s">
        <v>516</v>
      </c>
      <c r="N6" t="s">
        <v>438</v>
      </c>
      <c r="O6" t="s">
        <v>438</v>
      </c>
      <c r="P6" t="s">
        <v>438</v>
      </c>
      <c r="Q6" t="s">
        <v>438</v>
      </c>
      <c r="R6" t="s">
        <v>482</v>
      </c>
    </row>
    <row r="7" spans="1:18" x14ac:dyDescent="0.3">
      <c r="A7">
        <v>6</v>
      </c>
      <c r="B7" t="s">
        <v>35</v>
      </c>
      <c r="C7" t="s">
        <v>36</v>
      </c>
      <c r="D7">
        <v>45</v>
      </c>
      <c r="E7" t="s">
        <v>37</v>
      </c>
      <c r="F7" t="s">
        <v>13</v>
      </c>
      <c r="G7" t="s">
        <v>38</v>
      </c>
      <c r="H7" t="s">
        <v>26</v>
      </c>
      <c r="I7" t="s">
        <v>16</v>
      </c>
      <c r="J7" t="s">
        <v>28</v>
      </c>
      <c r="K7" s="2" t="s">
        <v>323</v>
      </c>
      <c r="L7" t="s">
        <v>442</v>
      </c>
      <c r="M7" t="s">
        <v>517</v>
      </c>
      <c r="N7" t="s">
        <v>438</v>
      </c>
      <c r="O7" t="s">
        <v>438</v>
      </c>
      <c r="P7" t="s">
        <v>438</v>
      </c>
      <c r="Q7" t="s">
        <v>438</v>
      </c>
      <c r="R7" t="s">
        <v>483</v>
      </c>
    </row>
    <row r="8" spans="1:18" x14ac:dyDescent="0.3">
      <c r="A8">
        <v>7</v>
      </c>
      <c r="B8" t="s">
        <v>39</v>
      </c>
      <c r="C8" t="s">
        <v>40</v>
      </c>
      <c r="D8">
        <v>50</v>
      </c>
      <c r="E8" t="s">
        <v>12</v>
      </c>
      <c r="F8" t="s">
        <v>41</v>
      </c>
      <c r="G8" t="s">
        <v>42</v>
      </c>
      <c r="H8" t="s">
        <v>15</v>
      </c>
      <c r="I8" t="s">
        <v>27</v>
      </c>
      <c r="J8" t="s">
        <v>325</v>
      </c>
      <c r="K8" s="2" t="s">
        <v>324</v>
      </c>
      <c r="L8" t="s">
        <v>462</v>
      </c>
      <c r="M8" t="s">
        <v>464</v>
      </c>
      <c r="N8" t="s">
        <v>438</v>
      </c>
      <c r="O8" t="s">
        <v>439</v>
      </c>
      <c r="P8" t="s">
        <v>438</v>
      </c>
      <c r="Q8" t="s">
        <v>438</v>
      </c>
      <c r="R8" t="s">
        <v>445</v>
      </c>
    </row>
    <row r="9" spans="1:18" x14ac:dyDescent="0.3">
      <c r="A9">
        <v>8</v>
      </c>
      <c r="B9" t="s">
        <v>43</v>
      </c>
      <c r="C9" t="s">
        <v>44</v>
      </c>
      <c r="D9">
        <v>90</v>
      </c>
      <c r="E9" t="s">
        <v>24</v>
      </c>
      <c r="F9" t="s">
        <v>13</v>
      </c>
      <c r="G9" t="s">
        <v>45</v>
      </c>
      <c r="H9" t="s">
        <v>26</v>
      </c>
      <c r="I9" t="s">
        <v>16</v>
      </c>
      <c r="J9" t="s">
        <v>124</v>
      </c>
      <c r="K9" s="2" t="s">
        <v>326</v>
      </c>
      <c r="L9" t="s">
        <v>461</v>
      </c>
      <c r="M9" t="s">
        <v>465</v>
      </c>
      <c r="N9" t="s">
        <v>439</v>
      </c>
      <c r="O9" t="s">
        <v>438</v>
      </c>
      <c r="P9" t="s">
        <v>438</v>
      </c>
      <c r="Q9" t="s">
        <v>438</v>
      </c>
      <c r="R9" t="s">
        <v>481</v>
      </c>
    </row>
    <row r="10" spans="1:18" x14ac:dyDescent="0.3">
      <c r="A10">
        <v>9</v>
      </c>
      <c r="B10" t="s">
        <v>46</v>
      </c>
      <c r="C10" t="s">
        <v>47</v>
      </c>
      <c r="D10">
        <v>23</v>
      </c>
      <c r="E10" t="s">
        <v>12</v>
      </c>
      <c r="F10" t="s">
        <v>48</v>
      </c>
      <c r="G10" t="s">
        <v>49</v>
      </c>
      <c r="H10" t="s">
        <v>26</v>
      </c>
      <c r="I10" t="s">
        <v>16</v>
      </c>
      <c r="K10" s="2" t="s">
        <v>327</v>
      </c>
      <c r="L10" t="s">
        <v>461</v>
      </c>
      <c r="M10" t="s">
        <v>466</v>
      </c>
      <c r="N10" t="s">
        <v>438</v>
      </c>
      <c r="O10" t="s">
        <v>439</v>
      </c>
      <c r="P10" t="s">
        <v>438</v>
      </c>
      <c r="Q10" t="s">
        <v>438</v>
      </c>
      <c r="R10" t="s">
        <v>446</v>
      </c>
    </row>
    <row r="11" spans="1:18" x14ac:dyDescent="0.3">
      <c r="A11">
        <v>10</v>
      </c>
      <c r="B11" t="s">
        <v>50</v>
      </c>
      <c r="C11" t="s">
        <v>51</v>
      </c>
      <c r="D11">
        <v>39</v>
      </c>
      <c r="E11" t="s">
        <v>12</v>
      </c>
      <c r="F11" t="s">
        <v>13</v>
      </c>
      <c r="G11" t="s">
        <v>52</v>
      </c>
      <c r="H11" t="s">
        <v>20</v>
      </c>
      <c r="I11" t="s">
        <v>21</v>
      </c>
      <c r="J11" t="s">
        <v>219</v>
      </c>
      <c r="K11" s="2" t="s">
        <v>328</v>
      </c>
      <c r="L11" t="s">
        <v>441</v>
      </c>
      <c r="M11" t="s">
        <v>518</v>
      </c>
      <c r="N11" t="s">
        <v>439</v>
      </c>
      <c r="O11" t="s">
        <v>439</v>
      </c>
      <c r="P11" t="s">
        <v>438</v>
      </c>
      <c r="Q11" t="s">
        <v>438</v>
      </c>
      <c r="R11" t="s">
        <v>440</v>
      </c>
    </row>
    <row r="12" spans="1:18" x14ac:dyDescent="0.3">
      <c r="A12">
        <v>11</v>
      </c>
      <c r="B12" t="s">
        <v>54</v>
      </c>
      <c r="C12" t="s">
        <v>55</v>
      </c>
      <c r="D12">
        <v>90</v>
      </c>
      <c r="E12" t="s">
        <v>12</v>
      </c>
      <c r="F12" t="s">
        <v>13</v>
      </c>
      <c r="G12" t="s">
        <v>56</v>
      </c>
      <c r="H12" t="s">
        <v>15</v>
      </c>
      <c r="I12" t="s">
        <v>16</v>
      </c>
      <c r="J12" t="s">
        <v>330</v>
      </c>
      <c r="K12" s="2" t="s">
        <v>329</v>
      </c>
      <c r="L12" t="s">
        <v>442</v>
      </c>
      <c r="M12" t="s">
        <v>519</v>
      </c>
      <c r="N12" t="s">
        <v>439</v>
      </c>
      <c r="O12" t="s">
        <v>439</v>
      </c>
      <c r="P12" t="s">
        <v>438</v>
      </c>
      <c r="Q12" t="s">
        <v>438</v>
      </c>
      <c r="R12" t="s">
        <v>484</v>
      </c>
    </row>
    <row r="13" spans="1:18" x14ac:dyDescent="0.3">
      <c r="A13">
        <v>12</v>
      </c>
      <c r="B13" t="s">
        <v>58</v>
      </c>
      <c r="C13" t="s">
        <v>232</v>
      </c>
      <c r="D13">
        <v>8</v>
      </c>
      <c r="E13" t="s">
        <v>12</v>
      </c>
      <c r="F13" t="s">
        <v>13</v>
      </c>
      <c r="G13" t="s">
        <v>59</v>
      </c>
      <c r="H13" t="s">
        <v>20</v>
      </c>
      <c r="I13" t="s">
        <v>27</v>
      </c>
      <c r="J13" t="s">
        <v>60</v>
      </c>
      <c r="K13" s="2" t="s">
        <v>331</v>
      </c>
      <c r="L13" t="s">
        <v>462</v>
      </c>
      <c r="M13" t="s">
        <v>520</v>
      </c>
      <c r="N13" t="s">
        <v>438</v>
      </c>
      <c r="O13" t="s">
        <v>438</v>
      </c>
      <c r="P13" t="s">
        <v>438</v>
      </c>
      <c r="Q13" t="s">
        <v>438</v>
      </c>
      <c r="R13" t="s">
        <v>447</v>
      </c>
    </row>
    <row r="14" spans="1:18" x14ac:dyDescent="0.3">
      <c r="A14">
        <v>13</v>
      </c>
      <c r="B14" t="s">
        <v>61</v>
      </c>
      <c r="C14" t="s">
        <v>233</v>
      </c>
      <c r="D14">
        <v>249</v>
      </c>
      <c r="E14" t="s">
        <v>24</v>
      </c>
      <c r="F14" t="s">
        <v>13</v>
      </c>
      <c r="G14" t="s">
        <v>62</v>
      </c>
      <c r="H14" t="s">
        <v>15</v>
      </c>
      <c r="I14" t="s">
        <v>27</v>
      </c>
      <c r="J14" t="s">
        <v>332</v>
      </c>
      <c r="K14" s="2" t="s">
        <v>333</v>
      </c>
      <c r="L14" t="s">
        <v>442</v>
      </c>
      <c r="M14" t="s">
        <v>521</v>
      </c>
      <c r="N14" t="s">
        <v>439</v>
      </c>
      <c r="O14" t="s">
        <v>439</v>
      </c>
      <c r="P14" t="s">
        <v>438</v>
      </c>
      <c r="Q14" t="s">
        <v>438</v>
      </c>
      <c r="R14" t="s">
        <v>485</v>
      </c>
    </row>
    <row r="15" spans="1:18" x14ac:dyDescent="0.3">
      <c r="A15">
        <v>14</v>
      </c>
      <c r="B15" t="s">
        <v>64</v>
      </c>
      <c r="C15" t="s">
        <v>234</v>
      </c>
      <c r="D15">
        <v>89</v>
      </c>
      <c r="E15" t="s">
        <v>12</v>
      </c>
      <c r="F15" t="s">
        <v>41</v>
      </c>
      <c r="G15" t="s">
        <v>65</v>
      </c>
      <c r="H15" t="s">
        <v>20</v>
      </c>
      <c r="I15" t="s">
        <v>21</v>
      </c>
      <c r="K15" s="2" t="s">
        <v>334</v>
      </c>
      <c r="L15" t="s">
        <v>442</v>
      </c>
      <c r="M15" t="s">
        <v>467</v>
      </c>
      <c r="N15" t="s">
        <v>438</v>
      </c>
      <c r="O15" t="s">
        <v>439</v>
      </c>
      <c r="P15" t="s">
        <v>438</v>
      </c>
      <c r="Q15" t="s">
        <v>438</v>
      </c>
      <c r="R15" t="s">
        <v>486</v>
      </c>
    </row>
    <row r="16" spans="1:18" x14ac:dyDescent="0.3">
      <c r="A16">
        <v>15</v>
      </c>
      <c r="B16" t="s">
        <v>69</v>
      </c>
      <c r="C16" t="s">
        <v>235</v>
      </c>
      <c r="D16">
        <v>67</v>
      </c>
      <c r="E16" t="s">
        <v>37</v>
      </c>
      <c r="F16" t="s">
        <v>13</v>
      </c>
      <c r="G16" t="s">
        <v>70</v>
      </c>
      <c r="H16" t="s">
        <v>20</v>
      </c>
      <c r="I16" t="s">
        <v>21</v>
      </c>
      <c r="K16" s="2" t="s">
        <v>335</v>
      </c>
      <c r="L16" t="s">
        <v>461</v>
      </c>
      <c r="M16" t="s">
        <v>468</v>
      </c>
      <c r="N16" t="s">
        <v>438</v>
      </c>
      <c r="O16" t="s">
        <v>438</v>
      </c>
      <c r="P16" t="s">
        <v>438</v>
      </c>
      <c r="Q16" t="s">
        <v>438</v>
      </c>
      <c r="R16" t="s">
        <v>487</v>
      </c>
    </row>
    <row r="17" spans="1:18" x14ac:dyDescent="0.3">
      <c r="A17">
        <v>16</v>
      </c>
      <c r="B17" t="s">
        <v>72</v>
      </c>
      <c r="C17" t="s">
        <v>236</v>
      </c>
      <c r="D17">
        <v>48</v>
      </c>
      <c r="E17" t="s">
        <v>12</v>
      </c>
      <c r="F17" t="s">
        <v>13</v>
      </c>
      <c r="G17" t="s">
        <v>45</v>
      </c>
      <c r="H17" t="s">
        <v>20</v>
      </c>
      <c r="I17" t="s">
        <v>27</v>
      </c>
      <c r="J17" t="s">
        <v>124</v>
      </c>
      <c r="K17" s="2" t="s">
        <v>336</v>
      </c>
      <c r="L17" t="s">
        <v>441</v>
      </c>
      <c r="M17" t="s">
        <v>474</v>
      </c>
      <c r="N17" t="s">
        <v>439</v>
      </c>
      <c r="O17" t="s">
        <v>439</v>
      </c>
      <c r="P17" t="s">
        <v>438</v>
      </c>
      <c r="Q17" t="s">
        <v>438</v>
      </c>
      <c r="R17" t="s">
        <v>488</v>
      </c>
    </row>
    <row r="18" spans="1:18" x14ac:dyDescent="0.3">
      <c r="A18">
        <v>17</v>
      </c>
      <c r="B18" t="s">
        <v>73</v>
      </c>
      <c r="C18" t="s">
        <v>237</v>
      </c>
      <c r="D18">
        <v>42</v>
      </c>
      <c r="E18" t="s">
        <v>12</v>
      </c>
      <c r="F18" t="s">
        <v>13</v>
      </c>
      <c r="G18" t="s">
        <v>74</v>
      </c>
      <c r="H18" t="s">
        <v>20</v>
      </c>
      <c r="I18" t="s">
        <v>21</v>
      </c>
      <c r="J18" t="s">
        <v>75</v>
      </c>
      <c r="K18" s="2" t="s">
        <v>337</v>
      </c>
      <c r="L18" t="s">
        <v>442</v>
      </c>
      <c r="M18" t="s">
        <v>522</v>
      </c>
      <c r="N18" t="s">
        <v>438</v>
      </c>
      <c r="O18" t="s">
        <v>439</v>
      </c>
      <c r="P18" t="s">
        <v>439</v>
      </c>
      <c r="Q18" t="s">
        <v>439</v>
      </c>
      <c r="R18" t="s">
        <v>448</v>
      </c>
    </row>
    <row r="19" spans="1:18" x14ac:dyDescent="0.3">
      <c r="A19">
        <v>18</v>
      </c>
      <c r="B19" t="s">
        <v>76</v>
      </c>
      <c r="C19" t="s">
        <v>238</v>
      </c>
      <c r="D19">
        <v>324</v>
      </c>
      <c r="E19" t="s">
        <v>37</v>
      </c>
      <c r="F19" t="s">
        <v>13</v>
      </c>
      <c r="G19" t="s">
        <v>59</v>
      </c>
      <c r="H19" t="s">
        <v>15</v>
      </c>
      <c r="I19" t="s">
        <v>16</v>
      </c>
      <c r="K19" s="2" t="s">
        <v>338</v>
      </c>
      <c r="L19" t="s">
        <v>462</v>
      </c>
      <c r="M19" t="s">
        <v>523</v>
      </c>
      <c r="N19" t="s">
        <v>438</v>
      </c>
      <c r="O19" t="s">
        <v>438</v>
      </c>
      <c r="P19" t="s">
        <v>438</v>
      </c>
      <c r="Q19" t="s">
        <v>438</v>
      </c>
      <c r="R19" t="s">
        <v>440</v>
      </c>
    </row>
    <row r="20" spans="1:18" x14ac:dyDescent="0.3">
      <c r="A20">
        <v>19</v>
      </c>
      <c r="B20" t="s">
        <v>77</v>
      </c>
      <c r="C20" t="s">
        <v>239</v>
      </c>
      <c r="D20">
        <v>290</v>
      </c>
      <c r="E20" t="s">
        <v>12</v>
      </c>
      <c r="F20" t="s">
        <v>13</v>
      </c>
      <c r="G20" t="s">
        <v>78</v>
      </c>
      <c r="H20" t="s">
        <v>79</v>
      </c>
      <c r="I20" t="s">
        <v>21</v>
      </c>
      <c r="K20" s="2" t="s">
        <v>339</v>
      </c>
      <c r="L20" t="s">
        <v>441</v>
      </c>
      <c r="M20" t="s">
        <v>449</v>
      </c>
      <c r="N20" t="s">
        <v>438</v>
      </c>
      <c r="O20" t="s">
        <v>439</v>
      </c>
      <c r="P20" t="s">
        <v>438</v>
      </c>
      <c r="Q20" t="s">
        <v>438</v>
      </c>
      <c r="R20" t="s">
        <v>489</v>
      </c>
    </row>
    <row r="21" spans="1:18" x14ac:dyDescent="0.3">
      <c r="A21">
        <v>20</v>
      </c>
      <c r="B21" t="s">
        <v>80</v>
      </c>
      <c r="C21" t="s">
        <v>240</v>
      </c>
      <c r="D21">
        <v>25</v>
      </c>
      <c r="E21" t="s">
        <v>37</v>
      </c>
      <c r="F21" t="s">
        <v>13</v>
      </c>
      <c r="G21" t="s">
        <v>81</v>
      </c>
      <c r="H21" t="s">
        <v>26</v>
      </c>
      <c r="I21" t="s">
        <v>16</v>
      </c>
      <c r="J21" t="s">
        <v>28</v>
      </c>
      <c r="K21" s="2" t="s">
        <v>340</v>
      </c>
      <c r="L21" t="s">
        <v>442</v>
      </c>
      <c r="M21" t="s">
        <v>524</v>
      </c>
      <c r="N21" t="s">
        <v>439</v>
      </c>
      <c r="O21" t="s">
        <v>439</v>
      </c>
      <c r="P21" t="s">
        <v>438</v>
      </c>
      <c r="Q21" t="s">
        <v>439</v>
      </c>
      <c r="R21" t="s">
        <v>450</v>
      </c>
    </row>
    <row r="22" spans="1:18" x14ac:dyDescent="0.3">
      <c r="A22">
        <v>21</v>
      </c>
      <c r="B22" t="s">
        <v>82</v>
      </c>
      <c r="C22" t="s">
        <v>241</v>
      </c>
      <c r="D22">
        <v>116</v>
      </c>
      <c r="E22" t="s">
        <v>12</v>
      </c>
      <c r="F22" t="s">
        <v>13</v>
      </c>
      <c r="G22" t="s">
        <v>83</v>
      </c>
      <c r="H22" t="s">
        <v>20</v>
      </c>
      <c r="I22" t="s">
        <v>27</v>
      </c>
      <c r="J22" t="s">
        <v>28</v>
      </c>
      <c r="K22" s="2" t="s">
        <v>341</v>
      </c>
      <c r="L22" t="s">
        <v>441</v>
      </c>
      <c r="M22" t="s">
        <v>525</v>
      </c>
      <c r="N22" t="s">
        <v>439</v>
      </c>
      <c r="O22" t="s">
        <v>439</v>
      </c>
      <c r="P22" t="s">
        <v>438</v>
      </c>
      <c r="Q22" t="s">
        <v>438</v>
      </c>
      <c r="R22" t="s">
        <v>481</v>
      </c>
    </row>
    <row r="23" spans="1:18" x14ac:dyDescent="0.3">
      <c r="A23">
        <v>22</v>
      </c>
      <c r="B23" t="s">
        <v>84</v>
      </c>
      <c r="C23" t="s">
        <v>242</v>
      </c>
      <c r="D23">
        <v>170</v>
      </c>
      <c r="E23" t="s">
        <v>12</v>
      </c>
      <c r="F23" t="s">
        <v>13</v>
      </c>
      <c r="G23" t="s">
        <v>85</v>
      </c>
      <c r="H23" t="s">
        <v>20</v>
      </c>
      <c r="I23" t="s">
        <v>27</v>
      </c>
      <c r="J23" t="s">
        <v>219</v>
      </c>
      <c r="K23" s="2" t="s">
        <v>342</v>
      </c>
      <c r="L23" t="s">
        <v>442</v>
      </c>
      <c r="M23" t="s">
        <v>526</v>
      </c>
      <c r="N23" t="s">
        <v>439</v>
      </c>
      <c r="O23" t="s">
        <v>439</v>
      </c>
      <c r="P23" t="s">
        <v>438</v>
      </c>
      <c r="Q23" t="s">
        <v>438</v>
      </c>
      <c r="R23" t="s">
        <v>490</v>
      </c>
    </row>
    <row r="24" spans="1:18" x14ac:dyDescent="0.3">
      <c r="A24">
        <v>23</v>
      </c>
      <c r="B24" t="s">
        <v>86</v>
      </c>
      <c r="C24" t="s">
        <v>242</v>
      </c>
      <c r="D24">
        <v>140</v>
      </c>
      <c r="E24" t="s">
        <v>24</v>
      </c>
      <c r="F24" t="s">
        <v>13</v>
      </c>
      <c r="G24" t="s">
        <v>87</v>
      </c>
      <c r="H24" t="s">
        <v>15</v>
      </c>
      <c r="I24" t="s">
        <v>16</v>
      </c>
      <c r="J24" t="s">
        <v>117</v>
      </c>
      <c r="K24" s="2" t="s">
        <v>343</v>
      </c>
      <c r="L24" t="s">
        <v>442</v>
      </c>
      <c r="M24" t="s">
        <v>527</v>
      </c>
      <c r="N24" t="s">
        <v>439</v>
      </c>
      <c r="O24" t="s">
        <v>438</v>
      </c>
      <c r="P24" t="s">
        <v>438</v>
      </c>
      <c r="Q24" t="s">
        <v>438</v>
      </c>
      <c r="R24" t="s">
        <v>491</v>
      </c>
    </row>
    <row r="25" spans="1:18" x14ac:dyDescent="0.3">
      <c r="A25">
        <v>24</v>
      </c>
      <c r="B25" t="s">
        <v>88</v>
      </c>
      <c r="C25" t="s">
        <v>243</v>
      </c>
      <c r="D25">
        <v>45</v>
      </c>
      <c r="E25" t="s">
        <v>12</v>
      </c>
      <c r="F25" t="s">
        <v>48</v>
      </c>
      <c r="G25" t="s">
        <v>89</v>
      </c>
      <c r="H25" t="s">
        <v>20</v>
      </c>
      <c r="I25" t="s">
        <v>21</v>
      </c>
      <c r="K25" s="2" t="s">
        <v>344</v>
      </c>
      <c r="L25" t="s">
        <v>461</v>
      </c>
      <c r="M25" t="s">
        <v>464</v>
      </c>
      <c r="N25" t="s">
        <v>438</v>
      </c>
      <c r="O25" t="s">
        <v>438</v>
      </c>
      <c r="P25" t="s">
        <v>438</v>
      </c>
      <c r="Q25" t="s">
        <v>439</v>
      </c>
      <c r="R25" t="s">
        <v>492</v>
      </c>
    </row>
    <row r="26" spans="1:18" x14ac:dyDescent="0.3">
      <c r="A26">
        <v>25</v>
      </c>
      <c r="B26" t="s">
        <v>90</v>
      </c>
      <c r="C26" t="s">
        <v>244</v>
      </c>
      <c r="D26">
        <v>98</v>
      </c>
      <c r="E26" t="s">
        <v>12</v>
      </c>
      <c r="F26" t="s">
        <v>13</v>
      </c>
      <c r="G26" t="s">
        <v>91</v>
      </c>
      <c r="H26" t="s">
        <v>20</v>
      </c>
      <c r="I26" t="s">
        <v>27</v>
      </c>
      <c r="J26" t="s">
        <v>209</v>
      </c>
      <c r="K26" s="2" t="s">
        <v>345</v>
      </c>
      <c r="L26" t="s">
        <v>441</v>
      </c>
      <c r="M26" t="s">
        <v>471</v>
      </c>
      <c r="N26" t="s">
        <v>439</v>
      </c>
      <c r="O26" t="s">
        <v>438</v>
      </c>
      <c r="P26" t="s">
        <v>438</v>
      </c>
      <c r="Q26" t="s">
        <v>438</v>
      </c>
      <c r="R26" t="s">
        <v>487</v>
      </c>
    </row>
    <row r="27" spans="1:18" x14ac:dyDescent="0.3">
      <c r="A27">
        <v>26</v>
      </c>
      <c r="B27" t="s">
        <v>92</v>
      </c>
      <c r="C27" t="s">
        <v>245</v>
      </c>
      <c r="D27">
        <v>20</v>
      </c>
      <c r="E27" t="s">
        <v>24</v>
      </c>
      <c r="F27" t="s">
        <v>13</v>
      </c>
      <c r="G27" t="s">
        <v>93</v>
      </c>
      <c r="H27" t="s">
        <v>15</v>
      </c>
      <c r="I27" t="s">
        <v>16</v>
      </c>
      <c r="J27" t="s">
        <v>94</v>
      </c>
      <c r="K27" s="2" t="s">
        <v>346</v>
      </c>
      <c r="L27" t="s">
        <v>442</v>
      </c>
      <c r="M27" t="s">
        <v>528</v>
      </c>
      <c r="N27" t="s">
        <v>439</v>
      </c>
      <c r="O27" t="s">
        <v>439</v>
      </c>
      <c r="P27" t="s">
        <v>438</v>
      </c>
      <c r="Q27" t="s">
        <v>438</v>
      </c>
      <c r="R27" t="s">
        <v>493</v>
      </c>
    </row>
    <row r="28" spans="1:18" x14ac:dyDescent="0.3">
      <c r="A28">
        <v>27</v>
      </c>
      <c r="B28" t="s">
        <v>95</v>
      </c>
      <c r="C28" t="s">
        <v>246</v>
      </c>
      <c r="D28">
        <v>75</v>
      </c>
      <c r="E28" t="s">
        <v>12</v>
      </c>
      <c r="F28" t="s">
        <v>13</v>
      </c>
      <c r="G28" t="s">
        <v>96</v>
      </c>
      <c r="H28" t="s">
        <v>20</v>
      </c>
      <c r="I28" t="s">
        <v>27</v>
      </c>
      <c r="J28" t="s">
        <v>32</v>
      </c>
      <c r="K28" s="2" t="s">
        <v>347</v>
      </c>
      <c r="L28" t="s">
        <v>461</v>
      </c>
      <c r="M28" t="s">
        <v>451</v>
      </c>
      <c r="N28" t="s">
        <v>439</v>
      </c>
      <c r="O28" t="s">
        <v>439</v>
      </c>
      <c r="P28" t="s">
        <v>438</v>
      </c>
      <c r="Q28" t="s">
        <v>438</v>
      </c>
      <c r="R28" t="s">
        <v>494</v>
      </c>
    </row>
    <row r="29" spans="1:18" x14ac:dyDescent="0.3">
      <c r="A29">
        <v>28</v>
      </c>
      <c r="B29" t="s">
        <v>97</v>
      </c>
      <c r="C29" t="s">
        <v>247</v>
      </c>
      <c r="D29">
        <v>55</v>
      </c>
      <c r="E29" t="s">
        <v>12</v>
      </c>
      <c r="F29" t="s">
        <v>13</v>
      </c>
      <c r="G29" t="s">
        <v>85</v>
      </c>
      <c r="H29" t="s">
        <v>20</v>
      </c>
      <c r="I29" t="s">
        <v>16</v>
      </c>
      <c r="J29" t="s">
        <v>98</v>
      </c>
      <c r="K29" s="2" t="s">
        <v>348</v>
      </c>
      <c r="L29" t="s">
        <v>461</v>
      </c>
      <c r="M29" t="s">
        <v>464</v>
      </c>
      <c r="N29" t="s">
        <v>438</v>
      </c>
      <c r="O29" t="s">
        <v>438</v>
      </c>
      <c r="P29" t="s">
        <v>438</v>
      </c>
      <c r="Q29" t="s">
        <v>438</v>
      </c>
      <c r="R29" t="s">
        <v>495</v>
      </c>
    </row>
    <row r="30" spans="1:18" x14ac:dyDescent="0.3">
      <c r="A30">
        <v>29</v>
      </c>
      <c r="B30" t="s">
        <v>99</v>
      </c>
      <c r="C30" t="s">
        <v>248</v>
      </c>
      <c r="D30">
        <v>14</v>
      </c>
      <c r="E30" t="s">
        <v>37</v>
      </c>
      <c r="F30" t="s">
        <v>13</v>
      </c>
      <c r="G30" t="s">
        <v>100</v>
      </c>
      <c r="H30" t="s">
        <v>26</v>
      </c>
      <c r="I30" t="s">
        <v>21</v>
      </c>
      <c r="J30" t="s">
        <v>28</v>
      </c>
      <c r="K30" s="2" t="s">
        <v>349</v>
      </c>
      <c r="L30" t="s">
        <v>441</v>
      </c>
      <c r="M30" t="s">
        <v>529</v>
      </c>
      <c r="N30" t="s">
        <v>439</v>
      </c>
      <c r="O30" t="s">
        <v>438</v>
      </c>
      <c r="P30" t="s">
        <v>438</v>
      </c>
      <c r="Q30" t="s">
        <v>438</v>
      </c>
      <c r="R30" t="s">
        <v>487</v>
      </c>
    </row>
    <row r="31" spans="1:18" x14ac:dyDescent="0.3">
      <c r="A31">
        <v>30</v>
      </c>
      <c r="B31" t="s">
        <v>101</v>
      </c>
      <c r="C31" t="s">
        <v>249</v>
      </c>
      <c r="D31">
        <v>15</v>
      </c>
      <c r="E31" t="s">
        <v>12</v>
      </c>
      <c r="F31" t="s">
        <v>13</v>
      </c>
      <c r="G31" t="s">
        <v>85</v>
      </c>
      <c r="H31" t="s">
        <v>20</v>
      </c>
      <c r="I31" t="s">
        <v>21</v>
      </c>
      <c r="J31" t="s">
        <v>102</v>
      </c>
      <c r="K31" s="2" t="s">
        <v>350</v>
      </c>
      <c r="L31" t="s">
        <v>461</v>
      </c>
      <c r="M31" t="s">
        <v>530</v>
      </c>
      <c r="N31" t="s">
        <v>439</v>
      </c>
      <c r="O31" t="s">
        <v>439</v>
      </c>
      <c r="P31" t="s">
        <v>438</v>
      </c>
      <c r="Q31" t="s">
        <v>438</v>
      </c>
      <c r="R31" t="s">
        <v>448</v>
      </c>
    </row>
    <row r="32" spans="1:18" x14ac:dyDescent="0.3">
      <c r="A32">
        <v>31</v>
      </c>
      <c r="B32" t="s">
        <v>103</v>
      </c>
      <c r="C32" t="s">
        <v>250</v>
      </c>
      <c r="D32">
        <v>30</v>
      </c>
      <c r="E32" t="s">
        <v>12</v>
      </c>
      <c r="F32" t="s">
        <v>13</v>
      </c>
      <c r="G32" t="s">
        <v>14</v>
      </c>
      <c r="H32" t="s">
        <v>15</v>
      </c>
      <c r="I32" t="s">
        <v>27</v>
      </c>
      <c r="J32" t="s">
        <v>63</v>
      </c>
      <c r="K32" s="2" t="s">
        <v>351</v>
      </c>
      <c r="L32" t="s">
        <v>461</v>
      </c>
      <c r="M32" t="s">
        <v>529</v>
      </c>
      <c r="N32" t="s">
        <v>438</v>
      </c>
      <c r="O32" t="s">
        <v>439</v>
      </c>
      <c r="P32" t="s">
        <v>438</v>
      </c>
      <c r="Q32" t="s">
        <v>438</v>
      </c>
      <c r="R32" t="s">
        <v>496</v>
      </c>
    </row>
    <row r="33" spans="1:18" x14ac:dyDescent="0.3">
      <c r="A33">
        <v>32</v>
      </c>
      <c r="B33" t="s">
        <v>104</v>
      </c>
      <c r="C33" t="s">
        <v>251</v>
      </c>
      <c r="D33">
        <v>42</v>
      </c>
      <c r="E33" t="s">
        <v>12</v>
      </c>
      <c r="F33" t="s">
        <v>13</v>
      </c>
      <c r="G33" t="s">
        <v>105</v>
      </c>
      <c r="H33" t="s">
        <v>20</v>
      </c>
      <c r="I33" t="s">
        <v>21</v>
      </c>
      <c r="J33" t="s">
        <v>28</v>
      </c>
      <c r="K33" s="2" t="s">
        <v>352</v>
      </c>
      <c r="L33" t="s">
        <v>462</v>
      </c>
      <c r="M33" t="s">
        <v>531</v>
      </c>
      <c r="N33" t="s">
        <v>439</v>
      </c>
      <c r="O33" t="s">
        <v>439</v>
      </c>
      <c r="P33" t="s">
        <v>438</v>
      </c>
      <c r="Q33" t="s">
        <v>438</v>
      </c>
      <c r="R33" t="s">
        <v>452</v>
      </c>
    </row>
    <row r="34" spans="1:18" x14ac:dyDescent="0.3">
      <c r="A34">
        <v>33</v>
      </c>
      <c r="B34" t="s">
        <v>106</v>
      </c>
      <c r="C34" t="s">
        <v>252</v>
      </c>
      <c r="D34">
        <v>150</v>
      </c>
      <c r="E34" t="s">
        <v>12</v>
      </c>
      <c r="F34" t="s">
        <v>13</v>
      </c>
      <c r="G34" t="s">
        <v>107</v>
      </c>
      <c r="H34" t="s">
        <v>20</v>
      </c>
      <c r="I34" t="s">
        <v>16</v>
      </c>
      <c r="J34" t="s">
        <v>124</v>
      </c>
      <c r="K34" s="2" t="s">
        <v>353</v>
      </c>
      <c r="L34" t="s">
        <v>441</v>
      </c>
      <c r="M34" t="s">
        <v>453</v>
      </c>
      <c r="N34" t="s">
        <v>438</v>
      </c>
      <c r="O34" t="s">
        <v>438</v>
      </c>
      <c r="P34" t="s">
        <v>438</v>
      </c>
      <c r="Q34" t="s">
        <v>438</v>
      </c>
      <c r="R34" t="s">
        <v>497</v>
      </c>
    </row>
    <row r="35" spans="1:18" x14ac:dyDescent="0.3">
      <c r="A35">
        <v>34</v>
      </c>
      <c r="B35" t="s">
        <v>108</v>
      </c>
      <c r="C35" t="s">
        <v>253</v>
      </c>
      <c r="D35">
        <v>38</v>
      </c>
      <c r="E35" t="s">
        <v>12</v>
      </c>
      <c r="F35" t="s">
        <v>13</v>
      </c>
      <c r="G35" t="s">
        <v>109</v>
      </c>
      <c r="H35" t="s">
        <v>20</v>
      </c>
      <c r="I35" t="s">
        <v>27</v>
      </c>
      <c r="J35" t="s">
        <v>110</v>
      </c>
      <c r="K35" s="2" t="s">
        <v>354</v>
      </c>
      <c r="L35" t="s">
        <v>442</v>
      </c>
      <c r="M35" t="s">
        <v>532</v>
      </c>
      <c r="N35" t="s">
        <v>438</v>
      </c>
      <c r="O35" t="s">
        <v>438</v>
      </c>
      <c r="P35" t="s">
        <v>438</v>
      </c>
      <c r="Q35" t="s">
        <v>438</v>
      </c>
      <c r="R35" t="s">
        <v>485</v>
      </c>
    </row>
    <row r="36" spans="1:18" x14ac:dyDescent="0.3">
      <c r="A36">
        <v>35</v>
      </c>
      <c r="B36" t="s">
        <v>111</v>
      </c>
      <c r="C36" t="s">
        <v>254</v>
      </c>
      <c r="D36">
        <v>330</v>
      </c>
      <c r="E36" t="s">
        <v>24</v>
      </c>
      <c r="F36" t="s">
        <v>13</v>
      </c>
      <c r="G36" t="s">
        <v>112</v>
      </c>
      <c r="H36" t="s">
        <v>79</v>
      </c>
      <c r="I36" t="s">
        <v>16</v>
      </c>
      <c r="J36" t="s">
        <v>117</v>
      </c>
      <c r="K36" s="2" t="s">
        <v>355</v>
      </c>
      <c r="L36" t="s">
        <v>442</v>
      </c>
      <c r="M36" t="s">
        <v>453</v>
      </c>
      <c r="N36" t="s">
        <v>438</v>
      </c>
      <c r="O36" t="s">
        <v>439</v>
      </c>
      <c r="P36" t="s">
        <v>438</v>
      </c>
      <c r="Q36" t="s">
        <v>438</v>
      </c>
      <c r="R36" t="s">
        <v>454</v>
      </c>
    </row>
    <row r="37" spans="1:18" x14ac:dyDescent="0.3">
      <c r="A37">
        <v>36</v>
      </c>
      <c r="B37" t="s">
        <v>113</v>
      </c>
      <c r="C37" t="s">
        <v>255</v>
      </c>
      <c r="D37">
        <v>47</v>
      </c>
      <c r="E37" t="s">
        <v>12</v>
      </c>
      <c r="F37" t="s">
        <v>13</v>
      </c>
      <c r="G37" t="s">
        <v>49</v>
      </c>
      <c r="H37" t="s">
        <v>26</v>
      </c>
      <c r="I37" t="s">
        <v>16</v>
      </c>
      <c r="J37" t="s">
        <v>114</v>
      </c>
      <c r="K37" s="2" t="s">
        <v>356</v>
      </c>
      <c r="L37" t="s">
        <v>461</v>
      </c>
      <c r="M37" t="s">
        <v>533</v>
      </c>
      <c r="N37" t="s">
        <v>438</v>
      </c>
      <c r="O37" t="s">
        <v>438</v>
      </c>
      <c r="P37" t="s">
        <v>438</v>
      </c>
      <c r="Q37" t="s">
        <v>439</v>
      </c>
      <c r="R37" t="s">
        <v>454</v>
      </c>
    </row>
    <row r="38" spans="1:18" x14ac:dyDescent="0.3">
      <c r="A38">
        <v>37</v>
      </c>
      <c r="B38" t="s">
        <v>115</v>
      </c>
      <c r="C38" t="s">
        <v>256</v>
      </c>
      <c r="D38">
        <v>45</v>
      </c>
      <c r="E38" t="s">
        <v>12</v>
      </c>
      <c r="F38" t="s">
        <v>13</v>
      </c>
      <c r="G38" t="s">
        <v>116</v>
      </c>
      <c r="H38" t="s">
        <v>20</v>
      </c>
      <c r="I38" t="s">
        <v>21</v>
      </c>
      <c r="J38" t="s">
        <v>117</v>
      </c>
      <c r="K38" s="2" t="s">
        <v>357</v>
      </c>
      <c r="L38" t="s">
        <v>461</v>
      </c>
      <c r="M38" t="s">
        <v>475</v>
      </c>
      <c r="N38" t="s">
        <v>438</v>
      </c>
      <c r="O38" t="s">
        <v>438</v>
      </c>
      <c r="P38" t="s">
        <v>438</v>
      </c>
      <c r="Q38" t="s">
        <v>438</v>
      </c>
      <c r="R38" t="s">
        <v>480</v>
      </c>
    </row>
    <row r="39" spans="1:18" x14ac:dyDescent="0.3">
      <c r="A39">
        <v>38</v>
      </c>
      <c r="B39" t="s">
        <v>118</v>
      </c>
      <c r="C39" t="s">
        <v>257</v>
      </c>
      <c r="D39">
        <v>279</v>
      </c>
      <c r="E39" t="s">
        <v>12</v>
      </c>
      <c r="F39" t="s">
        <v>48</v>
      </c>
      <c r="G39" t="s">
        <v>52</v>
      </c>
      <c r="H39" t="s">
        <v>20</v>
      </c>
      <c r="I39" t="s">
        <v>119</v>
      </c>
      <c r="J39" t="s">
        <v>120</v>
      </c>
      <c r="K39" s="2" t="s">
        <v>358</v>
      </c>
      <c r="L39" t="s">
        <v>461</v>
      </c>
      <c r="M39" t="s">
        <v>467</v>
      </c>
      <c r="N39" t="s">
        <v>438</v>
      </c>
      <c r="O39" t="s">
        <v>439</v>
      </c>
      <c r="P39" t="s">
        <v>438</v>
      </c>
      <c r="Q39" t="s">
        <v>438</v>
      </c>
      <c r="R39" t="s">
        <v>498</v>
      </c>
    </row>
    <row r="40" spans="1:18" x14ac:dyDescent="0.3">
      <c r="A40">
        <v>39</v>
      </c>
      <c r="B40" t="s">
        <v>121</v>
      </c>
      <c r="C40" t="s">
        <v>258</v>
      </c>
      <c r="D40">
        <v>130</v>
      </c>
      <c r="E40" t="s">
        <v>12</v>
      </c>
      <c r="F40" t="s">
        <v>13</v>
      </c>
      <c r="G40" t="s">
        <v>109</v>
      </c>
      <c r="H40" t="s">
        <v>20</v>
      </c>
      <c r="I40" t="s">
        <v>21</v>
      </c>
      <c r="K40" s="2" t="s">
        <v>359</v>
      </c>
      <c r="L40" t="s">
        <v>442</v>
      </c>
      <c r="M40" t="s">
        <v>534</v>
      </c>
      <c r="N40" t="s">
        <v>438</v>
      </c>
      <c r="O40" t="s">
        <v>439</v>
      </c>
      <c r="P40" t="s">
        <v>438</v>
      </c>
      <c r="Q40" t="s">
        <v>438</v>
      </c>
      <c r="R40" t="s">
        <v>479</v>
      </c>
    </row>
    <row r="41" spans="1:18" x14ac:dyDescent="0.3">
      <c r="A41">
        <v>40</v>
      </c>
      <c r="B41" t="s">
        <v>122</v>
      </c>
      <c r="C41" t="s">
        <v>259</v>
      </c>
      <c r="D41">
        <v>60</v>
      </c>
      <c r="E41" t="s">
        <v>12</v>
      </c>
      <c r="F41" t="s">
        <v>13</v>
      </c>
      <c r="G41" t="s">
        <v>123</v>
      </c>
      <c r="H41" t="s">
        <v>20</v>
      </c>
      <c r="I41" t="s">
        <v>16</v>
      </c>
      <c r="J41" t="s">
        <v>361</v>
      </c>
      <c r="K41" s="2" t="s">
        <v>360</v>
      </c>
      <c r="L41" t="s">
        <v>441</v>
      </c>
      <c r="M41" t="s">
        <v>535</v>
      </c>
      <c r="N41" t="s">
        <v>438</v>
      </c>
      <c r="O41" t="s">
        <v>439</v>
      </c>
      <c r="P41" t="s">
        <v>438</v>
      </c>
      <c r="Q41" t="s">
        <v>438</v>
      </c>
      <c r="R41" t="s">
        <v>448</v>
      </c>
    </row>
    <row r="42" spans="1:18" x14ac:dyDescent="0.3">
      <c r="A42">
        <v>41</v>
      </c>
      <c r="B42" t="s">
        <v>125</v>
      </c>
      <c r="C42" t="s">
        <v>260</v>
      </c>
      <c r="D42">
        <v>35</v>
      </c>
      <c r="E42" t="s">
        <v>12</v>
      </c>
      <c r="F42" t="s">
        <v>13</v>
      </c>
      <c r="G42" t="s">
        <v>126</v>
      </c>
      <c r="H42" t="s">
        <v>20</v>
      </c>
      <c r="I42" t="s">
        <v>27</v>
      </c>
      <c r="J42" t="s">
        <v>361</v>
      </c>
      <c r="K42" s="2" t="s">
        <v>362</v>
      </c>
      <c r="L42" t="s">
        <v>442</v>
      </c>
      <c r="M42" t="s">
        <v>536</v>
      </c>
      <c r="N42" t="s">
        <v>439</v>
      </c>
      <c r="O42" t="s">
        <v>439</v>
      </c>
      <c r="P42" t="s">
        <v>438</v>
      </c>
      <c r="Q42" t="s">
        <v>438</v>
      </c>
      <c r="R42" t="s">
        <v>491</v>
      </c>
    </row>
    <row r="43" spans="1:18" x14ac:dyDescent="0.3">
      <c r="A43">
        <v>42</v>
      </c>
      <c r="B43" t="s">
        <v>66</v>
      </c>
      <c r="C43" t="s">
        <v>261</v>
      </c>
      <c r="D43">
        <v>90</v>
      </c>
      <c r="E43" t="s">
        <v>24</v>
      </c>
      <c r="F43" t="s">
        <v>13</v>
      </c>
      <c r="G43" t="s">
        <v>67</v>
      </c>
      <c r="H43" t="s">
        <v>15</v>
      </c>
      <c r="I43" t="s">
        <v>16</v>
      </c>
      <c r="J43" t="s">
        <v>363</v>
      </c>
      <c r="K43" s="2" t="s">
        <v>364</v>
      </c>
      <c r="L43" t="s">
        <v>461</v>
      </c>
      <c r="M43" t="s">
        <v>537</v>
      </c>
      <c r="N43" t="s">
        <v>438</v>
      </c>
      <c r="O43" t="s">
        <v>439</v>
      </c>
      <c r="P43" t="s">
        <v>438</v>
      </c>
      <c r="Q43" t="s">
        <v>438</v>
      </c>
      <c r="R43" t="s">
        <v>499</v>
      </c>
    </row>
    <row r="44" spans="1:18" x14ac:dyDescent="0.3">
      <c r="A44">
        <v>43</v>
      </c>
      <c r="B44" t="s">
        <v>127</v>
      </c>
      <c r="C44" t="s">
        <v>262</v>
      </c>
      <c r="D44">
        <v>100</v>
      </c>
      <c r="E44" t="s">
        <v>12</v>
      </c>
      <c r="F44" t="s">
        <v>13</v>
      </c>
      <c r="G44" t="s">
        <v>85</v>
      </c>
      <c r="H44" t="s">
        <v>20</v>
      </c>
      <c r="I44" t="s">
        <v>16</v>
      </c>
      <c r="J44" t="s">
        <v>117</v>
      </c>
      <c r="K44" s="2" t="s">
        <v>365</v>
      </c>
      <c r="L44" t="s">
        <v>441</v>
      </c>
      <c r="M44" t="s">
        <v>538</v>
      </c>
      <c r="N44" t="s">
        <v>438</v>
      </c>
      <c r="O44" t="s">
        <v>439</v>
      </c>
      <c r="P44" t="s">
        <v>438</v>
      </c>
      <c r="Q44" t="s">
        <v>438</v>
      </c>
      <c r="R44" t="s">
        <v>440</v>
      </c>
    </row>
    <row r="45" spans="1:18" x14ac:dyDescent="0.3">
      <c r="A45">
        <v>44</v>
      </c>
      <c r="B45" t="s">
        <v>128</v>
      </c>
      <c r="C45" t="s">
        <v>263</v>
      </c>
      <c r="D45">
        <v>69</v>
      </c>
      <c r="E45" t="s">
        <v>37</v>
      </c>
      <c r="F45" t="s">
        <v>13</v>
      </c>
      <c r="G45" t="s">
        <v>129</v>
      </c>
      <c r="H45" t="s">
        <v>20</v>
      </c>
      <c r="I45" t="s">
        <v>21</v>
      </c>
      <c r="J45" t="s">
        <v>68</v>
      </c>
      <c r="K45" s="2" t="s">
        <v>366</v>
      </c>
      <c r="L45" t="s">
        <v>461</v>
      </c>
      <c r="M45" t="s">
        <v>476</v>
      </c>
      <c r="N45" t="s">
        <v>438</v>
      </c>
      <c r="O45" t="s">
        <v>438</v>
      </c>
      <c r="P45" t="s">
        <v>438</v>
      </c>
      <c r="Q45" t="s">
        <v>438</v>
      </c>
      <c r="R45" t="s">
        <v>500</v>
      </c>
    </row>
    <row r="46" spans="1:18" x14ac:dyDescent="0.3">
      <c r="A46">
        <v>45</v>
      </c>
      <c r="B46" t="s">
        <v>130</v>
      </c>
      <c r="C46" t="s">
        <v>264</v>
      </c>
      <c r="D46">
        <v>25</v>
      </c>
      <c r="E46" t="s">
        <v>12</v>
      </c>
      <c r="F46" t="s">
        <v>13</v>
      </c>
      <c r="G46" t="s">
        <v>131</v>
      </c>
      <c r="H46" t="s">
        <v>15</v>
      </c>
      <c r="I46" t="s">
        <v>16</v>
      </c>
      <c r="J46" t="s">
        <v>368</v>
      </c>
      <c r="K46" s="2" t="s">
        <v>367</v>
      </c>
      <c r="L46" t="s">
        <v>441</v>
      </c>
      <c r="M46" t="s">
        <v>539</v>
      </c>
      <c r="N46" t="s">
        <v>438</v>
      </c>
      <c r="O46" t="s">
        <v>438</v>
      </c>
      <c r="P46" t="s">
        <v>438</v>
      </c>
      <c r="Q46" t="s">
        <v>438</v>
      </c>
      <c r="R46" t="s">
        <v>495</v>
      </c>
    </row>
    <row r="47" spans="1:18" x14ac:dyDescent="0.3">
      <c r="A47">
        <v>46</v>
      </c>
      <c r="B47" t="s">
        <v>132</v>
      </c>
      <c r="C47" t="s">
        <v>265</v>
      </c>
      <c r="D47">
        <v>31</v>
      </c>
      <c r="E47" t="s">
        <v>12</v>
      </c>
      <c r="F47" t="s">
        <v>13</v>
      </c>
      <c r="G47" t="s">
        <v>133</v>
      </c>
      <c r="H47" t="s">
        <v>26</v>
      </c>
      <c r="I47" t="s">
        <v>16</v>
      </c>
      <c r="J47" t="s">
        <v>134</v>
      </c>
      <c r="K47" s="2" t="s">
        <v>369</v>
      </c>
      <c r="L47" t="s">
        <v>461</v>
      </c>
      <c r="M47" t="s">
        <v>540</v>
      </c>
      <c r="N47" t="s">
        <v>438</v>
      </c>
      <c r="O47" t="s">
        <v>439</v>
      </c>
      <c r="P47" t="s">
        <v>438</v>
      </c>
      <c r="Q47" t="s">
        <v>439</v>
      </c>
      <c r="R47" t="s">
        <v>454</v>
      </c>
    </row>
    <row r="48" spans="1:18" x14ac:dyDescent="0.3">
      <c r="A48">
        <v>47</v>
      </c>
      <c r="B48" t="s">
        <v>135</v>
      </c>
      <c r="C48" t="s">
        <v>266</v>
      </c>
      <c r="D48">
        <v>60</v>
      </c>
      <c r="E48" t="s">
        <v>12</v>
      </c>
      <c r="F48" t="s">
        <v>48</v>
      </c>
      <c r="G48" t="s">
        <v>136</v>
      </c>
      <c r="H48" t="s">
        <v>20</v>
      </c>
      <c r="I48" t="s">
        <v>16</v>
      </c>
      <c r="J48" t="s">
        <v>114</v>
      </c>
      <c r="K48" s="2" t="s">
        <v>370</v>
      </c>
      <c r="L48" t="s">
        <v>461</v>
      </c>
      <c r="M48" t="s">
        <v>541</v>
      </c>
      <c r="N48" t="s">
        <v>439</v>
      </c>
      <c r="O48" t="s">
        <v>438</v>
      </c>
      <c r="P48" t="s">
        <v>438</v>
      </c>
      <c r="Q48" t="s">
        <v>438</v>
      </c>
      <c r="R48" t="s">
        <v>446</v>
      </c>
    </row>
    <row r="49" spans="1:18" x14ac:dyDescent="0.3">
      <c r="A49">
        <v>48</v>
      </c>
      <c r="B49" t="s">
        <v>137</v>
      </c>
      <c r="C49" t="s">
        <v>267</v>
      </c>
      <c r="D49">
        <v>20</v>
      </c>
      <c r="E49" t="s">
        <v>24</v>
      </c>
      <c r="F49" t="s">
        <v>13</v>
      </c>
      <c r="G49" t="s">
        <v>138</v>
      </c>
      <c r="H49" t="s">
        <v>20</v>
      </c>
      <c r="I49" t="s">
        <v>21</v>
      </c>
      <c r="J49" t="s">
        <v>57</v>
      </c>
      <c r="K49" s="2" t="s">
        <v>371</v>
      </c>
      <c r="L49" t="s">
        <v>461</v>
      </c>
      <c r="M49" t="s">
        <v>455</v>
      </c>
      <c r="N49" t="s">
        <v>439</v>
      </c>
      <c r="O49" t="s">
        <v>439</v>
      </c>
      <c r="P49" t="s">
        <v>438</v>
      </c>
      <c r="Q49" t="s">
        <v>439</v>
      </c>
      <c r="R49" t="s">
        <v>487</v>
      </c>
    </row>
    <row r="50" spans="1:18" x14ac:dyDescent="0.3">
      <c r="A50">
        <v>49</v>
      </c>
      <c r="B50" t="s">
        <v>139</v>
      </c>
      <c r="C50" t="s">
        <v>268</v>
      </c>
      <c r="D50">
        <v>60</v>
      </c>
      <c r="E50" t="s">
        <v>12</v>
      </c>
      <c r="F50" t="s">
        <v>13</v>
      </c>
      <c r="G50" t="s">
        <v>140</v>
      </c>
      <c r="H50" t="s">
        <v>20</v>
      </c>
      <c r="I50" t="s">
        <v>16</v>
      </c>
      <c r="J50" t="s">
        <v>98</v>
      </c>
      <c r="K50" s="2" t="s">
        <v>372</v>
      </c>
      <c r="L50" t="s">
        <v>461</v>
      </c>
      <c r="M50" t="s">
        <v>542</v>
      </c>
      <c r="N50" t="s">
        <v>438</v>
      </c>
      <c r="O50" t="s">
        <v>439</v>
      </c>
      <c r="P50" t="s">
        <v>438</v>
      </c>
      <c r="Q50" t="s">
        <v>438</v>
      </c>
      <c r="R50" t="s">
        <v>501</v>
      </c>
    </row>
    <row r="51" spans="1:18" x14ac:dyDescent="0.3">
      <c r="A51">
        <v>50</v>
      </c>
      <c r="B51" t="s">
        <v>141</v>
      </c>
      <c r="C51" t="s">
        <v>269</v>
      </c>
      <c r="D51">
        <v>1099</v>
      </c>
      <c r="E51" t="s">
        <v>12</v>
      </c>
      <c r="F51" t="s">
        <v>13</v>
      </c>
      <c r="G51" t="s">
        <v>142</v>
      </c>
      <c r="H51" t="s">
        <v>15</v>
      </c>
      <c r="I51" t="s">
        <v>16</v>
      </c>
      <c r="J51" t="s">
        <v>374</v>
      </c>
      <c r="K51" s="2" t="s">
        <v>373</v>
      </c>
      <c r="L51" t="s">
        <v>441</v>
      </c>
      <c r="M51" t="s">
        <v>543</v>
      </c>
      <c r="N51" t="s">
        <v>438</v>
      </c>
      <c r="O51" t="s">
        <v>439</v>
      </c>
      <c r="P51" t="s">
        <v>438</v>
      </c>
      <c r="Q51" t="s">
        <v>438</v>
      </c>
      <c r="R51" t="s">
        <v>502</v>
      </c>
    </row>
    <row r="52" spans="1:18" x14ac:dyDescent="0.3">
      <c r="A52">
        <v>51</v>
      </c>
      <c r="B52" t="s">
        <v>143</v>
      </c>
      <c r="C52" t="s">
        <v>270</v>
      </c>
      <c r="D52">
        <v>21</v>
      </c>
      <c r="E52" t="s">
        <v>12</v>
      </c>
      <c r="F52" t="s">
        <v>13</v>
      </c>
      <c r="G52" t="s">
        <v>144</v>
      </c>
      <c r="H52" t="s">
        <v>26</v>
      </c>
      <c r="I52" t="s">
        <v>16</v>
      </c>
      <c r="J52" t="s">
        <v>28</v>
      </c>
      <c r="K52" s="2" t="s">
        <v>375</v>
      </c>
      <c r="L52" t="s">
        <v>442</v>
      </c>
      <c r="M52" t="s">
        <v>544</v>
      </c>
      <c r="N52" t="s">
        <v>438</v>
      </c>
      <c r="O52" t="s">
        <v>438</v>
      </c>
      <c r="P52" t="s">
        <v>438</v>
      </c>
      <c r="Q52" t="s">
        <v>438</v>
      </c>
      <c r="R52" t="s">
        <v>487</v>
      </c>
    </row>
    <row r="53" spans="1:18" x14ac:dyDescent="0.3">
      <c r="A53">
        <v>52</v>
      </c>
      <c r="B53" t="s">
        <v>145</v>
      </c>
      <c r="C53" t="s">
        <v>271</v>
      </c>
      <c r="D53">
        <v>140</v>
      </c>
      <c r="E53" t="s">
        <v>37</v>
      </c>
      <c r="F53" t="s">
        <v>13</v>
      </c>
      <c r="G53" t="s">
        <v>146</v>
      </c>
      <c r="H53" t="s">
        <v>20</v>
      </c>
      <c r="I53" t="s">
        <v>16</v>
      </c>
      <c r="J53" t="s">
        <v>53</v>
      </c>
      <c r="K53" s="2" t="s">
        <v>376</v>
      </c>
      <c r="L53" t="s">
        <v>442</v>
      </c>
      <c r="M53" t="s">
        <v>545</v>
      </c>
      <c r="N53" t="s">
        <v>438</v>
      </c>
      <c r="O53" t="s">
        <v>439</v>
      </c>
      <c r="P53" t="s">
        <v>438</v>
      </c>
      <c r="Q53" t="s">
        <v>438</v>
      </c>
      <c r="R53" t="s">
        <v>448</v>
      </c>
    </row>
    <row r="54" spans="1:18" x14ac:dyDescent="0.3">
      <c r="A54">
        <v>53</v>
      </c>
      <c r="B54" t="s">
        <v>147</v>
      </c>
      <c r="C54" t="s">
        <v>272</v>
      </c>
      <c r="D54">
        <v>80</v>
      </c>
      <c r="E54" t="s">
        <v>12</v>
      </c>
      <c r="F54" t="s">
        <v>13</v>
      </c>
      <c r="G54" t="s">
        <v>116</v>
      </c>
      <c r="H54" t="s">
        <v>15</v>
      </c>
      <c r="I54" t="s">
        <v>16</v>
      </c>
      <c r="J54" t="s">
        <v>32</v>
      </c>
      <c r="K54" s="2" t="s">
        <v>377</v>
      </c>
      <c r="L54" t="s">
        <v>441</v>
      </c>
      <c r="M54" t="s">
        <v>546</v>
      </c>
      <c r="N54" t="s">
        <v>438</v>
      </c>
      <c r="O54" t="s">
        <v>438</v>
      </c>
      <c r="P54" t="s">
        <v>438</v>
      </c>
      <c r="Q54" t="s">
        <v>438</v>
      </c>
      <c r="R54" t="s">
        <v>456</v>
      </c>
    </row>
    <row r="55" spans="1:18" x14ac:dyDescent="0.3">
      <c r="A55">
        <v>54</v>
      </c>
      <c r="B55" t="s">
        <v>378</v>
      </c>
      <c r="C55" t="s">
        <v>379</v>
      </c>
      <c r="D55">
        <v>50</v>
      </c>
      <c r="E55" t="s">
        <v>12</v>
      </c>
      <c r="F55" t="s">
        <v>13</v>
      </c>
      <c r="G55" t="s">
        <v>148</v>
      </c>
      <c r="H55" t="s">
        <v>26</v>
      </c>
      <c r="I55" t="s">
        <v>16</v>
      </c>
      <c r="K55" s="2" t="s">
        <v>380</v>
      </c>
      <c r="L55" t="s">
        <v>442</v>
      </c>
      <c r="M55" t="s">
        <v>547</v>
      </c>
      <c r="N55" t="s">
        <v>438</v>
      </c>
      <c r="O55" t="s">
        <v>439</v>
      </c>
      <c r="P55" t="s">
        <v>438</v>
      </c>
      <c r="Q55" t="s">
        <v>439</v>
      </c>
      <c r="R55" t="s">
        <v>503</v>
      </c>
    </row>
    <row r="56" spans="1:18" x14ac:dyDescent="0.3">
      <c r="A56">
        <v>55</v>
      </c>
      <c r="B56" t="s">
        <v>381</v>
      </c>
      <c r="C56" t="s">
        <v>382</v>
      </c>
      <c r="D56">
        <v>70</v>
      </c>
      <c r="E56" t="s">
        <v>24</v>
      </c>
      <c r="F56" t="s">
        <v>13</v>
      </c>
      <c r="G56" t="s">
        <v>149</v>
      </c>
      <c r="H56" t="s">
        <v>15</v>
      </c>
      <c r="I56" t="s">
        <v>16</v>
      </c>
      <c r="J56" t="s">
        <v>150</v>
      </c>
      <c r="K56" s="2" t="s">
        <v>383</v>
      </c>
      <c r="L56" t="s">
        <v>461</v>
      </c>
      <c r="M56" t="s">
        <v>548</v>
      </c>
      <c r="N56" t="s">
        <v>438</v>
      </c>
      <c r="O56" t="s">
        <v>438</v>
      </c>
      <c r="P56" t="s">
        <v>438</v>
      </c>
      <c r="Q56" t="s">
        <v>438</v>
      </c>
      <c r="R56" t="s">
        <v>457</v>
      </c>
    </row>
    <row r="57" spans="1:18" x14ac:dyDescent="0.3">
      <c r="A57">
        <v>56</v>
      </c>
      <c r="B57" t="s">
        <v>151</v>
      </c>
      <c r="C57" t="s">
        <v>273</v>
      </c>
      <c r="D57">
        <v>219</v>
      </c>
      <c r="E57" t="s">
        <v>12</v>
      </c>
      <c r="F57" t="s">
        <v>13</v>
      </c>
      <c r="G57" t="s">
        <v>152</v>
      </c>
      <c r="H57" t="s">
        <v>15</v>
      </c>
      <c r="I57" t="s">
        <v>27</v>
      </c>
      <c r="J57" t="s">
        <v>385</v>
      </c>
      <c r="K57" s="2" t="s">
        <v>384</v>
      </c>
      <c r="L57" t="s">
        <v>441</v>
      </c>
      <c r="M57" t="s">
        <v>549</v>
      </c>
      <c r="N57" t="s">
        <v>438</v>
      </c>
      <c r="O57" t="s">
        <v>438</v>
      </c>
      <c r="P57" t="s">
        <v>438</v>
      </c>
      <c r="Q57" t="s">
        <v>438</v>
      </c>
      <c r="R57" t="s">
        <v>504</v>
      </c>
    </row>
    <row r="58" spans="1:18" x14ac:dyDescent="0.3">
      <c r="A58">
        <v>57</v>
      </c>
      <c r="B58" t="s">
        <v>153</v>
      </c>
      <c r="C58" t="s">
        <v>274</v>
      </c>
      <c r="D58">
        <v>90</v>
      </c>
      <c r="E58" t="s">
        <v>12</v>
      </c>
      <c r="F58" t="s">
        <v>13</v>
      </c>
      <c r="G58" t="s">
        <v>154</v>
      </c>
      <c r="H58" t="s">
        <v>26</v>
      </c>
      <c r="I58" t="s">
        <v>16</v>
      </c>
      <c r="J58" t="s">
        <v>28</v>
      </c>
      <c r="K58" s="2" t="s">
        <v>386</v>
      </c>
      <c r="L58" t="s">
        <v>442</v>
      </c>
      <c r="M58" t="s">
        <v>550</v>
      </c>
      <c r="N58" t="s">
        <v>438</v>
      </c>
      <c r="O58" t="s">
        <v>439</v>
      </c>
      <c r="P58" t="s">
        <v>438</v>
      </c>
      <c r="Q58" t="s">
        <v>439</v>
      </c>
      <c r="R58" t="s">
        <v>480</v>
      </c>
    </row>
    <row r="59" spans="1:18" x14ac:dyDescent="0.3">
      <c r="A59">
        <v>58</v>
      </c>
      <c r="B59" t="s">
        <v>155</v>
      </c>
      <c r="C59" t="s">
        <v>275</v>
      </c>
      <c r="D59">
        <v>130</v>
      </c>
      <c r="E59" t="s">
        <v>12</v>
      </c>
      <c r="F59" t="s">
        <v>13</v>
      </c>
      <c r="G59" t="s">
        <v>156</v>
      </c>
      <c r="H59" t="s">
        <v>20</v>
      </c>
      <c r="I59" t="s">
        <v>27</v>
      </c>
      <c r="J59" t="s">
        <v>32</v>
      </c>
      <c r="K59" s="2" t="s">
        <v>387</v>
      </c>
      <c r="L59" t="s">
        <v>441</v>
      </c>
      <c r="M59" t="s">
        <v>551</v>
      </c>
      <c r="N59" t="s">
        <v>438</v>
      </c>
      <c r="O59" t="s">
        <v>438</v>
      </c>
      <c r="P59" t="s">
        <v>438</v>
      </c>
      <c r="Q59" t="s">
        <v>438</v>
      </c>
      <c r="R59" t="s">
        <v>481</v>
      </c>
    </row>
    <row r="60" spans="1:18" x14ac:dyDescent="0.3">
      <c r="A60">
        <v>59</v>
      </c>
      <c r="B60" t="s">
        <v>157</v>
      </c>
      <c r="C60" t="s">
        <v>276</v>
      </c>
      <c r="D60">
        <v>279</v>
      </c>
      <c r="E60" t="s">
        <v>12</v>
      </c>
      <c r="F60" t="s">
        <v>13</v>
      </c>
      <c r="G60" t="s">
        <v>158</v>
      </c>
      <c r="H60" t="s">
        <v>20</v>
      </c>
      <c r="I60" t="s">
        <v>21</v>
      </c>
      <c r="J60" t="s">
        <v>159</v>
      </c>
      <c r="K60" s="2" t="s">
        <v>388</v>
      </c>
      <c r="L60" t="s">
        <v>461</v>
      </c>
      <c r="M60" t="s">
        <v>552</v>
      </c>
      <c r="N60" t="s">
        <v>438</v>
      </c>
      <c r="O60" t="s">
        <v>438</v>
      </c>
      <c r="P60" t="s">
        <v>439</v>
      </c>
      <c r="Q60" t="s">
        <v>438</v>
      </c>
      <c r="R60" t="s">
        <v>454</v>
      </c>
    </row>
    <row r="61" spans="1:18" x14ac:dyDescent="0.3">
      <c r="A61">
        <v>60</v>
      </c>
      <c r="B61" t="s">
        <v>160</v>
      </c>
      <c r="C61" t="s">
        <v>277</v>
      </c>
      <c r="D61">
        <v>50</v>
      </c>
      <c r="E61" t="s">
        <v>12</v>
      </c>
      <c r="F61" t="s">
        <v>13</v>
      </c>
      <c r="G61" t="s">
        <v>161</v>
      </c>
      <c r="H61" t="s">
        <v>20</v>
      </c>
      <c r="I61" t="s">
        <v>16</v>
      </c>
      <c r="J61" t="s">
        <v>162</v>
      </c>
      <c r="K61" s="2" t="s">
        <v>389</v>
      </c>
      <c r="L61" t="s">
        <v>441</v>
      </c>
      <c r="M61" t="s">
        <v>451</v>
      </c>
      <c r="N61" t="s">
        <v>438</v>
      </c>
      <c r="O61" t="s">
        <v>438</v>
      </c>
      <c r="P61" t="s">
        <v>439</v>
      </c>
      <c r="Q61" t="s">
        <v>438</v>
      </c>
      <c r="R61" t="s">
        <v>484</v>
      </c>
    </row>
    <row r="62" spans="1:18" x14ac:dyDescent="0.3">
      <c r="A62">
        <v>61</v>
      </c>
      <c r="B62" t="s">
        <v>163</v>
      </c>
      <c r="C62" t="s">
        <v>278</v>
      </c>
      <c r="D62">
        <v>19</v>
      </c>
      <c r="E62" t="s">
        <v>12</v>
      </c>
      <c r="F62" t="s">
        <v>13</v>
      </c>
      <c r="G62" t="s">
        <v>164</v>
      </c>
      <c r="H62" t="s">
        <v>20</v>
      </c>
      <c r="I62" t="s">
        <v>27</v>
      </c>
      <c r="K62" s="2" t="s">
        <v>390</v>
      </c>
      <c r="L62" t="s">
        <v>441</v>
      </c>
      <c r="M62" t="s">
        <v>553</v>
      </c>
      <c r="N62" t="s">
        <v>438</v>
      </c>
      <c r="O62" t="s">
        <v>439</v>
      </c>
      <c r="P62" t="s">
        <v>438</v>
      </c>
      <c r="Q62" t="s">
        <v>438</v>
      </c>
      <c r="R62" t="s">
        <v>479</v>
      </c>
    </row>
    <row r="63" spans="1:18" x14ac:dyDescent="0.3">
      <c r="A63">
        <v>62</v>
      </c>
      <c r="B63" t="s">
        <v>165</v>
      </c>
      <c r="C63" t="s">
        <v>279</v>
      </c>
      <c r="D63">
        <v>149</v>
      </c>
      <c r="E63" t="s">
        <v>12</v>
      </c>
      <c r="F63" t="s">
        <v>13</v>
      </c>
      <c r="G63" t="s">
        <v>62</v>
      </c>
      <c r="H63" t="s">
        <v>15</v>
      </c>
      <c r="I63" t="s">
        <v>16</v>
      </c>
      <c r="J63" t="s">
        <v>392</v>
      </c>
      <c r="K63" s="2" t="s">
        <v>391</v>
      </c>
      <c r="L63" t="s">
        <v>441</v>
      </c>
      <c r="M63" t="s">
        <v>554</v>
      </c>
      <c r="N63" t="s">
        <v>438</v>
      </c>
      <c r="O63" t="s">
        <v>439</v>
      </c>
      <c r="P63" t="s">
        <v>439</v>
      </c>
      <c r="Q63" t="s">
        <v>438</v>
      </c>
      <c r="R63" t="s">
        <v>448</v>
      </c>
    </row>
    <row r="64" spans="1:18" x14ac:dyDescent="0.3">
      <c r="A64">
        <v>63</v>
      </c>
      <c r="B64" t="s">
        <v>166</v>
      </c>
      <c r="C64" t="s">
        <v>280</v>
      </c>
      <c r="D64">
        <v>119</v>
      </c>
      <c r="E64" t="s">
        <v>12</v>
      </c>
      <c r="F64" t="s">
        <v>13</v>
      </c>
      <c r="G64" t="s">
        <v>49</v>
      </c>
      <c r="H64" t="s">
        <v>26</v>
      </c>
      <c r="I64" t="s">
        <v>16</v>
      </c>
      <c r="K64" s="2" t="s">
        <v>393</v>
      </c>
      <c r="L64" t="s">
        <v>441</v>
      </c>
      <c r="M64" t="s">
        <v>469</v>
      </c>
      <c r="N64" t="s">
        <v>438</v>
      </c>
      <c r="O64" t="s">
        <v>439</v>
      </c>
      <c r="P64" t="s">
        <v>438</v>
      </c>
      <c r="Q64" t="s">
        <v>439</v>
      </c>
      <c r="R64" t="s">
        <v>458</v>
      </c>
    </row>
    <row r="65" spans="1:18" x14ac:dyDescent="0.3">
      <c r="A65">
        <v>64</v>
      </c>
      <c r="B65" t="s">
        <v>167</v>
      </c>
      <c r="C65" t="s">
        <v>281</v>
      </c>
      <c r="D65">
        <v>105</v>
      </c>
      <c r="E65" t="s">
        <v>12</v>
      </c>
      <c r="F65" t="s">
        <v>13</v>
      </c>
      <c r="G65" t="s">
        <v>168</v>
      </c>
      <c r="H65" t="s">
        <v>26</v>
      </c>
      <c r="I65" t="s">
        <v>16</v>
      </c>
      <c r="J65" t="s">
        <v>162</v>
      </c>
      <c r="K65" s="2" t="s">
        <v>394</v>
      </c>
      <c r="L65" t="s">
        <v>441</v>
      </c>
      <c r="M65" t="s">
        <v>555</v>
      </c>
      <c r="N65" t="s">
        <v>438</v>
      </c>
      <c r="O65" t="s">
        <v>438</v>
      </c>
      <c r="P65" t="s">
        <v>439</v>
      </c>
      <c r="Q65" t="s">
        <v>439</v>
      </c>
      <c r="R65" t="s">
        <v>505</v>
      </c>
    </row>
    <row r="66" spans="1:18" x14ac:dyDescent="0.3">
      <c r="A66">
        <v>65</v>
      </c>
      <c r="B66" t="s">
        <v>169</v>
      </c>
      <c r="C66" t="s">
        <v>282</v>
      </c>
      <c r="D66">
        <v>40</v>
      </c>
      <c r="E66" t="s">
        <v>37</v>
      </c>
      <c r="F66" t="s">
        <v>13</v>
      </c>
      <c r="G66" t="s">
        <v>116</v>
      </c>
      <c r="H66" t="s">
        <v>15</v>
      </c>
      <c r="I66" t="s">
        <v>16</v>
      </c>
      <c r="J66" t="s">
        <v>117</v>
      </c>
      <c r="K66" s="2" t="s">
        <v>395</v>
      </c>
      <c r="L66" t="s">
        <v>461</v>
      </c>
      <c r="M66" t="s">
        <v>556</v>
      </c>
      <c r="N66" t="s">
        <v>438</v>
      </c>
      <c r="O66" t="s">
        <v>439</v>
      </c>
      <c r="P66" t="s">
        <v>438</v>
      </c>
      <c r="Q66" t="s">
        <v>438</v>
      </c>
      <c r="R66" t="s">
        <v>506</v>
      </c>
    </row>
    <row r="67" spans="1:18" x14ac:dyDescent="0.3">
      <c r="A67">
        <v>66</v>
      </c>
      <c r="B67" t="s">
        <v>170</v>
      </c>
      <c r="C67" t="s">
        <v>283</v>
      </c>
      <c r="D67">
        <v>160</v>
      </c>
      <c r="E67" t="s">
        <v>12</v>
      </c>
      <c r="F67" t="s">
        <v>13</v>
      </c>
      <c r="G67" t="s">
        <v>171</v>
      </c>
      <c r="H67" t="s">
        <v>15</v>
      </c>
      <c r="I67" t="s">
        <v>16</v>
      </c>
      <c r="J67" t="s">
        <v>53</v>
      </c>
      <c r="K67" s="2" t="s">
        <v>396</v>
      </c>
      <c r="L67" t="s">
        <v>441</v>
      </c>
      <c r="M67" t="s">
        <v>519</v>
      </c>
      <c r="N67" t="s">
        <v>438</v>
      </c>
      <c r="O67" t="s">
        <v>439</v>
      </c>
      <c r="P67" t="s">
        <v>439</v>
      </c>
      <c r="Q67" t="s">
        <v>438</v>
      </c>
      <c r="R67" t="s">
        <v>448</v>
      </c>
    </row>
    <row r="68" spans="1:18" x14ac:dyDescent="0.3">
      <c r="A68">
        <v>67</v>
      </c>
      <c r="B68" t="s">
        <v>172</v>
      </c>
      <c r="C68" t="s">
        <v>284</v>
      </c>
      <c r="D68">
        <v>46</v>
      </c>
      <c r="E68" t="s">
        <v>12</v>
      </c>
      <c r="F68" t="s">
        <v>13</v>
      </c>
      <c r="G68" t="s">
        <v>173</v>
      </c>
      <c r="H68" t="s">
        <v>15</v>
      </c>
      <c r="I68" t="s">
        <v>16</v>
      </c>
      <c r="J68" t="s">
        <v>124</v>
      </c>
      <c r="K68" s="2" t="s">
        <v>397</v>
      </c>
      <c r="L68" t="s">
        <v>441</v>
      </c>
      <c r="M68" t="s">
        <v>546</v>
      </c>
      <c r="N68" t="s">
        <v>438</v>
      </c>
      <c r="O68" t="s">
        <v>439</v>
      </c>
      <c r="P68" t="s">
        <v>439</v>
      </c>
      <c r="Q68" t="s">
        <v>438</v>
      </c>
      <c r="R68" t="s">
        <v>483</v>
      </c>
    </row>
    <row r="69" spans="1:18" x14ac:dyDescent="0.3">
      <c r="A69">
        <v>68</v>
      </c>
      <c r="B69" t="s">
        <v>174</v>
      </c>
      <c r="C69" t="s">
        <v>285</v>
      </c>
      <c r="D69">
        <v>105</v>
      </c>
      <c r="E69" t="s">
        <v>12</v>
      </c>
      <c r="F69" t="s">
        <v>48</v>
      </c>
      <c r="G69" t="s">
        <v>175</v>
      </c>
      <c r="H69" t="s">
        <v>20</v>
      </c>
      <c r="I69" t="s">
        <v>27</v>
      </c>
      <c r="J69" t="s">
        <v>399</v>
      </c>
      <c r="K69" s="2" t="s">
        <v>398</v>
      </c>
      <c r="L69" t="s">
        <v>441</v>
      </c>
      <c r="M69" t="s">
        <v>557</v>
      </c>
      <c r="N69" t="s">
        <v>438</v>
      </c>
      <c r="O69" t="s">
        <v>439</v>
      </c>
      <c r="P69" t="s">
        <v>438</v>
      </c>
      <c r="Q69" t="s">
        <v>438</v>
      </c>
      <c r="R69" t="s">
        <v>507</v>
      </c>
    </row>
    <row r="70" spans="1:18" x14ac:dyDescent="0.3">
      <c r="A70">
        <v>69</v>
      </c>
      <c r="B70" t="s">
        <v>176</v>
      </c>
      <c r="C70" t="s">
        <v>286</v>
      </c>
      <c r="D70">
        <v>276</v>
      </c>
      <c r="E70" t="s">
        <v>12</v>
      </c>
      <c r="F70" t="s">
        <v>13</v>
      </c>
      <c r="G70" t="s">
        <v>89</v>
      </c>
      <c r="H70" t="s">
        <v>15</v>
      </c>
      <c r="I70" t="s">
        <v>16</v>
      </c>
      <c r="K70" s="2" t="s">
        <v>400</v>
      </c>
      <c r="L70" t="s">
        <v>461</v>
      </c>
      <c r="M70" t="s">
        <v>558</v>
      </c>
      <c r="N70" t="s">
        <v>438</v>
      </c>
      <c r="O70" t="s">
        <v>439</v>
      </c>
      <c r="P70" t="s">
        <v>438</v>
      </c>
      <c r="Q70" t="s">
        <v>438</v>
      </c>
      <c r="R70" t="s">
        <v>507</v>
      </c>
    </row>
    <row r="71" spans="1:18" x14ac:dyDescent="0.3">
      <c r="A71">
        <v>70</v>
      </c>
      <c r="B71" t="s">
        <v>177</v>
      </c>
      <c r="C71" t="s">
        <v>287</v>
      </c>
      <c r="D71">
        <v>75</v>
      </c>
      <c r="E71" t="s">
        <v>12</v>
      </c>
      <c r="F71" t="s">
        <v>13</v>
      </c>
      <c r="G71" t="s">
        <v>178</v>
      </c>
      <c r="H71" t="s">
        <v>20</v>
      </c>
      <c r="I71" t="s">
        <v>21</v>
      </c>
      <c r="J71" t="s">
        <v>402</v>
      </c>
      <c r="K71" s="2" t="s">
        <v>401</v>
      </c>
      <c r="L71" t="s">
        <v>442</v>
      </c>
      <c r="M71" t="s">
        <v>453</v>
      </c>
      <c r="N71" t="s">
        <v>438</v>
      </c>
      <c r="O71" t="s">
        <v>439</v>
      </c>
      <c r="P71" t="s">
        <v>438</v>
      </c>
      <c r="Q71" t="s">
        <v>438</v>
      </c>
      <c r="R71" t="s">
        <v>508</v>
      </c>
    </row>
    <row r="72" spans="1:18" x14ac:dyDescent="0.3">
      <c r="A72">
        <v>71</v>
      </c>
      <c r="B72" t="s">
        <v>180</v>
      </c>
      <c r="C72" t="s">
        <v>288</v>
      </c>
      <c r="D72">
        <v>349</v>
      </c>
      <c r="E72" t="s">
        <v>12</v>
      </c>
      <c r="F72" t="s">
        <v>13</v>
      </c>
      <c r="G72" t="s">
        <v>181</v>
      </c>
      <c r="H72" t="s">
        <v>20</v>
      </c>
      <c r="I72" t="s">
        <v>16</v>
      </c>
      <c r="J72" t="s">
        <v>182</v>
      </c>
      <c r="K72" s="2" t="s">
        <v>403</v>
      </c>
      <c r="L72" t="s">
        <v>442</v>
      </c>
      <c r="M72" t="s">
        <v>559</v>
      </c>
      <c r="N72" t="s">
        <v>438</v>
      </c>
      <c r="O72" t="s">
        <v>438</v>
      </c>
      <c r="P72" t="s">
        <v>438</v>
      </c>
      <c r="Q72" t="s">
        <v>438</v>
      </c>
      <c r="R72" t="s">
        <v>456</v>
      </c>
    </row>
    <row r="73" spans="1:18" x14ac:dyDescent="0.3">
      <c r="A73">
        <v>72</v>
      </c>
      <c r="B73" t="s">
        <v>183</v>
      </c>
      <c r="C73" t="s">
        <v>289</v>
      </c>
      <c r="D73">
        <v>80</v>
      </c>
      <c r="E73" t="s">
        <v>12</v>
      </c>
      <c r="F73" t="s">
        <v>13</v>
      </c>
      <c r="G73" t="s">
        <v>116</v>
      </c>
      <c r="H73" t="s">
        <v>20</v>
      </c>
      <c r="I73" t="s">
        <v>16</v>
      </c>
      <c r="J73" t="s">
        <v>110</v>
      </c>
      <c r="K73" s="2" t="s">
        <v>404</v>
      </c>
      <c r="L73" t="s">
        <v>441</v>
      </c>
      <c r="M73" t="s">
        <v>560</v>
      </c>
      <c r="N73" t="s">
        <v>438</v>
      </c>
      <c r="O73" t="s">
        <v>438</v>
      </c>
      <c r="P73" t="s">
        <v>438</v>
      </c>
      <c r="Q73" t="s">
        <v>438</v>
      </c>
      <c r="R73" t="s">
        <v>448</v>
      </c>
    </row>
    <row r="74" spans="1:18" x14ac:dyDescent="0.3">
      <c r="A74">
        <v>73</v>
      </c>
      <c r="B74" t="s">
        <v>184</v>
      </c>
      <c r="C74" t="s">
        <v>290</v>
      </c>
      <c r="D74">
        <v>176</v>
      </c>
      <c r="E74" t="s">
        <v>12</v>
      </c>
      <c r="F74" t="s">
        <v>13</v>
      </c>
      <c r="G74" t="s">
        <v>185</v>
      </c>
      <c r="H74" t="s">
        <v>15</v>
      </c>
      <c r="I74" t="s">
        <v>16</v>
      </c>
      <c r="J74" t="s">
        <v>117</v>
      </c>
      <c r="K74" s="2" t="s">
        <v>405</v>
      </c>
      <c r="L74" t="s">
        <v>442</v>
      </c>
      <c r="M74" t="s">
        <v>546</v>
      </c>
      <c r="N74" t="s">
        <v>438</v>
      </c>
      <c r="O74" t="s">
        <v>439</v>
      </c>
      <c r="P74" t="s">
        <v>438</v>
      </c>
      <c r="Q74" t="s">
        <v>438</v>
      </c>
      <c r="R74" t="s">
        <v>498</v>
      </c>
    </row>
    <row r="75" spans="1:18" x14ac:dyDescent="0.3">
      <c r="A75">
        <v>74</v>
      </c>
      <c r="B75" t="s">
        <v>186</v>
      </c>
      <c r="C75" t="s">
        <v>291</v>
      </c>
      <c r="D75">
        <v>90</v>
      </c>
      <c r="E75" t="s">
        <v>12</v>
      </c>
      <c r="F75" t="s">
        <v>13</v>
      </c>
      <c r="G75" t="s">
        <v>187</v>
      </c>
      <c r="H75" t="s">
        <v>20</v>
      </c>
      <c r="I75" t="s">
        <v>16</v>
      </c>
      <c r="J75" t="s">
        <v>407</v>
      </c>
      <c r="K75" s="2" t="s">
        <v>406</v>
      </c>
      <c r="L75" t="s">
        <v>442</v>
      </c>
      <c r="M75" t="s">
        <v>561</v>
      </c>
      <c r="N75" t="s">
        <v>438</v>
      </c>
      <c r="O75" t="s">
        <v>439</v>
      </c>
      <c r="P75" t="s">
        <v>438</v>
      </c>
      <c r="Q75" t="s">
        <v>438</v>
      </c>
      <c r="R75" t="s">
        <v>486</v>
      </c>
    </row>
    <row r="76" spans="1:18" x14ac:dyDescent="0.3">
      <c r="A76">
        <v>75</v>
      </c>
      <c r="B76" t="s">
        <v>188</v>
      </c>
      <c r="C76" t="s">
        <v>292</v>
      </c>
      <c r="D76">
        <v>10</v>
      </c>
      <c r="E76" t="s">
        <v>37</v>
      </c>
      <c r="F76" t="s">
        <v>13</v>
      </c>
      <c r="G76" t="s">
        <v>81</v>
      </c>
      <c r="H76" t="s">
        <v>79</v>
      </c>
      <c r="I76" t="s">
        <v>21</v>
      </c>
      <c r="J76" t="s">
        <v>159</v>
      </c>
      <c r="K76" s="2" t="s">
        <v>408</v>
      </c>
      <c r="L76" t="s">
        <v>462</v>
      </c>
      <c r="M76" t="s">
        <v>562</v>
      </c>
      <c r="N76" t="s">
        <v>438</v>
      </c>
      <c r="O76" t="s">
        <v>438</v>
      </c>
      <c r="P76" t="s">
        <v>438</v>
      </c>
      <c r="Q76" t="s">
        <v>438</v>
      </c>
      <c r="R76" t="s">
        <v>447</v>
      </c>
    </row>
    <row r="77" spans="1:18" x14ac:dyDescent="0.3">
      <c r="A77">
        <v>76</v>
      </c>
      <c r="B77" t="s">
        <v>189</v>
      </c>
      <c r="C77" t="s">
        <v>293</v>
      </c>
      <c r="D77">
        <v>36</v>
      </c>
      <c r="E77" t="s">
        <v>12</v>
      </c>
      <c r="F77" t="s">
        <v>13</v>
      </c>
      <c r="G77" t="s">
        <v>190</v>
      </c>
      <c r="H77" t="s">
        <v>20</v>
      </c>
      <c r="I77" t="s">
        <v>16</v>
      </c>
      <c r="J77" t="s">
        <v>162</v>
      </c>
      <c r="K77" s="2" t="s">
        <v>409</v>
      </c>
      <c r="L77" t="s">
        <v>441</v>
      </c>
      <c r="M77" t="s">
        <v>467</v>
      </c>
      <c r="N77" t="s">
        <v>438</v>
      </c>
      <c r="O77" t="s">
        <v>438</v>
      </c>
      <c r="P77" t="s">
        <v>439</v>
      </c>
      <c r="Q77" t="s">
        <v>438</v>
      </c>
      <c r="R77" t="s">
        <v>509</v>
      </c>
    </row>
    <row r="78" spans="1:18" x14ac:dyDescent="0.3">
      <c r="A78">
        <v>77</v>
      </c>
      <c r="B78" t="s">
        <v>191</v>
      </c>
      <c r="C78" t="s">
        <v>294</v>
      </c>
      <c r="D78">
        <v>549</v>
      </c>
      <c r="E78" t="s">
        <v>12</v>
      </c>
      <c r="F78" t="s">
        <v>13</v>
      </c>
      <c r="G78" t="s">
        <v>131</v>
      </c>
      <c r="H78" t="s">
        <v>20</v>
      </c>
      <c r="I78" t="s">
        <v>27</v>
      </c>
      <c r="J78" t="s">
        <v>57</v>
      </c>
      <c r="K78" s="2" t="s">
        <v>410</v>
      </c>
      <c r="L78" t="s">
        <v>462</v>
      </c>
      <c r="M78" t="s">
        <v>470</v>
      </c>
      <c r="N78" t="s">
        <v>438</v>
      </c>
      <c r="O78" t="s">
        <v>438</v>
      </c>
      <c r="P78" t="s">
        <v>438</v>
      </c>
      <c r="Q78" t="s">
        <v>438</v>
      </c>
      <c r="R78" t="s">
        <v>481</v>
      </c>
    </row>
    <row r="79" spans="1:18" x14ac:dyDescent="0.3">
      <c r="A79">
        <v>78</v>
      </c>
      <c r="B79" t="s">
        <v>192</v>
      </c>
      <c r="C79" t="s">
        <v>295</v>
      </c>
      <c r="D79">
        <v>170</v>
      </c>
      <c r="E79" t="s">
        <v>24</v>
      </c>
      <c r="F79" t="s">
        <v>13</v>
      </c>
      <c r="G79" t="s">
        <v>193</v>
      </c>
      <c r="H79" t="s">
        <v>15</v>
      </c>
      <c r="I79" t="s">
        <v>16</v>
      </c>
      <c r="J79" t="s">
        <v>194</v>
      </c>
      <c r="K79" s="2" t="s">
        <v>411</v>
      </c>
      <c r="L79" t="s">
        <v>461</v>
      </c>
      <c r="M79" t="s">
        <v>563</v>
      </c>
      <c r="N79" t="s">
        <v>438</v>
      </c>
      <c r="O79" t="s">
        <v>439</v>
      </c>
      <c r="P79" t="s">
        <v>438</v>
      </c>
      <c r="Q79" t="s">
        <v>438</v>
      </c>
      <c r="R79" t="s">
        <v>459</v>
      </c>
    </row>
    <row r="80" spans="1:18" x14ac:dyDescent="0.3">
      <c r="A80">
        <v>79</v>
      </c>
      <c r="B80" t="s">
        <v>195</v>
      </c>
      <c r="C80" t="s">
        <v>296</v>
      </c>
      <c r="D80">
        <v>250</v>
      </c>
      <c r="E80" t="s">
        <v>12</v>
      </c>
      <c r="F80" t="s">
        <v>13</v>
      </c>
      <c r="G80" t="s">
        <v>196</v>
      </c>
      <c r="H80" t="s">
        <v>20</v>
      </c>
      <c r="I80" t="s">
        <v>16</v>
      </c>
      <c r="J80" t="s">
        <v>197</v>
      </c>
      <c r="K80" s="2" t="s">
        <v>412</v>
      </c>
      <c r="L80" t="s">
        <v>462</v>
      </c>
      <c r="M80" t="s">
        <v>564</v>
      </c>
      <c r="N80" t="s">
        <v>438</v>
      </c>
      <c r="O80" t="s">
        <v>438</v>
      </c>
      <c r="P80" t="s">
        <v>438</v>
      </c>
      <c r="Q80" t="s">
        <v>438</v>
      </c>
      <c r="R80" t="s">
        <v>481</v>
      </c>
    </row>
    <row r="81" spans="1:18" x14ac:dyDescent="0.3">
      <c r="A81">
        <v>80</v>
      </c>
      <c r="B81" t="s">
        <v>198</v>
      </c>
      <c r="C81" t="s">
        <v>297</v>
      </c>
      <c r="D81">
        <v>270</v>
      </c>
      <c r="E81" t="s">
        <v>12</v>
      </c>
      <c r="F81" t="s">
        <v>13</v>
      </c>
      <c r="G81" t="s">
        <v>199</v>
      </c>
      <c r="H81" t="s">
        <v>15</v>
      </c>
      <c r="I81" t="s">
        <v>16</v>
      </c>
      <c r="J81" t="s">
        <v>117</v>
      </c>
      <c r="K81" s="2" t="s">
        <v>413</v>
      </c>
      <c r="L81" t="s">
        <v>462</v>
      </c>
      <c r="M81" t="s">
        <v>472</v>
      </c>
      <c r="N81" t="s">
        <v>438</v>
      </c>
      <c r="O81" t="s">
        <v>438</v>
      </c>
      <c r="P81" t="s">
        <v>438</v>
      </c>
      <c r="Q81" t="s">
        <v>438</v>
      </c>
      <c r="R81" t="s">
        <v>478</v>
      </c>
    </row>
    <row r="82" spans="1:18" x14ac:dyDescent="0.3">
      <c r="A82">
        <v>81</v>
      </c>
      <c r="B82" t="s">
        <v>200</v>
      </c>
      <c r="C82" t="s">
        <v>298</v>
      </c>
      <c r="D82">
        <v>20</v>
      </c>
      <c r="E82" t="s">
        <v>37</v>
      </c>
      <c r="F82" t="s">
        <v>13</v>
      </c>
      <c r="G82" t="s">
        <v>25</v>
      </c>
      <c r="H82" t="s">
        <v>26</v>
      </c>
      <c r="I82" t="s">
        <v>16</v>
      </c>
      <c r="J82" t="s">
        <v>28</v>
      </c>
      <c r="K82" s="2" t="s">
        <v>414</v>
      </c>
      <c r="L82" t="s">
        <v>462</v>
      </c>
      <c r="M82" t="s">
        <v>565</v>
      </c>
      <c r="N82" t="s">
        <v>438</v>
      </c>
      <c r="O82" t="s">
        <v>439</v>
      </c>
      <c r="P82" t="s">
        <v>438</v>
      </c>
      <c r="Q82" t="s">
        <v>438</v>
      </c>
      <c r="R82" t="s">
        <v>448</v>
      </c>
    </row>
    <row r="83" spans="1:18" x14ac:dyDescent="0.3">
      <c r="A83">
        <v>82</v>
      </c>
      <c r="B83" t="s">
        <v>201</v>
      </c>
      <c r="C83" t="s">
        <v>299</v>
      </c>
      <c r="D83">
        <v>190</v>
      </c>
      <c r="E83" t="s">
        <v>12</v>
      </c>
      <c r="F83" t="s">
        <v>13</v>
      </c>
      <c r="G83" t="s">
        <v>49</v>
      </c>
      <c r="H83" t="s">
        <v>15</v>
      </c>
      <c r="I83" t="s">
        <v>27</v>
      </c>
      <c r="J83" t="s">
        <v>60</v>
      </c>
      <c r="K83" s="2" t="s">
        <v>415</v>
      </c>
      <c r="L83" t="s">
        <v>442</v>
      </c>
      <c r="M83" t="s">
        <v>519</v>
      </c>
      <c r="N83" t="s">
        <v>438</v>
      </c>
      <c r="O83" t="s">
        <v>439</v>
      </c>
      <c r="P83" t="s">
        <v>438</v>
      </c>
      <c r="Q83" t="s">
        <v>438</v>
      </c>
      <c r="R83" t="s">
        <v>483</v>
      </c>
    </row>
    <row r="84" spans="1:18" x14ac:dyDescent="0.3">
      <c r="A84">
        <v>83</v>
      </c>
      <c r="B84" t="s">
        <v>202</v>
      </c>
      <c r="C84" t="s">
        <v>300</v>
      </c>
      <c r="D84">
        <v>34</v>
      </c>
      <c r="E84" t="s">
        <v>12</v>
      </c>
      <c r="F84" t="s">
        <v>13</v>
      </c>
      <c r="G84" t="s">
        <v>203</v>
      </c>
      <c r="H84" t="s">
        <v>20</v>
      </c>
      <c r="I84" t="s">
        <v>21</v>
      </c>
      <c r="K84" s="2" t="s">
        <v>416</v>
      </c>
      <c r="L84" t="s">
        <v>461</v>
      </c>
      <c r="M84" t="s">
        <v>566</v>
      </c>
      <c r="N84" t="s">
        <v>438</v>
      </c>
      <c r="O84" t="s">
        <v>439</v>
      </c>
      <c r="P84" t="s">
        <v>438</v>
      </c>
      <c r="Q84" t="s">
        <v>439</v>
      </c>
      <c r="R84" t="s">
        <v>485</v>
      </c>
    </row>
    <row r="85" spans="1:18" x14ac:dyDescent="0.3">
      <c r="A85">
        <v>84</v>
      </c>
      <c r="B85" t="s">
        <v>204</v>
      </c>
      <c r="C85" t="s">
        <v>301</v>
      </c>
      <c r="D85">
        <v>40</v>
      </c>
      <c r="E85" t="s">
        <v>12</v>
      </c>
      <c r="F85" t="s">
        <v>13</v>
      </c>
      <c r="G85" t="s">
        <v>205</v>
      </c>
      <c r="H85" t="s">
        <v>15</v>
      </c>
      <c r="I85" t="s">
        <v>27</v>
      </c>
      <c r="J85" t="s">
        <v>206</v>
      </c>
      <c r="K85" s="2" t="s">
        <v>417</v>
      </c>
      <c r="L85" t="s">
        <v>461</v>
      </c>
      <c r="M85" t="s">
        <v>567</v>
      </c>
      <c r="N85" t="s">
        <v>438</v>
      </c>
      <c r="O85" t="s">
        <v>439</v>
      </c>
      <c r="P85" t="s">
        <v>438</v>
      </c>
      <c r="Q85" t="s">
        <v>438</v>
      </c>
      <c r="R85" t="s">
        <v>460</v>
      </c>
    </row>
    <row r="86" spans="1:18" x14ac:dyDescent="0.3">
      <c r="A86">
        <v>85</v>
      </c>
      <c r="B86" t="s">
        <v>207</v>
      </c>
      <c r="C86" t="s">
        <v>302</v>
      </c>
      <c r="D86">
        <v>80</v>
      </c>
      <c r="E86" t="s">
        <v>12</v>
      </c>
      <c r="F86" t="s">
        <v>13</v>
      </c>
      <c r="G86" t="s">
        <v>208</v>
      </c>
      <c r="H86" t="s">
        <v>20</v>
      </c>
      <c r="I86" t="s">
        <v>16</v>
      </c>
      <c r="J86" t="s">
        <v>419</v>
      </c>
      <c r="K86" s="2" t="s">
        <v>418</v>
      </c>
      <c r="L86" t="s">
        <v>442</v>
      </c>
      <c r="M86" t="s">
        <v>568</v>
      </c>
      <c r="N86" t="s">
        <v>439</v>
      </c>
      <c r="O86" t="s">
        <v>438</v>
      </c>
      <c r="P86" t="s">
        <v>438</v>
      </c>
      <c r="Q86" t="s">
        <v>438</v>
      </c>
      <c r="R86" t="s">
        <v>510</v>
      </c>
    </row>
    <row r="87" spans="1:18" x14ac:dyDescent="0.3">
      <c r="A87">
        <v>86</v>
      </c>
      <c r="B87" t="s">
        <v>210</v>
      </c>
      <c r="C87" t="s">
        <v>303</v>
      </c>
      <c r="D87">
        <v>160</v>
      </c>
      <c r="E87" t="s">
        <v>12</v>
      </c>
      <c r="F87" t="s">
        <v>13</v>
      </c>
      <c r="G87" t="s">
        <v>211</v>
      </c>
      <c r="H87" t="s">
        <v>26</v>
      </c>
      <c r="I87" t="s">
        <v>27</v>
      </c>
      <c r="J87" t="s">
        <v>117</v>
      </c>
      <c r="K87" s="2" t="s">
        <v>420</v>
      </c>
      <c r="L87" t="s">
        <v>442</v>
      </c>
      <c r="M87" t="s">
        <v>569</v>
      </c>
      <c r="N87" t="s">
        <v>438</v>
      </c>
      <c r="O87" t="s">
        <v>438</v>
      </c>
      <c r="P87" t="s">
        <v>438</v>
      </c>
      <c r="Q87" t="s">
        <v>438</v>
      </c>
      <c r="R87" t="s">
        <v>491</v>
      </c>
    </row>
    <row r="88" spans="1:18" x14ac:dyDescent="0.3">
      <c r="A88">
        <v>87</v>
      </c>
      <c r="B88" t="s">
        <v>212</v>
      </c>
      <c r="C88" t="s">
        <v>304</v>
      </c>
      <c r="D88">
        <v>320</v>
      </c>
      <c r="E88" t="s">
        <v>12</v>
      </c>
      <c r="F88" t="s">
        <v>13</v>
      </c>
      <c r="G88" t="s">
        <v>213</v>
      </c>
      <c r="H88" t="s">
        <v>20</v>
      </c>
      <c r="I88" t="s">
        <v>21</v>
      </c>
      <c r="J88" t="s">
        <v>214</v>
      </c>
      <c r="K88" s="2" t="s">
        <v>421</v>
      </c>
      <c r="L88" t="s">
        <v>462</v>
      </c>
      <c r="M88" t="s">
        <v>453</v>
      </c>
      <c r="N88" t="s">
        <v>438</v>
      </c>
      <c r="O88" t="s">
        <v>439</v>
      </c>
      <c r="P88" t="s">
        <v>438</v>
      </c>
      <c r="Q88" t="s">
        <v>438</v>
      </c>
      <c r="R88" t="s">
        <v>447</v>
      </c>
    </row>
    <row r="89" spans="1:18" x14ac:dyDescent="0.3">
      <c r="A89">
        <v>88</v>
      </c>
      <c r="B89" t="s">
        <v>215</v>
      </c>
      <c r="C89" t="s">
        <v>305</v>
      </c>
      <c r="D89">
        <v>50</v>
      </c>
      <c r="E89" t="s">
        <v>24</v>
      </c>
      <c r="F89" t="s">
        <v>13</v>
      </c>
      <c r="G89" t="s">
        <v>116</v>
      </c>
      <c r="H89" t="s">
        <v>20</v>
      </c>
      <c r="I89" t="s">
        <v>27</v>
      </c>
      <c r="J89" t="s">
        <v>216</v>
      </c>
      <c r="K89" s="2" t="s">
        <v>422</v>
      </c>
      <c r="L89" t="s">
        <v>442</v>
      </c>
      <c r="M89" t="s">
        <v>570</v>
      </c>
      <c r="N89" t="s">
        <v>438</v>
      </c>
      <c r="O89" t="s">
        <v>438</v>
      </c>
      <c r="P89" t="s">
        <v>438</v>
      </c>
      <c r="Q89" t="s">
        <v>438</v>
      </c>
      <c r="R89" t="s">
        <v>440</v>
      </c>
    </row>
    <row r="90" spans="1:18" x14ac:dyDescent="0.3">
      <c r="A90">
        <v>89</v>
      </c>
      <c r="B90" t="s">
        <v>217</v>
      </c>
      <c r="C90" t="s">
        <v>306</v>
      </c>
      <c r="D90">
        <v>369</v>
      </c>
      <c r="E90" t="s">
        <v>12</v>
      </c>
      <c r="F90" t="s">
        <v>13</v>
      </c>
      <c r="G90" t="s">
        <v>218</v>
      </c>
      <c r="H90" t="s">
        <v>79</v>
      </c>
      <c r="I90" t="s">
        <v>16</v>
      </c>
      <c r="J90" t="s">
        <v>424</v>
      </c>
      <c r="K90" s="2" t="s">
        <v>423</v>
      </c>
      <c r="L90" t="s">
        <v>461</v>
      </c>
      <c r="M90" t="s">
        <v>571</v>
      </c>
      <c r="N90" t="s">
        <v>438</v>
      </c>
      <c r="O90" t="s">
        <v>439</v>
      </c>
      <c r="P90" t="s">
        <v>438</v>
      </c>
      <c r="Q90" t="s">
        <v>439</v>
      </c>
      <c r="R90" t="s">
        <v>511</v>
      </c>
    </row>
    <row r="91" spans="1:18" x14ac:dyDescent="0.3">
      <c r="A91">
        <v>90</v>
      </c>
      <c r="B91" t="s">
        <v>220</v>
      </c>
      <c r="C91" t="s">
        <v>307</v>
      </c>
      <c r="D91">
        <v>133</v>
      </c>
      <c r="E91" t="s">
        <v>24</v>
      </c>
      <c r="F91" t="s">
        <v>13</v>
      </c>
      <c r="G91" t="s">
        <v>221</v>
      </c>
      <c r="H91" t="s">
        <v>15</v>
      </c>
      <c r="I91" t="s">
        <v>27</v>
      </c>
      <c r="J91" t="s">
        <v>124</v>
      </c>
      <c r="K91" s="2" t="s">
        <v>425</v>
      </c>
      <c r="L91" t="s">
        <v>461</v>
      </c>
      <c r="M91" t="s">
        <v>477</v>
      </c>
      <c r="N91" t="s">
        <v>438</v>
      </c>
      <c r="O91" t="s">
        <v>438</v>
      </c>
      <c r="P91" t="s">
        <v>438</v>
      </c>
      <c r="Q91" t="s">
        <v>438</v>
      </c>
      <c r="R91" t="s">
        <v>483</v>
      </c>
    </row>
    <row r="92" spans="1:18" x14ac:dyDescent="0.3">
      <c r="A92">
        <v>91</v>
      </c>
      <c r="B92" t="s">
        <v>222</v>
      </c>
      <c r="C92" t="s">
        <v>308</v>
      </c>
      <c r="D92">
        <v>69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53</v>
      </c>
      <c r="K92" s="2" t="s">
        <v>426</v>
      </c>
      <c r="L92" t="s">
        <v>461</v>
      </c>
      <c r="M92" t="s">
        <v>572</v>
      </c>
      <c r="N92" t="s">
        <v>439</v>
      </c>
      <c r="O92" t="s">
        <v>438</v>
      </c>
      <c r="P92" t="s">
        <v>438</v>
      </c>
      <c r="Q92" t="s">
        <v>438</v>
      </c>
      <c r="R92" t="s">
        <v>512</v>
      </c>
    </row>
    <row r="93" spans="1:18" x14ac:dyDescent="0.3">
      <c r="A93">
        <v>92</v>
      </c>
      <c r="B93" t="s">
        <v>223</v>
      </c>
      <c r="C93" t="s">
        <v>309</v>
      </c>
      <c r="D93">
        <v>144</v>
      </c>
      <c r="E93" t="s">
        <v>37</v>
      </c>
      <c r="F93" t="s">
        <v>13</v>
      </c>
      <c r="G93" t="s">
        <v>224</v>
      </c>
      <c r="H93" t="s">
        <v>20</v>
      </c>
      <c r="I93" t="s">
        <v>21</v>
      </c>
      <c r="J93" t="s">
        <v>225</v>
      </c>
      <c r="K93" s="2" t="s">
        <v>427</v>
      </c>
      <c r="L93" t="s">
        <v>441</v>
      </c>
      <c r="M93" t="s">
        <v>573</v>
      </c>
      <c r="N93" t="s">
        <v>438</v>
      </c>
      <c r="O93" t="s">
        <v>438</v>
      </c>
      <c r="P93" t="s">
        <v>438</v>
      </c>
      <c r="Q93" t="s">
        <v>438</v>
      </c>
      <c r="R93" t="s">
        <v>502</v>
      </c>
    </row>
    <row r="94" spans="1:18" x14ac:dyDescent="0.3">
      <c r="A94">
        <v>93</v>
      </c>
      <c r="B94" t="s">
        <v>226</v>
      </c>
      <c r="C94" t="s">
        <v>310</v>
      </c>
      <c r="D94">
        <v>100</v>
      </c>
      <c r="E94" t="s">
        <v>12</v>
      </c>
      <c r="F94" t="s">
        <v>13</v>
      </c>
      <c r="G94" t="s">
        <v>152</v>
      </c>
      <c r="H94" t="s">
        <v>15</v>
      </c>
      <c r="I94" t="s">
        <v>27</v>
      </c>
      <c r="J94" t="s">
        <v>219</v>
      </c>
      <c r="K94" s="2" t="s">
        <v>428</v>
      </c>
      <c r="L94" t="s">
        <v>462</v>
      </c>
      <c r="M94" t="s">
        <v>473</v>
      </c>
      <c r="N94" t="s">
        <v>438</v>
      </c>
      <c r="O94" t="s">
        <v>439</v>
      </c>
      <c r="P94" t="s">
        <v>438</v>
      </c>
      <c r="Q94" t="s">
        <v>438</v>
      </c>
      <c r="R94" t="s">
        <v>454</v>
      </c>
    </row>
    <row r="95" spans="1:18" x14ac:dyDescent="0.3">
      <c r="A95">
        <v>94</v>
      </c>
      <c r="B95" t="s">
        <v>227</v>
      </c>
      <c r="C95" t="s">
        <v>311</v>
      </c>
      <c r="D95">
        <v>45</v>
      </c>
      <c r="E95" t="s">
        <v>24</v>
      </c>
      <c r="F95" t="s">
        <v>13</v>
      </c>
      <c r="G95" t="s">
        <v>67</v>
      </c>
      <c r="H95" t="s">
        <v>15</v>
      </c>
      <c r="I95" t="s">
        <v>16</v>
      </c>
      <c r="J95" t="s">
        <v>117</v>
      </c>
      <c r="K95" s="2" t="s">
        <v>429</v>
      </c>
      <c r="L95" t="s">
        <v>441</v>
      </c>
      <c r="M95" t="s">
        <v>574</v>
      </c>
      <c r="N95" t="s">
        <v>438</v>
      </c>
      <c r="O95" t="s">
        <v>438</v>
      </c>
      <c r="P95" t="s">
        <v>438</v>
      </c>
      <c r="Q95" t="s">
        <v>438</v>
      </c>
      <c r="R95" t="s">
        <v>510</v>
      </c>
    </row>
    <row r="96" spans="1:18" x14ac:dyDescent="0.3">
      <c r="A96">
        <v>95</v>
      </c>
      <c r="B96" t="s">
        <v>228</v>
      </c>
      <c r="C96" t="s">
        <v>312</v>
      </c>
      <c r="D96">
        <v>20</v>
      </c>
      <c r="E96" t="s">
        <v>12</v>
      </c>
      <c r="F96" t="s">
        <v>13</v>
      </c>
      <c r="G96" t="s">
        <v>208</v>
      </c>
      <c r="H96" t="s">
        <v>20</v>
      </c>
      <c r="I96" t="s">
        <v>27</v>
      </c>
      <c r="J96" t="s">
        <v>71</v>
      </c>
      <c r="K96" s="2" t="s">
        <v>430</v>
      </c>
      <c r="L96" t="s">
        <v>442</v>
      </c>
      <c r="M96" t="s">
        <v>546</v>
      </c>
      <c r="N96" t="s">
        <v>438</v>
      </c>
      <c r="O96" t="s">
        <v>439</v>
      </c>
      <c r="P96" t="s">
        <v>438</v>
      </c>
      <c r="Q96" t="s">
        <v>438</v>
      </c>
      <c r="R96" t="s">
        <v>500</v>
      </c>
    </row>
    <row r="97" spans="1:18" x14ac:dyDescent="0.3">
      <c r="A97">
        <v>96</v>
      </c>
      <c r="B97" t="s">
        <v>229</v>
      </c>
      <c r="C97" t="s">
        <v>313</v>
      </c>
      <c r="D97">
        <v>900</v>
      </c>
      <c r="E97" t="s">
        <v>12</v>
      </c>
      <c r="F97" t="s">
        <v>13</v>
      </c>
      <c r="G97" t="s">
        <v>185</v>
      </c>
      <c r="H97" t="s">
        <v>20</v>
      </c>
      <c r="I97" t="s">
        <v>16</v>
      </c>
      <c r="J97" t="s">
        <v>71</v>
      </c>
      <c r="K97" s="2" t="s">
        <v>431</v>
      </c>
      <c r="L97" t="s">
        <v>441</v>
      </c>
      <c r="M97" t="s">
        <v>575</v>
      </c>
      <c r="N97" t="s">
        <v>438</v>
      </c>
      <c r="O97" t="s">
        <v>439</v>
      </c>
      <c r="P97" t="s">
        <v>438</v>
      </c>
      <c r="Q97" t="s">
        <v>438</v>
      </c>
      <c r="R97" t="s">
        <v>448</v>
      </c>
    </row>
    <row r="98" spans="1:18" x14ac:dyDescent="0.3">
      <c r="A98">
        <v>97</v>
      </c>
      <c r="B98" t="s">
        <v>230</v>
      </c>
      <c r="C98" t="s">
        <v>314</v>
      </c>
      <c r="D98">
        <v>69</v>
      </c>
      <c r="E98" t="s">
        <v>12</v>
      </c>
      <c r="F98" t="s">
        <v>48</v>
      </c>
      <c r="G98" t="s">
        <v>231</v>
      </c>
      <c r="H98" t="s">
        <v>20</v>
      </c>
      <c r="I98" t="s">
        <v>21</v>
      </c>
      <c r="J98" t="s">
        <v>179</v>
      </c>
      <c r="K98" s="2" t="s">
        <v>432</v>
      </c>
      <c r="L98" t="s">
        <v>442</v>
      </c>
      <c r="M98" t="s">
        <v>576</v>
      </c>
      <c r="N98" t="s">
        <v>438</v>
      </c>
      <c r="O98" t="s">
        <v>439</v>
      </c>
      <c r="P98" t="s">
        <v>438</v>
      </c>
      <c r="Q98" t="s">
        <v>438</v>
      </c>
      <c r="R98" t="s">
        <v>454</v>
      </c>
    </row>
  </sheetData>
  <autoFilter ref="A1:R98" xr:uid="{00000000-0001-0000-0000-000000000000}"/>
  <conditionalFormatting sqref="B1:B1048576">
    <cfRule type="duplicateValues" dxfId="0" priority="1"/>
  </conditionalFormatting>
  <hyperlinks>
    <hyperlink ref="K2" r:id="rId1" xr:uid="{8643DDA7-5222-4269-AF2A-03DAFEF93BCD}"/>
    <hyperlink ref="K3" r:id="rId2" xr:uid="{BBB57143-F756-40D3-A655-B15E183239EF}"/>
    <hyperlink ref="K4" r:id="rId3" xr:uid="{5192F42F-96F0-4701-9A54-6FE21B6E5AFF}"/>
    <hyperlink ref="K5" r:id="rId4" xr:uid="{9CED24CC-88D5-4F23-8A65-34F156AFF041}"/>
    <hyperlink ref="K6" r:id="rId5" display="https://www.fnac.com/a17046857/Collectif-Cuisines-du-monde?oref=00000000-0000-0000-0000-000000000000&amp;Origin=SEA_GOOGLE_PLA_BOOKS&amp;esl-k=google-ads%7Cnx%7Cc%7Cm%7Ck%7Cp%7Ct%7Cdc%7Ca20111491090%7Cg20111491090&amp;gad_source=4&amp;gclid=Cj0KCQiAyoi8BhDvARIsAO_CDsD_lt_XeArkhOGBbJ5g7sb0FzIuF1l_QMthdLb_JpfHU1kR0MqXQIkaApd0EALw_wcB&amp;gclsrc=aw.ds" xr:uid="{D9E3566A-6B40-4C2B-A651-C8CFD0F70499}"/>
    <hyperlink ref="K7" r:id="rId6" xr:uid="{54FF2825-32C7-42E8-9A60-B882DDF3C501}"/>
    <hyperlink ref="K8" r:id="rId7" xr:uid="{09D40A46-7904-43EB-9845-A8A5E4BC7099}"/>
    <hyperlink ref="K9" r:id="rId8" xr:uid="{85954A97-0959-46DC-92CD-86832F25D1B2}"/>
    <hyperlink ref="K10" r:id="rId9" xr:uid="{7E05F086-102C-4BFB-BE9D-F28A04B6DCB5}"/>
    <hyperlink ref="K11" r:id="rId10" display="https://laparisienne-officielle.com/products/2022-new-women-plaid-scarf-winter-pashmina-shawls-cashmere-thick-wraps-lady-tassel-warm-scarves-rainbow-hairy-bufanda-4?currency=EUR&amp;variant=47665262657864&amp;utm_source=google&amp;utm_medium=cpc&amp;utm_campaign=Google%20Shopping&amp;stkn=3c286d5bb0f2&amp;srsltid=AfmBOoppvDj1jZb0sqFiJiyvRxjIBsfkMW_JNf9F4WMbtOTpRbHT0dbPtbU" xr:uid="{E8890DAB-F8B9-4BC9-B6FF-927002B072BE}"/>
    <hyperlink ref="K12" r:id="rId11" display="https://www.latelierduvoyageur.com/products/sac-a-dos-antivol-travel-secure?variant=49534139236686&amp;country=FR&amp;currency=EUR&amp;utm_medium=product_sync&amp;utm_source=google&amp;utm_content=sag_organic&amp;utm_campaign=sag_organic&amp;srsltid=AfmBOopGqkrN42kb3Y3GslWvyT9ui_kvipLyoHVgD5xE6-c4k-67DbgWrj4" xr:uid="{9D69A88D-8A97-4B89-932F-61AC7D8FE09C}"/>
    <hyperlink ref="K13" r:id="rId12" display="https://www.leroymerlin.fr/produits/decoration-eclairage/luminaire-interieur/lampe/lampe-sur-pied-lampe-de-salon/lampe-de-lecture-lampes-de-lecture-pour-livres-au-lit-lampe-de-lecture-led-a-clipser-avec-piles-aaa-avec-3-couleurs-et-gradation-continue-92070464.html?Megaboost=&amp;at_medium=Search+Engines&amp;at_source=google&amp;at_campaign=fiche-gratuite&amp;at_placement=3P" xr:uid="{48975FDB-AEBC-440B-94B2-83A47E19E993}"/>
    <hyperlink ref="K14" r:id="rId13" xr:uid="{3557DF1B-796E-448B-93F9-A0D9EB1FBFA3}"/>
    <hyperlink ref="K15" r:id="rId14" xr:uid="{72627CAF-0239-4354-971B-2612C0287F92}"/>
    <hyperlink ref="K16" r:id="rId15" xr:uid="{B6AE342B-727B-4F1B-8F7C-902BB0418C5C}"/>
    <hyperlink ref="K17" r:id="rId16" display="https://www.leroymerlin.fr/produits/outillage/outillage-electroportatif/batterie-et-chargeur/batterie-et-chargeur/noir-station-de-charge-sans-fil-pliable-3-en-1-chargeur-sans-fil-magnetique-securise-compatible-avec-les-series-iphone-12-13-14-15-airpods-2-3-pr-94156384.html?Megaboost=&amp;at_medium=Search+Engines&amp;at_source=google&amp;at_campaign=fiche-gratuite&amp;at_placement=3P" xr:uid="{1EA33AB8-5703-4DD2-86F0-B08CB40BB745}"/>
    <hyperlink ref="K18" r:id="rId17" xr:uid="{2627BD83-D853-40DA-95EC-A354CA32FDAD}"/>
    <hyperlink ref="K19" r:id="rId18" xr:uid="{BE99DE99-1BF3-4D8F-B3C2-C0B08D0CA6B6}"/>
    <hyperlink ref="K20" r:id="rId19" xr:uid="{D139929A-3193-4306-89BB-DDB0620C665C}"/>
    <hyperlink ref="K21" r:id="rId20" xr:uid="{D74A6F09-E4ED-4215-9260-2D57020F719C}"/>
    <hyperlink ref="K22" r:id="rId21" xr:uid="{183FB837-8EC6-48A7-BE67-802474E73E51}"/>
    <hyperlink ref="K23" r:id="rId22" xr:uid="{3F78E6CC-1809-4B5C-A1BB-05D1E382417D}"/>
    <hyperlink ref="K24" r:id="rId23" display="https://www.xlumy.com/products/xlumy?variant=49819745419603&amp;country=FR&amp;currency=EUR&amp;utm_medium=product_sync&amp;utm_source=google&amp;utm_content=sag_organic&amp;utm_campaign=sag_organic&amp;gad_source=4&amp;gclid=Cj0KCQiAyoi8BhDvARIsAO_CDsAnTCUnmEXHG2vQ-3TMpZ5V5BHIzEU19q_owykKa8pWuiUqv70cPTQaAhWnEALw_wcB" xr:uid="{443F220B-F739-4AC4-A811-9660BC66BEA4}"/>
    <hyperlink ref="K25" r:id="rId24" xr:uid="{6186F95F-7BB3-4684-9325-C8AA3561B4B3}"/>
    <hyperlink ref="K26" r:id="rId25" xr:uid="{15C8E287-F645-4DB2-9437-9EDA8CE56631}"/>
    <hyperlink ref="K27" r:id="rId26" xr:uid="{535CBB35-466A-4AC9-99C2-093D0DAFA0A0}"/>
    <hyperlink ref="K28" r:id="rId27" xr:uid="{6B49B70E-41AE-4C72-87B4-A49DCAAD5CA0}"/>
    <hyperlink ref="K29" r:id="rId28" xr:uid="{8ACCD917-B779-4D96-944F-41CEADF5468E}"/>
    <hyperlink ref="K30" r:id="rId29" xr:uid="{851EFE83-F4B7-407F-ADD0-67A7F102E499}"/>
    <hyperlink ref="K31" r:id="rId30" xr:uid="{DC504A8C-B92B-4BCA-AEF2-1789B34F6220}"/>
    <hyperlink ref="K32" r:id="rId31" xr:uid="{5395BB3C-0051-40A2-B322-2A6EFFFF4FD1}"/>
    <hyperlink ref="K33" r:id="rId32" xr:uid="{B2CC17D4-2C34-4E24-9B13-64620C6D0D6E}"/>
    <hyperlink ref="K34" r:id="rId33" display="https://www.bertschat.fr/products/sous-gants-chauffants-pro?variant=42509912998101&amp;currency=EUR&amp;utm_source=google&amp;utm_medium=cpc&amp;utm_campaign=google%2Bshopping&amp;gad_source=4&amp;gclid=Cj0KCQiAyoi8BhDvARIsAO_CDsA0zwpAAD-oynkOg2EK60nNETxgYVwz8VkmtKreOiGw8qHykWCkXtcaAsEkEALw_wcB" xr:uid="{2120C7E8-D72B-4080-A982-E15E85AA01F2}"/>
    <hyperlink ref="K35" r:id="rId34" xr:uid="{62364B31-8C99-40AC-A131-4BECC2B84F03}"/>
    <hyperlink ref="K36" r:id="rId35" xr:uid="{F6297BCA-A614-4719-8711-124B3E5ED3B7}"/>
    <hyperlink ref="K37" r:id="rId36" display="https://www.etsy.com/fr/listing/942301868/kit-de-fabrication-de-chocolat-pure?gpla=1&amp;gao=1&amp;&amp;utm_source=google&amp;utm_medium=cpc&amp;utm_campaign=shopping_fr_fr_fr_b-home_and_living&amp;utm_custom1=_k_CjwKCAiA7Y28BhAnEiwAAdOJUL1ZG4t1ZINGUF8g8C6K81jRBQRhG7yAxcgPxfuYjyEWjTvwy3GqOhoC9wYQAvD_BwE_k_&amp;utm_content=go_21521572015_168277020145_717281380517_pla-303628061699_c__942301868frfr_102857959&amp;utm_custom2=21521572015&amp;gad_source=1&amp;gclid=CjwKCAiA7Y28BhAnEiwAAdOJUL1ZG4t1ZINGUF8g8C6K81jRBQRhG7yAxcgPxfuYjyEWjTvwy3GqOhoC9wYQAvD_BwE" xr:uid="{FB891130-A0F3-4922-AA0A-DE9998FFC023}"/>
    <hyperlink ref="K38" r:id="rId37" display="https://www.natureetdecouvertes.com/deco-maison/decoration/lumiere-ambiance/lampe-lune-a-poser-15225640?utm_source=google&amp;utm_medium=cpc&amp;utm_campaign=googleperfmaxNDtop&amp;gclsrc=aw.ds&amp;gad_source=1&amp;gclid=CjwKCAiA7Y28BhAnEiwAAdOJUGWYjyA5APUui7pivp224R88KPJ-op0VIWg7H2nlNbvF5Dj-S8W2xxoCRm0QAvD_BwE&amp;gclsrc=aw.ds" xr:uid="{E53EDA40-998F-4EC3-9F17-0CCBF7BFAF89}"/>
    <hyperlink ref="K39" r:id="rId38" display="https://www.holzkern.com/fr/askja-noyer-marbre.html?utm_source=shopping&amp;utm_medium=cpc&amp;utm_campaign=fr-generic-watches-css&amp;gad_source=1&amp;campaignid=20647606548&amp;adgroupid=156211639124&amp;adid=677044733756&amp;network=g&amp;gclid=CjwKCAiA7Y28BhAnEiwAAdOJUDp8GbNzfGKBouQUD7U5PPz0d3jOd0cKB0jFgYSQJsNGJxXJRHxnLBoCrvQQAvD_BwE&amp;et_uk=ed57f33865934c349f12f636d44093ec&amp;et_gk=ZTk0OTY5MzRiMjViNDA2Yjk2OGQxOWQxMDkxNjViZWMlN0MxMy4wMy4yMDI1KzIxJTNBNDQlM0ExOQ" xr:uid="{58B29DF5-A724-4EA1-9C54-4D89C236B166}"/>
    <hyperlink ref="K40" r:id="rId39" display="https://www.smartbox.com/fr/nos-smartbox/sejour/week-end-cosy-spa-2-jours-relaxants-en-europe-1655415.html?utm_campaign=Smartbox-FR-FRE-Shopping-PMax-Top&amp;cha_cr=fdTVhnVcOoswUeyN9JgoYQt6aVCNYhG8&amp;utm_source=google&amp;utm_medium=cpc&amp;utm_content=1655415&amp;gad_source=1&amp;gclid=CjwKCAiA7Y28BhAnEiwAAdOJUAl6zN0j_XENIJ5lVSzooep4w5ojvP7bBSQ83TEIWNIVZ8Jiyc6E2RoCizsQAvD_BwE" xr:uid="{D6F6CBF0-0E9D-4635-8B9F-754FAE31BB14}"/>
    <hyperlink ref="K41" r:id="rId40" xr:uid="{E7B264DD-F742-41B0-9B01-E6875D061F74}"/>
    <hyperlink ref="K42" r:id="rId41" xr:uid="{509065B8-E107-46A8-AA29-A724CA1E7F57}"/>
    <hyperlink ref="K43" r:id="rId42" display="https://lp.fnac.com/Appareil-photo-instantane-Fujifilm-Instax-Mini-12-Rose/a17814327/w-4?Origin=SEA_GOOGLE_PLA_PHOTO&amp;lpoid=a1df2cab3b7ea6a85dc3ea7bc1a116de706aca4a&amp;esl-k=google-ads%7Cnx%7Cc%7Cm%7Ck%7Cp%7Ct%7Cdc%7Ca19924333667%7Cg19924333667&amp;gad_source=1&amp;gclid=CjwKCAiA7Y28BhAnEiwAAdOJUKJzbF92NIS8KW2vhzlVp2ki0GhLGUAF3EXJ4GECNePcj_ioLIYrrBoCLUAQAvD_BwE&amp;gclsrc=aw.ds" xr:uid="{EC97A930-D44F-4CF1-A4EF-BEB57B9D601D}"/>
    <hyperlink ref="K44" r:id="rId43" display="https://www.amazon.fr/ZZLLKQ-Machine-Autonettoyant-Comptoir-Infrarouge/dp/B0CD3RNTP7/ref=asc_df_B0CD3RNTP7?mcid=114adff6acb936e0b91c1f1055636d59&amp;tag=googshopfr-21&amp;linkCode=df0&amp;hvadid=701550302767&amp;hvpos=&amp;hvnetw=g&amp;hvrand=13007545663738698136&amp;hvpone=&amp;hvptwo=&amp;hvqmt=&amp;hvdev=c&amp;hvdvcmdl=&amp;hvlocint=&amp;hvlocphy=9056567&amp;hvtargid=pla-2247436086624&amp;psc=1&amp;gad_source=1" xr:uid="{06185A35-DBE6-46E5-9340-0106F4394906}"/>
    <hyperlink ref="K45" r:id="rId44" display="https://www.premiercadeau.com/p/3123-boite-a-bijoux-musicale-danseuse-etoile?mtm_medium=cpc&amp;mtm_source=Google&amp;mtm_campaign=258800508&amp;mtm_group=9646186788&amp;mtm_cid=V4915&amp;gad_source=1&amp;gclid=CjwKCAiA7Y28BhAnEiwAAdOJUHgrp7xEcKoc7svsag82QZgDJaTYm_hjiamZxsdb3CtgXFEVmylCcxoCIVcQAvD_BwE" xr:uid="{5F9DFD3E-27CB-44F1-8D3C-710CF180077E}"/>
    <hyperlink ref="K46" r:id="rId45" display="https://www.amazon.fr/Ember-Cermaic-Mug-Black-Gen/dp/B07NQNQ14G/ref=asc_df_B07NQNQ14G?mcid=52c348da8ac63898842e1d0a5a302a1d&amp;tag=googshopfr-21&amp;linkCode=df0&amp;hvadid=701580727368&amp;hvpos=&amp;hvnetw=g&amp;hvrand=11855492617995114866&amp;hvpone=&amp;hvptwo=&amp;hvqmt=&amp;hvdev=c&amp;hvdvcmdl=&amp;hvlocint=&amp;hvlocphy=9056567&amp;hvtargid=pla-842575767349&amp;gad_source=1&amp;th=1" xr:uid="{9B6A521F-F497-4059-8DB9-044A6F6A68CE}"/>
    <hyperlink ref="K47" r:id="rId46" xr:uid="{A8C263E4-81EA-4F49-B0D3-D7835F41C326}"/>
    <hyperlink ref="K48" r:id="rId47" display="https://www.yoursurprise.fr/sacs-sacs-a-dos/sac-de-voyage-en-simili-cuir-pu?artikelcode=36174&amp;utm_source=google&amp;utm_medium=cpc&amp;utm_id=17859315580&amp;utm_content=&amp;utm_term=&amp;gad_source=1&amp;gclid=Cj0KCQiAkJO8BhCGARIsAMkswyhT1imvOl2Amh0NAo5ib_LWY5Lf8atVYICf1VBP63crgThOrw2ANcoaAhDGEALw_wcB" xr:uid="{12BDC06F-61C7-4082-9012-DBDF27F3CAE4}"/>
    <hyperlink ref="K49" r:id="rId48" xr:uid="{BE490D5D-55D3-4597-AB1B-D71BF397FC94}"/>
    <hyperlink ref="K50" r:id="rId49" display="https://www.mathon.fr/products/ariete-machine-a-barbe-a-papa-party-time-450-w-ariete?esl-k=Google%7Cnx%7Cc%7Cm%7Ck%7Cp%7Ct%7Cdc%7Ca20514072664%7Cg20514072664&amp;gad_source=1&amp;gclid=Cj0KCQiAkJO8BhCGARIsAMkswyg3P_ty8ISuG8hpYB_E299X4thxdT-xcX7lDmf6ap2BNKXfw9N74HIaAmq0EALw_wcB" xr:uid="{249F2500-2083-474C-9C32-5D98EACB6849}"/>
    <hyperlink ref="K51" r:id="rId50" xr:uid="{657D3DFE-52AF-4E21-9EA2-264DE325D6B5}"/>
    <hyperlink ref="K52" r:id="rId51" xr:uid="{EB9FA570-EF72-451A-B30F-053EAD1911D8}"/>
    <hyperlink ref="K53" r:id="rId52" xr:uid="{098C748F-F4E0-4DA9-BCA8-C14ABE8B5A89}"/>
    <hyperlink ref="K54" r:id="rId53" xr:uid="{4E1336E5-8B59-4F67-9BCA-E5B601C71671}"/>
    <hyperlink ref="K55" r:id="rId54" display="https://www.monkitabiere.fr/tous-nos-kits-fabrication-biere-maison/kit-intermediaire/kit-intermediaire-de-brassage-artisanal-biere-triple-5-litres/?utm_source=Google%20Shopping&amp;utm_campaign=GMC%20-%20Wordpress&amp;utm_medium=cpc&amp;utm_term=24656&amp;gad_source=1&amp;gclid=Cj0KCQiAkJO8BhCGARIsAMkswyjxcvgcfPkWD_62GHO7iu1SM7jBogfYKJiBK-85WnuxD6Nd4O6JICgaAty7EALw_wcB" xr:uid="{028C3114-FAFF-47DF-A52A-A507674682AD}"/>
    <hyperlink ref="K56" r:id="rId55" display="https://www.fnac.com/mp44942482/Camera-Sport-dragon-touch-Vision-3-4k-12-Millions-pixels-Camera-etanche-sous-marine-WiFi-grand-angle-170-avec-telecommande-2-piles-Noir/w-4?Origin=CMP_GOOGLE_MP_PHOTO&amp;lpoid=b8a79ad9a34bbde36d77e1bf4dcf5000bd49b216&amp;oref=47488a7b-c6f8-4dbe-d4c7-35ab3cad98ae&amp;esl-k=sem-google%7Cnx%7Cc%7Cm%7Ckpla%7Cp%7Ct%7Cdc%7Ca%7Cg20260849909&amp;gad_source=1&amp;gclid=Cj0KCQiAkJO8BhCGARIsAMkswyiJmEYFayOHIxK0mceSD1CUKunLgWLyouOLw4Bhk9h5dQM2Tj0_BrAaAtagEALw_wcB&amp;gclsrc=aw.ds" xr:uid="{5B350551-8896-4AC1-83CF-86669D22BF20}"/>
    <hyperlink ref="K57" r:id="rId56" xr:uid="{A9E2B872-A2A3-43B2-87DD-7250F073223B}"/>
    <hyperlink ref="K58" r:id="rId57" xr:uid="{1EEF6324-73ED-4B74-8A9C-B85D3C8939B9}"/>
    <hyperlink ref="K59" r:id="rId58" xr:uid="{A3A0C15D-05E0-41F1-8987-C003A0BA8E81}"/>
    <hyperlink ref="K60" r:id="rId59" display="https://www.holzkern.com/fr/askja-noyer-marbre.html?utm_source=shopping&amp;utm_medium=cpc&amp;utm_campaign=fr-generic-watches-css&amp;gad_source=1&amp;campaignid=20647606548&amp;adgroupid=156211639124&amp;adid=677044733756&amp;network=g&amp;gclid=Cj0KCQiAkJO8BhCGARIsAMkswyjZuNook6PVgARI4jfa9nueJSglJB_BzXPV4ju-L-tOKaAfM9bV0FYaAurFEALw_wcB&amp;et_uk=ed57f33865934c349f12f636d44093ec&amp;et_gk=ZTk0OTY5MzRiMjViNDA2Yjk2OGQxOWQxMDkxNjViZWMlN0MxMy4wMy4yMDI1KzIxJTNBNDQlM0ExOQ" xr:uid="{4BF80F8A-5663-404D-A6C5-95D126B8F0B6}"/>
    <hyperlink ref="K61" r:id="rId60" xr:uid="{549545E3-6C8E-430F-9452-E87A98EBCA83}"/>
    <hyperlink ref="K62" r:id="rId61" display="https://www.amazon.fr/Grand-Livre-DÉVELOPPEMENT-PERSONNEL-Développement/dp/B0CMNQWSLQ/ref=asc_df_B0CMNQWSLQ?mcid=d12ba39ccf683aab819ffff46b007c6f&amp;tag=googshopfr-21&amp;linkCode=df0&amp;hvadid=701458557312&amp;hvpos=&amp;hvnetw=g&amp;hvrand=9278875231799674288&amp;hvpone=&amp;hvptwo=&amp;hvqmt=&amp;hvdev=c&amp;hvdvcmdl=&amp;hvlocint=&amp;hvlocphy=1006094&amp;hvtargid=pla-2275708105170&amp;psc=1&amp;gad_source=1" xr:uid="{6FB233DC-EA77-4237-BC83-1D7461DA559C}"/>
    <hyperlink ref="K63" r:id="rId62" location="/3900-couleur_32-marron" xr:uid="{36EE72C8-AF16-4B82-A655-1479E52422AD}"/>
    <hyperlink ref="K64" r:id="rId63" xr:uid="{29EE176F-583E-4B3E-AE48-21885B8AB62C}"/>
    <hyperlink ref="K65" r:id="rId64" display="https://lagreentouch.fr/products/kit-terrarium-bocal-bouchon-liege?currency=EUR&amp;utm_source=google&amp;utm_medium=cpc&amp;utm_campaign=Google%20Shopping&amp;stkn=ad609da78220&amp;gad_source=1&amp;gclid=Cj0KCQiAkJO8BhCGARIsAMkswyiHB9UT-h3Mx2JItEg8YYMIn14jOto44OrHFSn6v3-w6baUdrhbxTYaAidoEALw_wcB" xr:uid="{E260FC92-34CD-4AD5-B204-AA465E96124F}"/>
    <hyperlink ref="K66" r:id="rId65" display="https://www.amazon.fr/Projecteur-projecteur-Planétarium-Veilleuse-projection/dp/B0BYVHSG4D/ref=asc_df_B0BYVHSG4D?mcid=6fc77709556e3329b399588ce04c05a6&amp;tag=googshopfr-21&amp;linkCode=df0&amp;hvadid=701547634790&amp;hvpos=&amp;hvnetw=g&amp;hvrand=3883706566769492706&amp;hvpone=&amp;hvptwo=&amp;hvqmt=&amp;hvdev=c&amp;hvdvcmdl=&amp;hvlocint=&amp;hvlocphy=1006094&amp;hvtargid=pla-2195690926690&amp;psc=1&amp;gad_source=1" xr:uid="{AB9D4219-401D-4C25-9AEF-F4B4C0D83055}"/>
    <hyperlink ref="K67" r:id="rId66" display="https://www.kamouflages.com/products/sac-a-dos-kaki-avec-panneau-solaire-integre?variant=43943869219093&amp;country=FR&amp;currency=EUR&amp;utm_medium=product_sync&amp;utm_source=google&amp;utm_content=sag_organic&amp;utm_campaign=sag_organic&amp;gad_source=1&amp;gclid=Cj0KCQiAkJO8BhCGARIsAMkswyj0KsC3SXwcakWXhTJSY3Z_kTzghJJjybEwL949L4rg68bKhdmqQjMaAs9lEALw_wcB" xr:uid="{2E124F05-9815-4AB5-A729-8CE7771B7C0D}"/>
    <hyperlink ref="K68" r:id="rId67" display="https://www.amazon.fr/Station-Prévisions-Météorologiques-Température-Radio-Réveil/dp/B0CFQBH98P/ref=asc_df_B0CFQBH98P?mcid=c9f324fbacc63815859a4257f12ccc0c&amp;tag=googshopfr-21&amp;linkCode=df0&amp;hvadid=701608457759&amp;hvpos=&amp;hvnetw=g&amp;hvrand=2152489915231820348&amp;hvpone=&amp;hvptwo=&amp;hvqmt=&amp;hvdev=c&amp;hvdvcmdl=&amp;hvlocint=&amp;hvlocphy=1006094&amp;hvtargid=pla-2229753192864&amp;psc=1&amp;gad_source=1" xr:uid="{76F51C40-7DB1-4892-9326-99FB3C1B4D24}"/>
    <hyperlink ref="K69" r:id="rId68" xr:uid="{D926808C-5AEC-46D4-A72C-7464C34B75E0}"/>
    <hyperlink ref="K70" r:id="rId69" xr:uid="{FF50202F-57DC-4724-B6C5-C71D9FE07910}"/>
    <hyperlink ref="K71" r:id="rId70" xr:uid="{0B318BD3-E560-4FA0-960F-34C40A4D0842}"/>
    <hyperlink ref="K72" r:id="rId71" xr:uid="{ACF0022A-DD91-49BC-A432-E37FF4A52811}"/>
    <hyperlink ref="K73" r:id="rId72" xr:uid="{B923B144-6A89-4247-A607-53421FC27B3E}"/>
    <hyperlink ref="K74" r:id="rId73" xr:uid="{F74CD622-EFCF-40FD-BB2D-E470B91F93F1}"/>
    <hyperlink ref="K75" r:id="rId74" display="https://jardioui.com/products/fontaine-dinterieur-zen?currency=EUR&amp;variant=43839756828912&amp;utm_source=google&amp;utm_medium=cpc&amp;utm_campaign=Google%20Shopping&amp;stkn=6cb1948d6072&amp;gad_source=1&amp;gclid=Cj0KCQiAkJO8BhCGARIsAMkswyj4CF7r2yQ-dJ0MN610jhBrHggrs466meVRtr1VL1nlEH97RsBdU6QaAiebEALw_wcB" xr:uid="{F9FB0E47-CAA3-4151-BEBF-8177056710A9}"/>
    <hyperlink ref="K76" r:id="rId75" xr:uid="{D7ED96EC-E54D-4984-B72A-FCD87E687599}"/>
    <hyperlink ref="K77" r:id="rId76" xr:uid="{5A672126-9F57-484E-A4D8-8BD4E4510B8B}"/>
    <hyperlink ref="K78" r:id="rId77" display="https://secretlab.eu/fr/products/titan-evo-2022-series?sku=M07-E24PU-STELH1R&amp;utm_source=google&amp;utm_campaign=fr-google-shop&amp;utm_medium=cpc&amp;utm_content=datafeed&amp;utm_source=google&amp;utm_medium=cpa&amp;utm_campaign=fr-pmax-brand-exclusion-campaign&amp;gad_source=1&amp;gclid=Cj0KCQiAv628BhC2ARIsAIJIiK9q4WQZYB-zg616RbfZ4g6YwFIJfWhBZBukckEZkIo69E-l01QdB7YaApqvEALw_wcB" xr:uid="{A5654331-BEDE-4AA6-AC32-FE478C629E87}"/>
    <hyperlink ref="K79" r:id="rId78" display="https://eu.govee.com/products/govee-glide-hexa-light-panels?variant=41298038948024&amp;utm_source=google&amp;utm_medium=cpc&amp;utm_campaign=pmax_fr_hot_sale&amp;ot_source=google&amp;ot_medium=paidads&amp;ot_cam=20268648605&amp;ot_grp=&amp;ot_ad=&amp;gad_source=1&amp;gclid=Cj0KCQiAv628BhC2ARIsAIJIiK-Yrgw3GB2x4xrDAvZWuvCil9dq9BbQ6Ja9PtCiBxP-mxt5dXLGtDgaAk0OEALw_wcB" xr:uid="{1087F928-BB4B-4941-8927-6F876CC6C2C2}"/>
    <hyperlink ref="K80" r:id="rId79" xr:uid="{8530BB42-C97E-4BB2-A6E8-F3FBE93E9708}"/>
    <hyperlink ref="K81" r:id="rId80" display="https://lassola.fr/products/lowry-plafonnier-feux-dartifice-metal?sku=18066475404362933946043640&amp;utm_source=google&amp;utm_medium=shopline-feed&amp;utm_source=googleads&amp;utm_medium=pmaxhotfr&amp;utm_campaign=hotsaleH&amp;utm_term=&amp;adgroupid=&amp;adtype=pla&amp;gad_source=1&amp;gclid=Cj0KCQiAv628BhC2ARIsAIJIiK8G4aiCIISN-Ok_NHmG3bzWWJN-M9uREtAzdfgU6bCgN1iNwGdMWtIaAp7SEALw_wcB" xr:uid="{EC2A8116-9944-4BC2-A7B2-9AA28709B847}"/>
    <hyperlink ref="K82" r:id="rId81" xr:uid="{553FA805-0404-435E-9E7E-67C59E2867E1}"/>
    <hyperlink ref="K83" r:id="rId82" xr:uid="{E0307712-7B7C-42D1-A348-C8529BF4B892}"/>
    <hyperlink ref="K84" r:id="rId83" xr:uid="{42505036-EA11-425B-A3CE-5C5E7C243141}"/>
    <hyperlink ref="K85" r:id="rId84" xr:uid="{E889D19B-DA78-456D-BD6E-CBBA4A7D5937}"/>
    <hyperlink ref="K86" r:id="rId85" display="https://www.lecedrerouge.com/sofa-chaise-longue-gonflable-lamzacr-the-original-3-0-de-fatboy-sky-blue?utm_source=google&amp;utm_medium=cpc&amp;utm_campaign=18140179873&amp;utm_adgroup={performancemaxethnicraft}&amp;gad_source=1&amp;gclid=Cj0KCQiAv628BhC2ARIsAIJIiK9ZCfpzV_1enWl4htO5L_9gSkwCUrJcqcuz6SIqb48Rltd7m-craFIaAtbUEALw_wcB" xr:uid="{A712D313-70CB-43E5-B79B-5FB220D8197C}"/>
    <hyperlink ref="K87" r:id="rId86" display="https://www.cultura.com/p-machine-a-coudre-brother-cs10s-4977766808361.html?utm_source=google&amp;utm_medium=cpc&amp;utm_campaign=PMAX_Loisirs_Créatifs_Prio&amp;gad_source=1&amp;gclid=Cj0KCQiAv628BhC2ARIsAIJIiK_opfG0gezpyIOqcnt3frXEyMOCjmphtHHhfBkSPsiafc0yZpph7QgaAkqqEALw_wcB" xr:uid="{CA3DEE52-5157-4A84-ACC6-AC4D86A8BA3F}"/>
    <hyperlink ref="K88" r:id="rId87" display="https://www.home24.fr/vitrines/?qv_parent=000000001000036234-P&amp;qv_child=000000001000036234&amp;utm_content=google_shopping_h24&amp;pv2=eyJhbGciOiJFUzI1NiIsInR5cCI6IkpXVCJ9.eyJjIjoiRVVSIiwiZGMiOiJGR1NEWVAxMFlIUlpTMSIsImRwIjoxMCwiZXhwIjoxNzM3MjIyOTExLCJtIjoiMTQzNTcwMjY2IiwibyI6IjAwMDAwMDAwMTAwMDAzNjIzNCIsInAiOjI4Ny45OTAwMDAwMDAwMDAwMX0.pgOc3_vFSAq8Ii4XwTlOXySwkpEH54L68r0RfR_noXHnXQv7viyZ0TOjjn6QJkB_dYrqJGtvjiorR9-9zQ-ICw&amp;gad_source=1&amp;gclid=Cj0KCQiAv628BhC2ARIsAIJIiK-Amn_nItCb49yukKWQLQGOeY67k4pzZNinDj5k1MZKykJ6n-HxgNcaArY4EALw_wcB" xr:uid="{816FC181-8CDA-4D38-8F1C-10191DB24C0F}"/>
    <hyperlink ref="K89" r:id="rId88" display="https://petitepattoune.com/products/lampe-de-chevet-tactile-design-oiseau?variant=50883499327815&amp;country=FR&amp;currency=EUR&amp;utm_medium=product_sync&amp;utm_source=google&amp;utm_content=sag_organic&amp;utm_campaign=sag_organic&amp;gad_source=1&amp;gclid=Cj0KCQiAv628BhC2ARIsAIJIiK-Ij_9WIMDSHWu340fjge_X2Q5b0zO1wEPlMtw8e0yxH97XG0_J0wQaAt5xEALw_wcB" xr:uid="{418A2B36-2D3A-4D46-B05C-83AB79969AA3}"/>
    <hyperlink ref="K90" r:id="rId89" xr:uid="{98CF9B2C-E971-4CA3-9932-6CC040B9760A}"/>
    <hyperlink ref="K91" r:id="rId90" display="https://www.amazon.fr/oneConcept-Masterdarter-automatiques-électronique-fléchettes/dp/B01N1FRCJA/ref=asc_df_B01N1FRCJA?mcid=04e90619d17c30548d9d229f2a454c26&amp;tag=googshopfr-21&amp;linkCode=df0&amp;hvadid=701519987641&amp;hvpos=&amp;hvnetw=g&amp;hvrand=16270296065526503541&amp;hvpone=&amp;hvptwo=&amp;hvqmt=&amp;hvdev=c&amp;hvdvcmdl=&amp;hvlocint=&amp;hvlocphy=9197553&amp;hvtargid=pla-1914673249660&amp;gad_source=1&amp;th=1" xr:uid="{E7BD7BEA-AA30-4D5A-81EF-CC9DCC7A6116}"/>
    <hyperlink ref="K92" r:id="rId91" display="https://www.amazon.fr/professionnel-intelligent-ordinateur-portable-Tendance/dp/B09NXJSKQG/ref=asc_df_B09NXJSKQG?mcid=0a46857202583b5e98549f8909d16b97&amp;tag=googshopfr-21&amp;linkCode=df0&amp;hvadid=701581037236&amp;hvpos=&amp;hvnetw=g&amp;hvrand=661830818781448367&amp;hvpone=&amp;hvptwo=&amp;hvqmt=&amp;hvdev=c&amp;hvdvcmdl=&amp;hvlocint=&amp;hvlocphy=9197553&amp;hvtargid=pla-1634294061736&amp;psc=1&amp;gad_source=1" xr:uid="{384FD821-506B-459D-BCD2-22514CBA7AF9}"/>
    <hyperlink ref="K93" r:id="rId92" display="https://printique.fr/products/canvas25?variant=48932250157346&amp;utm_campaign=21774917475&amp;utm_ad_group=174114833171&amp;utm_ad=715935989959&amp;utm_source=google&amp;tw_source=google&amp;tw_adid=715935989959&amp;tw_campaign=21774917475&amp;gad_source=1&amp;gclid=Cj0KCQiAv628BhC2ARIsAIJIiK-SwfOtEYvgtFtGnpDOeyWqjuTixQ6Fo_rLMTLKY2DRz5aFpKycoKAaAlC2EALw_wcB" xr:uid="{84040268-26A8-4EC3-ABA8-9CE5B07F9F18}"/>
    <hyperlink ref="K94" r:id="rId93" display="https://www.amazon.fr/SNAILAX-Chauffant-Relaxation-Pétrissage-Roulement/dp/B07F9PRTYR/ref=asc_df_B07F9PRTYR?mcid=29396e87bee532458910dd23172beb55&amp;tag=googshopfr-21&amp;linkCode=df0&amp;hvadid=701608452929&amp;hvpos=&amp;hvnetw=g&amp;hvrand=10095949870373913883&amp;hvpone=&amp;hvptwo=&amp;hvqmt=&amp;hvdev=c&amp;hvdvcmdl=&amp;hvlocint=&amp;hvlocphy=9197553&amp;hvtargid=pla-562990645439&amp;psc=1&amp;gad_source=1" xr:uid="{AC6E3098-49AA-4FDB-9364-3A61D90CACE6}"/>
    <hyperlink ref="K95" r:id="rId94" display="https://fr.grandado.com/products/camera-polaroid-wifi-appareil-photo-numerique-pour-enfants-photo-impression-camera-photo-bricolage-graffiti-enregistreur-video?variant=UHJvZHVjdFZhcmlhbnQ6MjcxODE0MjMz&amp;srsltid=AfmBOoo3YSHeHbNYEG9DdeBv8tZ7kRuq2Hq8nlqUkzxXRveq4_7Hyt3fHk4" xr:uid="{2C19EE93-0FE0-43B8-B714-8D9E532913E1}"/>
    <hyperlink ref="K96" r:id="rId95" display="https://www.amazon.fr/Couverture-Pique-Nique-Imperméable-Transport-Rrésistant/dp/B07Y85Z2MQ/ref=asc_df_B07Y85Z2MQ?mcid=93998e48ffcb304990b89d4bf9cf78eb&amp;tag=googshopfr-21&amp;linkCode=df0&amp;hvadid=701608457738&amp;hvpos=&amp;hvnetw=g&amp;hvrand=6042351914243336517&amp;hvpone=&amp;hvptwo=&amp;hvqmt=&amp;hvdev=c&amp;hvdvcmdl=&amp;hvlocint=&amp;hvlocphy=9197553&amp;hvtargid=pla-867919704394&amp;psc=1&amp;gad_source=1" xr:uid="{C7F9D255-6372-4532-85EF-B7714C3D229A}"/>
    <hyperlink ref="K97" r:id="rId96" location="/1841-modele-5_5" xr:uid="{BC8C11BA-D624-4A05-BC9E-9CD7A7647907}"/>
    <hyperlink ref="K98" r:id="rId97" display="https://lafrenchboite.com/products/boite-a-montres?variant=49894223413589&amp;country=FR&amp;currency=EUR&amp;utm_medium=product_sync&amp;utm_source=google&amp;utm_content=sag_organic&amp;utm_campaign=sag_organic&amp;gad_source=1&amp;gclid=Cj0KCQiAv628BhC2ARIsAIJIiK9TDaWshpGO789Why_LZAH2fRNvzZcIu5No3mYXMREvrp8RksAICqUaAjy9EALw_wcB" xr:uid="{04F0B2DE-E202-46CA-A3D8-A5B34A32FD1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BORG</cp:lastModifiedBy>
  <dcterms:created xsi:type="dcterms:W3CDTF">2025-01-11T21:11:12Z</dcterms:created>
  <dcterms:modified xsi:type="dcterms:W3CDTF">2025-01-20T13:10:28Z</dcterms:modified>
</cp:coreProperties>
</file>