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ing\Desktop\"/>
    </mc:Choice>
  </mc:AlternateContent>
  <xr:revisionPtr revIDLastSave="0" documentId="13_ncr:1_{9D91779D-F6D6-41A8-BCFA-4A6892D1E5E5}" xr6:coauthVersionLast="47" xr6:coauthVersionMax="47" xr10:uidLastSave="{00000000-0000-0000-0000-000000000000}"/>
  <bookViews>
    <workbookView xWindow="-120" yWindow="-120" windowWidth="29040" windowHeight="15840" firstSheet="2" xr2:uid="{00000000-000D-0000-FFFF-FFFF00000000}"/>
  </bookViews>
  <sheets>
    <sheet name="Promedios" sheetId="1" r:id="rId1"/>
    <sheet name="20" sheetId="2" r:id="rId2"/>
    <sheet name="25" sheetId="3" r:id="rId3"/>
    <sheet name="30" sheetId="4" r:id="rId4"/>
    <sheet name="35" sheetId="5" r:id="rId5"/>
    <sheet name="40" sheetId="6" r:id="rId6"/>
    <sheet name="45" sheetId="7" r:id="rId7"/>
    <sheet name="50" sheetId="8" r:id="rId8"/>
    <sheet name="55" sheetId="9" r:id="rId9"/>
    <sheet name="60" sheetId="10" r:id="rId10"/>
    <sheet name="65" sheetId="11" r:id="rId11"/>
    <sheet name="70" sheetId="12" r:id="rId12"/>
    <sheet name="75" sheetId="13" r:id="rId13"/>
    <sheet name="80" sheetId="14" r:id="rId14"/>
    <sheet name="85" sheetId="15" r:id="rId15"/>
    <sheet name="90" sheetId="16" r:id="rId16"/>
    <sheet name="95" sheetId="17" r:id="rId17"/>
    <sheet name="100" sheetId="18" r:id="rId18"/>
    <sheet name="105" sheetId="19" r:id="rId19"/>
    <sheet name="110" sheetId="20" r:id="rId20"/>
    <sheet name="115" sheetId="21" r:id="rId21"/>
    <sheet name="120" sheetId="22" r:id="rId22"/>
    <sheet name="125" sheetId="23" r:id="rId23"/>
    <sheet name="130" sheetId="24" r:id="rId24"/>
    <sheet name="135" sheetId="25" r:id="rId25"/>
    <sheet name="140" sheetId="26" r:id="rId26"/>
    <sheet name="145" sheetId="27" r:id="rId27"/>
    <sheet name="150" sheetId="28" r:id="rId28"/>
    <sheet name="155" sheetId="29" r:id="rId29"/>
    <sheet name="160" sheetId="30" r:id="rId30"/>
    <sheet name="165" sheetId="31" r:id="rId31"/>
    <sheet name="170" sheetId="32" r:id="rId32"/>
    <sheet name="175" sheetId="33" r:id="rId33"/>
    <sheet name="180" sheetId="34" r:id="rId34"/>
    <sheet name="185" sheetId="35" r:id="rId35"/>
    <sheet name="190" sheetId="36" r:id="rId36"/>
    <sheet name="195" sheetId="37" r:id="rId37"/>
    <sheet name="200" sheetId="38" r:id="rId38"/>
    <sheet name="205" sheetId="39" r:id="rId39"/>
    <sheet name="210" sheetId="40" r:id="rId40"/>
    <sheet name="215" sheetId="41" r:id="rId41"/>
    <sheet name="220" sheetId="42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0" i="14" l="1"/>
  <c r="G15" i="1" s="1"/>
  <c r="E110" i="14"/>
  <c r="K15" i="1" s="1"/>
  <c r="F110" i="14"/>
  <c r="O15" i="1" s="1"/>
  <c r="C110" i="14"/>
  <c r="C15" i="1" s="1"/>
  <c r="D112" i="15"/>
  <c r="G16" i="1" s="1"/>
  <c r="E112" i="15"/>
  <c r="K16" i="1" s="1"/>
  <c r="F112" i="15"/>
  <c r="O16" i="1" s="1"/>
  <c r="C112" i="15"/>
  <c r="C16" i="1" s="1"/>
  <c r="D131" i="16"/>
  <c r="G17" i="1" s="1"/>
  <c r="E131" i="16"/>
  <c r="K17" i="1" s="1"/>
  <c r="F131" i="16"/>
  <c r="O17" i="1" s="1"/>
  <c r="C131" i="16"/>
  <c r="C17" i="1" s="1"/>
  <c r="D133" i="17"/>
  <c r="G18" i="1" s="1"/>
  <c r="E133" i="17"/>
  <c r="K18" i="1" s="1"/>
  <c r="F133" i="17"/>
  <c r="O18" i="1" s="1"/>
  <c r="C133" i="17"/>
  <c r="C18" i="1" s="1"/>
  <c r="D137" i="18"/>
  <c r="G19" i="1" s="1"/>
  <c r="E137" i="18"/>
  <c r="K19" i="1" s="1"/>
  <c r="F137" i="18"/>
  <c r="O19" i="1" s="1"/>
  <c r="C137" i="18"/>
  <c r="C19" i="1" s="1"/>
  <c r="D109" i="19"/>
  <c r="G20" i="1" s="1"/>
  <c r="E109" i="19"/>
  <c r="K20" i="1" s="1"/>
  <c r="F109" i="19"/>
  <c r="O20" i="1" s="1"/>
  <c r="C109" i="19"/>
  <c r="C20" i="1" s="1"/>
  <c r="D159" i="20"/>
  <c r="G21" i="1" s="1"/>
  <c r="E159" i="20"/>
  <c r="K21" i="1" s="1"/>
  <c r="F159" i="20"/>
  <c r="O21" i="1" s="1"/>
  <c r="C159" i="20"/>
  <c r="C21" i="1" s="1"/>
  <c r="D125" i="21"/>
  <c r="G22" i="1" s="1"/>
  <c r="E125" i="21"/>
  <c r="K22" i="1" s="1"/>
  <c r="F125" i="21"/>
  <c r="O22" i="1" s="1"/>
  <c r="C125" i="21"/>
  <c r="C22" i="1" s="1"/>
  <c r="D129" i="22"/>
  <c r="G23" i="1" s="1"/>
  <c r="E129" i="22"/>
  <c r="K23" i="1" s="1"/>
  <c r="F129" i="22"/>
  <c r="O23" i="1" s="1"/>
  <c r="C129" i="22"/>
  <c r="C23" i="1" s="1"/>
  <c r="D152" i="23"/>
  <c r="G24" i="1" s="1"/>
  <c r="E152" i="23"/>
  <c r="K24" i="1" s="1"/>
  <c r="F152" i="23"/>
  <c r="O24" i="1" s="1"/>
  <c r="C152" i="23"/>
  <c r="C24" i="1" s="1"/>
  <c r="D197" i="24"/>
  <c r="G25" i="1" s="1"/>
  <c r="E197" i="24"/>
  <c r="K25" i="1" s="1"/>
  <c r="F197" i="24"/>
  <c r="O25" i="1" s="1"/>
  <c r="C197" i="24"/>
  <c r="C25" i="1" s="1"/>
  <c r="D190" i="25"/>
  <c r="G26" i="1" s="1"/>
  <c r="E190" i="25"/>
  <c r="K26" i="1" s="1"/>
  <c r="F190" i="25"/>
  <c r="O26" i="1" s="1"/>
  <c r="C190" i="25"/>
  <c r="C26" i="1" s="1"/>
  <c r="D140" i="26"/>
  <c r="G27" i="1" s="1"/>
  <c r="E140" i="26"/>
  <c r="K27" i="1" s="1"/>
  <c r="F140" i="26"/>
  <c r="O27" i="1" s="1"/>
  <c r="C140" i="26"/>
  <c r="C27" i="1" s="1"/>
  <c r="D206" i="27"/>
  <c r="G28" i="1" s="1"/>
  <c r="E206" i="27"/>
  <c r="K28" i="1" s="1"/>
  <c r="F206" i="27"/>
  <c r="O28" i="1" s="1"/>
  <c r="C206" i="27"/>
  <c r="C28" i="1" s="1"/>
  <c r="D142" i="28"/>
  <c r="G30" i="1" s="1"/>
  <c r="E142" i="28"/>
  <c r="K29" i="1" s="1"/>
  <c r="F142" i="28"/>
  <c r="O29" i="1" s="1"/>
  <c r="C142" i="28"/>
  <c r="C29" i="1" s="1"/>
  <c r="D168" i="29"/>
  <c r="E168" i="29"/>
  <c r="K30" i="1" s="1"/>
  <c r="F168" i="29"/>
  <c r="O30" i="1" s="1"/>
  <c r="C168" i="29"/>
  <c r="C30" i="1" s="1"/>
  <c r="D155" i="30"/>
  <c r="G31" i="1" s="1"/>
  <c r="E155" i="30"/>
  <c r="K31" i="1" s="1"/>
  <c r="F155" i="30"/>
  <c r="O31" i="1" s="1"/>
  <c r="C155" i="30"/>
  <c r="C31" i="1" s="1"/>
  <c r="D169" i="31"/>
  <c r="G32" i="1" s="1"/>
  <c r="E169" i="31"/>
  <c r="K32" i="1" s="1"/>
  <c r="F169" i="31"/>
  <c r="O32" i="1" s="1"/>
  <c r="C169" i="31"/>
  <c r="C32" i="1" s="1"/>
  <c r="D226" i="32"/>
  <c r="G33" i="1" s="1"/>
  <c r="E226" i="32"/>
  <c r="K33" i="1" s="1"/>
  <c r="F226" i="32"/>
  <c r="O33" i="1" s="1"/>
  <c r="C226" i="32"/>
  <c r="C33" i="1" s="1"/>
  <c r="D157" i="33"/>
  <c r="G34" i="1" s="1"/>
  <c r="E157" i="33"/>
  <c r="K34" i="1" s="1"/>
  <c r="F157" i="33"/>
  <c r="O34" i="1" s="1"/>
  <c r="C157" i="33"/>
  <c r="C34" i="1" s="1"/>
  <c r="D159" i="34"/>
  <c r="G35" i="1" s="1"/>
  <c r="E159" i="34"/>
  <c r="K35" i="1" s="1"/>
  <c r="F159" i="34"/>
  <c r="O35" i="1" s="1"/>
  <c r="C159" i="34"/>
  <c r="C35" i="1" s="1"/>
  <c r="D130" i="35"/>
  <c r="G36" i="1" s="1"/>
  <c r="E130" i="35"/>
  <c r="K36" i="1" s="1"/>
  <c r="F130" i="35"/>
  <c r="O36" i="1" s="1"/>
  <c r="C130" i="35"/>
  <c r="C36" i="1" s="1"/>
  <c r="D201" i="36"/>
  <c r="G37" i="1" s="1"/>
  <c r="E201" i="36"/>
  <c r="K37" i="1" s="1"/>
  <c r="F201" i="36"/>
  <c r="O37" i="1" s="1"/>
  <c r="C201" i="36"/>
  <c r="C37" i="1" s="1"/>
  <c r="D213" i="37"/>
  <c r="G38" i="1" s="1"/>
  <c r="E213" i="37"/>
  <c r="K38" i="1" s="1"/>
  <c r="F213" i="37"/>
  <c r="O38" i="1" s="1"/>
  <c r="C213" i="37"/>
  <c r="C38" i="1" s="1"/>
  <c r="D149" i="38"/>
  <c r="G39" i="1" s="1"/>
  <c r="E149" i="38"/>
  <c r="K39" i="1" s="1"/>
  <c r="F149" i="38"/>
  <c r="O39" i="1" s="1"/>
  <c r="C149" i="38"/>
  <c r="C39" i="1" s="1"/>
  <c r="D171" i="40"/>
  <c r="G41" i="1" s="1"/>
  <c r="E171" i="40"/>
  <c r="K41" i="1" s="1"/>
  <c r="F171" i="40"/>
  <c r="O41" i="1" s="1"/>
  <c r="C171" i="40"/>
  <c r="C41" i="1" s="1"/>
  <c r="E219" i="41"/>
  <c r="G42" i="1" s="1"/>
  <c r="F219" i="41"/>
  <c r="K42" i="1" s="1"/>
  <c r="G219" i="41"/>
  <c r="O43" i="1" s="1"/>
  <c r="D219" i="41"/>
  <c r="C42" i="1" s="1"/>
  <c r="D106" i="42"/>
  <c r="G43" i="1" s="1"/>
  <c r="E106" i="42"/>
  <c r="K43" i="1" s="1"/>
  <c r="F106" i="42"/>
  <c r="C106" i="42"/>
  <c r="C43" i="1" s="1"/>
  <c r="D117" i="13"/>
  <c r="G14" i="1" s="1"/>
  <c r="E117" i="13"/>
  <c r="K14" i="1" s="1"/>
  <c r="F117" i="13"/>
  <c r="O14" i="1" s="1"/>
  <c r="C117" i="13"/>
  <c r="C14" i="1" s="1"/>
  <c r="D120" i="12"/>
  <c r="G13" i="1" s="1"/>
  <c r="E120" i="12"/>
  <c r="K13" i="1" s="1"/>
  <c r="F120" i="12"/>
  <c r="O13" i="1" s="1"/>
  <c r="C120" i="12"/>
  <c r="C13" i="1" s="1"/>
  <c r="D143" i="11"/>
  <c r="G12" i="1" s="1"/>
  <c r="E143" i="11"/>
  <c r="K12" i="1" s="1"/>
  <c r="F143" i="11"/>
  <c r="O12" i="1" s="1"/>
  <c r="C143" i="11"/>
  <c r="C12" i="1" s="1"/>
  <c r="D142" i="10"/>
  <c r="G11" i="1" s="1"/>
  <c r="E142" i="10"/>
  <c r="K11" i="1" s="1"/>
  <c r="F142" i="10"/>
  <c r="O11" i="1" s="1"/>
  <c r="C142" i="10"/>
  <c r="C11" i="1" s="1"/>
  <c r="D147" i="9"/>
  <c r="G10" i="1" s="1"/>
  <c r="E147" i="9"/>
  <c r="K10" i="1" s="1"/>
  <c r="F147" i="9"/>
  <c r="O10" i="1" s="1"/>
  <c r="C147" i="9"/>
  <c r="C10" i="1" s="1"/>
  <c r="D156" i="8"/>
  <c r="G9" i="1" s="1"/>
  <c r="E156" i="8"/>
  <c r="K9" i="1" s="1"/>
  <c r="F156" i="8"/>
  <c r="O9" i="1" s="1"/>
  <c r="C156" i="8"/>
  <c r="C9" i="1" s="1"/>
  <c r="D146" i="7"/>
  <c r="G8" i="1" s="1"/>
  <c r="E146" i="7"/>
  <c r="K8" i="1" s="1"/>
  <c r="F146" i="7"/>
  <c r="O8" i="1" s="1"/>
  <c r="C146" i="7"/>
  <c r="C8" i="1" s="1"/>
  <c r="D128" i="6"/>
  <c r="G7" i="1" s="1"/>
  <c r="E128" i="6"/>
  <c r="K7" i="1" s="1"/>
  <c r="F128" i="6"/>
  <c r="O7" i="1" s="1"/>
  <c r="C128" i="6"/>
  <c r="C7" i="1" s="1"/>
  <c r="D125" i="5"/>
  <c r="G6" i="1" s="1"/>
  <c r="E125" i="5"/>
  <c r="K6" i="1" s="1"/>
  <c r="F125" i="5"/>
  <c r="O6" i="1" s="1"/>
  <c r="C125" i="5"/>
  <c r="C6" i="1" s="1"/>
  <c r="D87" i="4"/>
  <c r="G5" i="1" s="1"/>
  <c r="E87" i="4"/>
  <c r="K5" i="1" s="1"/>
  <c r="F87" i="4"/>
  <c r="O5" i="1" s="1"/>
  <c r="C87" i="4"/>
  <c r="C5" i="1" s="1"/>
  <c r="F107" i="3"/>
  <c r="O4" i="1" s="1"/>
  <c r="E107" i="3"/>
  <c r="K4" i="1" s="1"/>
  <c r="D107" i="3"/>
  <c r="G4" i="1" s="1"/>
  <c r="C107" i="3"/>
  <c r="C4" i="1" s="1"/>
  <c r="G29" i="1" l="1"/>
  <c r="O42" i="1"/>
</calcChain>
</file>

<file path=xl/sharedStrings.xml><?xml version="1.0" encoding="utf-8"?>
<sst xmlns="http://schemas.openxmlformats.org/spreadsheetml/2006/main" count="254" uniqueCount="12">
  <si>
    <t>mm</t>
  </si>
  <si>
    <t>IR1</t>
  </si>
  <si>
    <t>IR3</t>
  </si>
  <si>
    <t>IR2</t>
  </si>
  <si>
    <t>IR4</t>
  </si>
  <si>
    <t>Time (ms)</t>
  </si>
  <si>
    <t>RPM</t>
  </si>
  <si>
    <t>ADC1</t>
  </si>
  <si>
    <t>ADC2</t>
  </si>
  <si>
    <t>ADC3</t>
  </si>
  <si>
    <t>ADC4</t>
  </si>
  <si>
    <t>promedio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</si>
</sst>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</a:t>
            </a:r>
            <a:r>
              <a:rPr lang="en-US" baseline="0"/>
              <a:t> Pareja1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Promedios!$B$3:$B$46</c:f>
              <c:numCache>
                <c:formatCode>General</c:formatCode>
                <c:ptCount val="4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</c:numCache>
            </c:numRef>
          </c:xVal>
          <c:yVal>
            <c:numRef>
              <c:f>Promedios!$C$3:$C$46</c:f>
              <c:numCache>
                <c:formatCode>General</c:formatCode>
                <c:ptCount val="44"/>
                <c:pt idx="0">
                  <c:v>2580.2970300000002</c:v>
                </c:pt>
                <c:pt idx="1">
                  <c:v>2278.847619047619</c:v>
                </c:pt>
                <c:pt idx="2">
                  <c:v>1972.4470588235295</c:v>
                </c:pt>
                <c:pt idx="3">
                  <c:v>1605.6910569105692</c:v>
                </c:pt>
                <c:pt idx="4">
                  <c:v>1371.5714285714287</c:v>
                </c:pt>
                <c:pt idx="5">
                  <c:v>1160.0069444444443</c:v>
                </c:pt>
                <c:pt idx="6">
                  <c:v>998.49350649350652</c:v>
                </c:pt>
                <c:pt idx="7">
                  <c:v>838.4206896551724</c:v>
                </c:pt>
                <c:pt idx="8">
                  <c:v>684.29285714285709</c:v>
                </c:pt>
                <c:pt idx="9">
                  <c:v>582.58156028368796</c:v>
                </c:pt>
                <c:pt idx="10">
                  <c:v>505.74576271186442</c:v>
                </c:pt>
                <c:pt idx="11">
                  <c:v>434.98260869565217</c:v>
                </c:pt>
                <c:pt idx="12">
                  <c:v>373.25925925925924</c:v>
                </c:pt>
                <c:pt idx="13">
                  <c:v>334.94545454545454</c:v>
                </c:pt>
                <c:pt idx="14">
                  <c:v>333.51162790697674</c:v>
                </c:pt>
                <c:pt idx="15">
                  <c:v>302.74045801526717</c:v>
                </c:pt>
                <c:pt idx="16">
                  <c:v>276.75555555555553</c:v>
                </c:pt>
                <c:pt idx="17">
                  <c:v>253.28037383177571</c:v>
                </c:pt>
                <c:pt idx="18">
                  <c:v>227.9936305732484</c:v>
                </c:pt>
                <c:pt idx="19">
                  <c:v>208.82113821138211</c:v>
                </c:pt>
                <c:pt idx="20">
                  <c:v>192.66929133858267</c:v>
                </c:pt>
                <c:pt idx="21">
                  <c:v>179.7</c:v>
                </c:pt>
                <c:pt idx="22">
                  <c:v>167.18974358974359</c:v>
                </c:pt>
                <c:pt idx="23">
                  <c:v>160.72340425531914</c:v>
                </c:pt>
                <c:pt idx="24">
                  <c:v>154.74637681159419</c:v>
                </c:pt>
                <c:pt idx="25">
                  <c:v>147.45588235294119</c:v>
                </c:pt>
                <c:pt idx="26">
                  <c:v>139.99285714285713</c:v>
                </c:pt>
                <c:pt idx="27">
                  <c:v>136.33734939759037</c:v>
                </c:pt>
                <c:pt idx="28">
                  <c:v>132.40522875816993</c:v>
                </c:pt>
                <c:pt idx="29">
                  <c:v>129.52694610778443</c:v>
                </c:pt>
                <c:pt idx="30">
                  <c:v>128.25</c:v>
                </c:pt>
                <c:pt idx="31">
                  <c:v>124.35483870967742</c:v>
                </c:pt>
                <c:pt idx="32">
                  <c:v>126.93630573248407</c:v>
                </c:pt>
                <c:pt idx="33">
                  <c:v>123.8828125</c:v>
                </c:pt>
                <c:pt idx="34">
                  <c:v>121.8894472361809</c:v>
                </c:pt>
                <c:pt idx="35">
                  <c:v>121.64928909952607</c:v>
                </c:pt>
                <c:pt idx="36">
                  <c:v>118.76190476190476</c:v>
                </c:pt>
                <c:pt idx="37">
                  <c:v>118.547</c:v>
                </c:pt>
                <c:pt idx="38">
                  <c:v>118.39644970414201</c:v>
                </c:pt>
                <c:pt idx="39">
                  <c:v>118.26388888888889</c:v>
                </c:pt>
                <c:pt idx="40">
                  <c:v>116.75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Promedios!#REF!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970-4067-B7CC-E6E223A7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9696"/>
        <c:axId val="211750272"/>
      </c:scatterChart>
      <c:valAx>
        <c:axId val="211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750272"/>
        <c:crosses val="autoZero"/>
        <c:crossBetween val="midCat"/>
      </c:valAx>
      <c:valAx>
        <c:axId val="2117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7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0E2841"/>
                </a:solidFill>
              </a:rPr>
              <a:t>Sensor </a:t>
            </a:r>
            <a:r>
              <a:rPr lang="en-US" sz="1600" b="1" i="0" u="none" strike="noStrike" baseline="0">
                <a:effectLst/>
              </a:rPr>
              <a:t>Pareja</a:t>
            </a:r>
            <a:r>
              <a:rPr lang="en-US" sz="1600" b="1" i="0" u="none" strike="noStrike" kern="1200" baseline="0">
                <a:solidFill>
                  <a:srgbClr val="0E2841"/>
                </a:solidFill>
              </a:rPr>
              <a:t>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Promedios!$F$3:$F$46</c:f>
              <c:numCache>
                <c:formatCode>General</c:formatCode>
                <c:ptCount val="4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</c:numCache>
            </c:numRef>
          </c:xVal>
          <c:yVal>
            <c:numRef>
              <c:f>Promedios!$G$3:$G$46</c:f>
              <c:numCache>
                <c:formatCode>General</c:formatCode>
                <c:ptCount val="44"/>
                <c:pt idx="0">
                  <c:v>925.56435639999995</c:v>
                </c:pt>
                <c:pt idx="1">
                  <c:v>848.87619047619046</c:v>
                </c:pt>
                <c:pt idx="2">
                  <c:v>752.41176470588232</c:v>
                </c:pt>
                <c:pt idx="3">
                  <c:v>650.60162601626018</c:v>
                </c:pt>
                <c:pt idx="4">
                  <c:v>589.58730158730157</c:v>
                </c:pt>
                <c:pt idx="5">
                  <c:v>516.72916666666663</c:v>
                </c:pt>
                <c:pt idx="6">
                  <c:v>478.93506493506493</c:v>
                </c:pt>
                <c:pt idx="7">
                  <c:v>424.2551724137931</c:v>
                </c:pt>
                <c:pt idx="8">
                  <c:v>368.64285714285717</c:v>
                </c:pt>
                <c:pt idx="9">
                  <c:v>332.80141843971631</c:v>
                </c:pt>
                <c:pt idx="10">
                  <c:v>306.18644067796612</c:v>
                </c:pt>
                <c:pt idx="11">
                  <c:v>264.44347826086954</c:v>
                </c:pt>
                <c:pt idx="12">
                  <c:v>249.63888888888889</c:v>
                </c:pt>
                <c:pt idx="13">
                  <c:v>224.1</c:v>
                </c:pt>
                <c:pt idx="14">
                  <c:v>222.81395348837211</c:v>
                </c:pt>
                <c:pt idx="15">
                  <c:v>205.01526717557252</c:v>
                </c:pt>
                <c:pt idx="16">
                  <c:v>188.57777777777778</c:v>
                </c:pt>
                <c:pt idx="17">
                  <c:v>183.10280373831776</c:v>
                </c:pt>
                <c:pt idx="18">
                  <c:v>174.04458598726114</c:v>
                </c:pt>
                <c:pt idx="19">
                  <c:v>160.85365853658536</c:v>
                </c:pt>
                <c:pt idx="20">
                  <c:v>150.44881889763781</c:v>
                </c:pt>
                <c:pt idx="21">
                  <c:v>143.76</c:v>
                </c:pt>
                <c:pt idx="22">
                  <c:v>134.84615384615384</c:v>
                </c:pt>
                <c:pt idx="23">
                  <c:v>130.25</c:v>
                </c:pt>
                <c:pt idx="24">
                  <c:v>126.8695652173913</c:v>
                </c:pt>
                <c:pt idx="25">
                  <c:v>122.68627450980392</c:v>
                </c:pt>
                <c:pt idx="26">
                  <c:v>116.35714285714286</c:v>
                </c:pt>
                <c:pt idx="27">
                  <c:v>116.35714285714286</c:v>
                </c:pt>
                <c:pt idx="28">
                  <c:v>114.05228758169935</c:v>
                </c:pt>
                <c:pt idx="29">
                  <c:v>113.27544910179641</c:v>
                </c:pt>
                <c:pt idx="30">
                  <c:v>115.70535714285714</c:v>
                </c:pt>
                <c:pt idx="31">
                  <c:v>120.70967741935483</c:v>
                </c:pt>
                <c:pt idx="32">
                  <c:v>118.92356687898089</c:v>
                </c:pt>
                <c:pt idx="33">
                  <c:v>121.0859375</c:v>
                </c:pt>
                <c:pt idx="34">
                  <c:v>120.88442211055276</c:v>
                </c:pt>
                <c:pt idx="35">
                  <c:v>119.81990521327015</c:v>
                </c:pt>
                <c:pt idx="36">
                  <c:v>119.08843537414965</c:v>
                </c:pt>
                <c:pt idx="37">
                  <c:v>119.56699999999999</c:v>
                </c:pt>
                <c:pt idx="38">
                  <c:v>119.86390532544378</c:v>
                </c:pt>
                <c:pt idx="39">
                  <c:v>119.4675925925926</c:v>
                </c:pt>
                <c:pt idx="40">
                  <c:v>120.66346153846153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Promedios!#REF!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9D1-462E-A70A-B8CB4B44F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2000"/>
        <c:axId val="211752576"/>
      </c:scatterChart>
      <c:valAx>
        <c:axId val="2117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u="none" strike="noStrike" kern="1200" baseline="0">
                    <a:solidFill>
                      <a:srgbClr val="0E2841"/>
                    </a:solidFill>
                  </a:rPr>
                  <a:t>Distancia (mm)</a:t>
                </a:r>
                <a:endParaRPr lang="es-CO" sz="9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752576"/>
        <c:crosses val="autoZero"/>
        <c:crossBetween val="midCat"/>
      </c:valAx>
      <c:valAx>
        <c:axId val="2117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u="none" strike="noStrike" kern="1200" baseline="0">
                    <a:solidFill>
                      <a:srgbClr val="0E2841"/>
                    </a:solidFill>
                  </a:rPr>
                  <a:t>ADC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75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0E2841"/>
                </a:solidFill>
              </a:rPr>
              <a:t>Sensor </a:t>
            </a:r>
            <a:r>
              <a:rPr lang="en-US" sz="1600" b="1" i="0" u="none" strike="noStrike" baseline="0">
                <a:effectLst/>
              </a:rPr>
              <a:t>Pareja</a:t>
            </a:r>
            <a:r>
              <a:rPr lang="en-US" sz="1600" b="1" i="0" u="none" strike="noStrike" kern="1200" baseline="0">
                <a:solidFill>
                  <a:srgbClr val="0E2841"/>
                </a:solidFill>
              </a:rPr>
              <a:t>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Promedios!$J$3:$J$46</c:f>
              <c:numCache>
                <c:formatCode>General</c:formatCode>
                <c:ptCount val="4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</c:numCache>
            </c:numRef>
          </c:xVal>
          <c:yVal>
            <c:numRef>
              <c:f>Promedios!$K$3:$K$46</c:f>
              <c:numCache>
                <c:formatCode>General</c:formatCode>
                <c:ptCount val="44"/>
                <c:pt idx="0">
                  <c:v>1071.2178220000001</c:v>
                </c:pt>
                <c:pt idx="1">
                  <c:v>890.97142857142853</c:v>
                </c:pt>
                <c:pt idx="2">
                  <c:v>727.47058823529414</c:v>
                </c:pt>
                <c:pt idx="3">
                  <c:v>557.60975609756099</c:v>
                </c:pt>
                <c:pt idx="4">
                  <c:v>463.6825396825397</c:v>
                </c:pt>
                <c:pt idx="5">
                  <c:v>376.9375</c:v>
                </c:pt>
                <c:pt idx="6">
                  <c:v>324.12987012987014</c:v>
                </c:pt>
                <c:pt idx="7">
                  <c:v>274.02758620689656</c:v>
                </c:pt>
                <c:pt idx="8">
                  <c:v>242.41428571428571</c:v>
                </c:pt>
                <c:pt idx="9">
                  <c:v>213.7659574468085</c:v>
                </c:pt>
                <c:pt idx="10">
                  <c:v>196.5084745762712</c:v>
                </c:pt>
                <c:pt idx="11">
                  <c:v>173.51304347826087</c:v>
                </c:pt>
                <c:pt idx="12">
                  <c:v>172.80555555555554</c:v>
                </c:pt>
                <c:pt idx="13">
                  <c:v>166.15454545454546</c:v>
                </c:pt>
                <c:pt idx="14">
                  <c:v>166.27906976744185</c:v>
                </c:pt>
                <c:pt idx="15">
                  <c:v>157.76335877862596</c:v>
                </c:pt>
                <c:pt idx="16">
                  <c:v>148.52592592592592</c:v>
                </c:pt>
                <c:pt idx="17">
                  <c:v>144.41121495327104</c:v>
                </c:pt>
                <c:pt idx="18">
                  <c:v>139.94904458598725</c:v>
                </c:pt>
                <c:pt idx="19">
                  <c:v>130.15447154471545</c:v>
                </c:pt>
                <c:pt idx="20">
                  <c:v>128.90551181102362</c:v>
                </c:pt>
                <c:pt idx="21">
                  <c:v>123.82</c:v>
                </c:pt>
                <c:pt idx="22">
                  <c:v>121.03076923076924</c:v>
                </c:pt>
                <c:pt idx="23">
                  <c:v>120.67021276595744</c:v>
                </c:pt>
                <c:pt idx="24">
                  <c:v>123.47101449275362</c:v>
                </c:pt>
                <c:pt idx="25">
                  <c:v>124.19607843137256</c:v>
                </c:pt>
                <c:pt idx="26">
                  <c:v>127.36428571428571</c:v>
                </c:pt>
                <c:pt idx="27">
                  <c:v>123.66867469879519</c:v>
                </c:pt>
                <c:pt idx="28">
                  <c:v>124.64705882352941</c:v>
                </c:pt>
                <c:pt idx="29">
                  <c:v>122.19760479041916</c:v>
                </c:pt>
                <c:pt idx="30">
                  <c:v>119.44642857142857</c:v>
                </c:pt>
                <c:pt idx="31">
                  <c:v>118.36774193548388</c:v>
                </c:pt>
                <c:pt idx="32">
                  <c:v>119.89171974522293</c:v>
                </c:pt>
                <c:pt idx="33">
                  <c:v>116.9609375</c:v>
                </c:pt>
                <c:pt idx="34">
                  <c:v>118.58793969849246</c:v>
                </c:pt>
                <c:pt idx="35">
                  <c:v>122.34123222748815</c:v>
                </c:pt>
                <c:pt idx="36">
                  <c:v>120.05442176870748</c:v>
                </c:pt>
                <c:pt idx="37">
                  <c:v>119.126</c:v>
                </c:pt>
                <c:pt idx="38">
                  <c:v>119.20710059171597</c:v>
                </c:pt>
                <c:pt idx="39">
                  <c:v>119.65277777777777</c:v>
                </c:pt>
                <c:pt idx="40">
                  <c:v>119.89423076923077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Promedios!#REF!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2ED-44C5-A48F-E10A3618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4304"/>
        <c:axId val="220266496"/>
      </c:scatterChart>
      <c:valAx>
        <c:axId val="2117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u="none" strike="noStrike" kern="1200" baseline="0">
                    <a:solidFill>
                      <a:srgbClr val="0E2841"/>
                    </a:solidFill>
                  </a:rPr>
                  <a:t>Distancia (mm)</a:t>
                </a:r>
                <a:endParaRPr lang="es-CO" sz="9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0266496"/>
        <c:crosses val="autoZero"/>
        <c:crossBetween val="midCat"/>
      </c:valAx>
      <c:valAx>
        <c:axId val="2202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u="none" strike="noStrike" kern="1200" baseline="0">
                    <a:solidFill>
                      <a:srgbClr val="0E2841"/>
                    </a:solidFill>
                  </a:rPr>
                  <a:t>ADC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75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</a:t>
            </a:r>
            <a:r>
              <a:rPr lang="en-US" sz="1600" b="1" i="0" u="none" strike="noStrike" baseline="0">
                <a:effectLst/>
              </a:rPr>
              <a:t>Pareja</a:t>
            </a: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Promedios!$O$2</c:f>
              <c:strCache>
                <c:ptCount val="1"/>
                <c:pt idx="0">
                  <c:v>promedio ADC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Promedios!$N$3:$N$43</c:f>
              <c:numCache>
                <c:formatCode>General</c:formatCode>
                <c:ptCount val="4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</c:numCache>
            </c:numRef>
          </c:xVal>
          <c:yVal>
            <c:numRef>
              <c:f>Promedios!$O$3:$O$43</c:f>
              <c:numCache>
                <c:formatCode>General</c:formatCode>
                <c:ptCount val="41"/>
                <c:pt idx="0">
                  <c:v>3497.3267329999999</c:v>
                </c:pt>
                <c:pt idx="1">
                  <c:v>3024.5619047619048</c:v>
                </c:pt>
                <c:pt idx="2">
                  <c:v>2412.4823529411765</c:v>
                </c:pt>
                <c:pt idx="3">
                  <c:v>1872.6260162601627</c:v>
                </c:pt>
                <c:pt idx="4">
                  <c:v>1583.3809523809523</c:v>
                </c:pt>
                <c:pt idx="5">
                  <c:v>1313.5555555555557</c:v>
                </c:pt>
                <c:pt idx="6">
                  <c:v>1119.0649350649351</c:v>
                </c:pt>
                <c:pt idx="7">
                  <c:v>969.36551724137928</c:v>
                </c:pt>
                <c:pt idx="8">
                  <c:v>809.45714285714291</c:v>
                </c:pt>
                <c:pt idx="9">
                  <c:v>717.19858156028374</c:v>
                </c:pt>
                <c:pt idx="10">
                  <c:v>643.66101694915255</c:v>
                </c:pt>
                <c:pt idx="11">
                  <c:v>575.81739130434778</c:v>
                </c:pt>
                <c:pt idx="12">
                  <c:v>527.86111111111109</c:v>
                </c:pt>
                <c:pt idx="13">
                  <c:v>492.33636363636361</c:v>
                </c:pt>
                <c:pt idx="14">
                  <c:v>490.87596899224809</c:v>
                </c:pt>
                <c:pt idx="15">
                  <c:v>467.19847328244276</c:v>
                </c:pt>
                <c:pt idx="16">
                  <c:v>446.06666666666666</c:v>
                </c:pt>
                <c:pt idx="17">
                  <c:v>426.85981308411215</c:v>
                </c:pt>
                <c:pt idx="18">
                  <c:v>410.87261146496814</c:v>
                </c:pt>
                <c:pt idx="19">
                  <c:v>391.69918699186991</c:v>
                </c:pt>
                <c:pt idx="20">
                  <c:v>380.13385826771656</c:v>
                </c:pt>
                <c:pt idx="21">
                  <c:v>374.04666666666668</c:v>
                </c:pt>
                <c:pt idx="22">
                  <c:v>360.3897435897436</c:v>
                </c:pt>
                <c:pt idx="23">
                  <c:v>355.85638297872339</c:v>
                </c:pt>
                <c:pt idx="24">
                  <c:v>350.3478260869565</c:v>
                </c:pt>
                <c:pt idx="25">
                  <c:v>340.0980392156863</c:v>
                </c:pt>
                <c:pt idx="26">
                  <c:v>339.06428571428569</c:v>
                </c:pt>
                <c:pt idx="27">
                  <c:v>334.18072289156629</c:v>
                </c:pt>
                <c:pt idx="28">
                  <c:v>331.52941176470586</c:v>
                </c:pt>
                <c:pt idx="29">
                  <c:v>329.22155688622752</c:v>
                </c:pt>
                <c:pt idx="30">
                  <c:v>326.30357142857144</c:v>
                </c:pt>
                <c:pt idx="31">
                  <c:v>324.10322580645163</c:v>
                </c:pt>
                <c:pt idx="32">
                  <c:v>325.88535031847135</c:v>
                </c:pt>
                <c:pt idx="33">
                  <c:v>325.6953125</c:v>
                </c:pt>
                <c:pt idx="34">
                  <c:v>322.9748743718593</c:v>
                </c:pt>
                <c:pt idx="35">
                  <c:v>320.92890995260666</c:v>
                </c:pt>
                <c:pt idx="36">
                  <c:v>319.39455782312928</c:v>
                </c:pt>
                <c:pt idx="37">
                  <c:v>318.678</c:v>
                </c:pt>
                <c:pt idx="38">
                  <c:v>317.7869822485207</c:v>
                </c:pt>
                <c:pt idx="39">
                  <c:v>316.52314814814815</c:v>
                </c:pt>
                <c:pt idx="40">
                  <c:v>316.52314814814815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0E-49F9-AE91-1706A903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14912"/>
        <c:axId val="429716224"/>
      </c:scatterChart>
      <c:valAx>
        <c:axId val="4297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716224"/>
        <c:crosses val="autoZero"/>
        <c:crossBetween val="midCat"/>
      </c:valAx>
      <c:valAx>
        <c:axId val="4297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7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143020</xdr:colOff>
      <xdr:row>49</xdr:row>
      <xdr:rowOff>71358</xdr:rowOff>
    </xdr:from>
    <xdr:to>
      <xdr:col>5</xdr:col>
      <xdr:colOff>434859</xdr:colOff>
      <xdr:row>63</xdr:row>
      <xdr:rowOff>135266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502303</xdr:colOff>
      <xdr:row>49</xdr:row>
      <xdr:rowOff>82767</xdr:rowOff>
    </xdr:from>
    <xdr:to>
      <xdr:col>10</xdr:col>
      <xdr:colOff>630332</xdr:colOff>
      <xdr:row>63</xdr:row>
      <xdr:rowOff>146009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700368</xdr:colOff>
      <xdr:row>49</xdr:row>
      <xdr:rowOff>51072</xdr:rowOff>
    </xdr:from>
    <xdr:to>
      <xdr:col>15</xdr:col>
      <xdr:colOff>56790</xdr:colOff>
      <xdr:row>63</xdr:row>
      <xdr:rowOff>116057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158282</xdr:colOff>
      <xdr:row>49</xdr:row>
      <xdr:rowOff>43143</xdr:rowOff>
    </xdr:from>
    <xdr:to>
      <xdr:col>21</xdr:col>
      <xdr:colOff>528076</xdr:colOff>
      <xdr:row>64</xdr:row>
      <xdr:rowOff>54909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X49"/>
  <sheetViews>
    <sheetView tabSelected="1" topLeftCell="A16" zoomScale="68" zoomScaleNormal="68" workbookViewId="0">
      <selection activeCell="Y43" sqref="Y43"/>
    </sheetView>
  </sheetViews>
  <sheetFormatPr baseColWidth="10" defaultColWidth="9.125" defaultRowHeight="14.25"/>
  <cols>
    <col min="1" max="1" width="9.125" style="1"/>
    <col min="2" max="2" width="9.25" style="1" bestFit="1" customWidth="1"/>
    <col min="3" max="3" width="11.25" style="1" customWidth="1"/>
    <col min="4" max="6" width="9.125" style="1"/>
    <col min="7" max="7" width="11.125" style="1" customWidth="1"/>
    <col min="8" max="8" width="9.125" style="1"/>
    <col min="9" max="10" width="9.25" style="1" bestFit="1" customWidth="1"/>
    <col min="11" max="11" width="11.125" style="1" customWidth="1"/>
    <col min="12" max="12" width="9.25" style="1" bestFit="1" customWidth="1"/>
    <col min="13" max="14" width="9.125" style="1"/>
    <col min="15" max="15" width="11.5" style="1" customWidth="1"/>
    <col min="16" max="19" width="9.125" style="1"/>
    <col min="20" max="21" width="9.25" style="1" bestFit="1" customWidth="1"/>
    <col min="22" max="23" width="9.125" style="1"/>
    <col min="24" max="25" width="9.25" style="1" bestFit="1" customWidth="1"/>
    <col min="26" max="34" width="9.125" style="1"/>
    <col min="35" max="35" width="9.25" style="1" bestFit="1" customWidth="1"/>
    <col min="36" max="36" width="14.375" style="1" bestFit="1" customWidth="1"/>
    <col min="37" max="38" width="9"/>
    <col min="39" max="40" width="9.25" style="1" bestFit="1" customWidth="1"/>
    <col min="41" max="49" width="9.125" style="1"/>
    <col min="50" max="50" width="9.25" style="1" bestFit="1" customWidth="1"/>
    <col min="51" max="51" width="14.375" style="1" bestFit="1" customWidth="1"/>
    <col min="52" max="16384" width="9.125" style="1"/>
  </cols>
  <sheetData>
    <row r="1" spans="2:50">
      <c r="B1" s="12" t="s">
        <v>1</v>
      </c>
      <c r="C1" s="12"/>
      <c r="D1" s="4"/>
      <c r="E1" s="4"/>
      <c r="F1" s="12" t="s">
        <v>3</v>
      </c>
      <c r="G1" s="12"/>
      <c r="H1" s="4"/>
      <c r="I1" s="4"/>
      <c r="J1" s="12" t="s">
        <v>2</v>
      </c>
      <c r="K1" s="12"/>
      <c r="L1" s="4"/>
      <c r="M1" s="4"/>
      <c r="N1" s="12" t="s">
        <v>4</v>
      </c>
      <c r="O1" s="12"/>
      <c r="P1" s="4"/>
      <c r="Q1" s="4"/>
      <c r="R1" s="4"/>
      <c r="S1" s="4"/>
      <c r="T1" s="4"/>
      <c r="U1" s="3"/>
      <c r="Y1" s="11" t="s">
        <v>2</v>
      </c>
      <c r="Z1" s="11"/>
      <c r="AA1" s="11"/>
      <c r="AB1" s="11"/>
      <c r="AC1" s="11"/>
      <c r="AD1" s="11"/>
      <c r="AE1" s="11"/>
      <c r="AF1" s="11"/>
      <c r="AG1" s="11"/>
      <c r="AH1" s="11"/>
      <c r="AI1" s="11"/>
      <c r="AN1" s="11" t="s">
        <v>4</v>
      </c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2:50" s="6" customFormat="1" ht="39.75" customHeight="1">
      <c r="B2" s="5" t="s">
        <v>0</v>
      </c>
      <c r="C2" s="5" t="s">
        <v>11</v>
      </c>
      <c r="F2" s="8" t="s">
        <v>0</v>
      </c>
      <c r="G2" s="8" t="s">
        <v>11</v>
      </c>
      <c r="J2" s="8" t="s">
        <v>0</v>
      </c>
      <c r="K2" s="8" t="s">
        <v>11</v>
      </c>
      <c r="L2" s="7"/>
      <c r="M2" s="7"/>
      <c r="N2" s="8" t="s">
        <v>0</v>
      </c>
      <c r="O2" s="8" t="s">
        <v>11</v>
      </c>
    </row>
    <row r="3" spans="2:50">
      <c r="B3" s="2">
        <v>20</v>
      </c>
      <c r="C3">
        <v>2580.2970300000002</v>
      </c>
      <c r="F3" s="2">
        <v>20</v>
      </c>
      <c r="G3">
        <v>925.56435639999995</v>
      </c>
      <c r="J3" s="2">
        <v>20</v>
      </c>
      <c r="K3">
        <v>1071.2178220000001</v>
      </c>
      <c r="L3"/>
      <c r="M3"/>
      <c r="N3" s="2">
        <v>20</v>
      </c>
      <c r="O3" s="9">
        <v>3497.3267329999999</v>
      </c>
      <c r="AK3" s="1"/>
      <c r="AL3" s="1"/>
    </row>
    <row r="4" spans="2:50">
      <c r="B4" s="2">
        <v>25</v>
      </c>
      <c r="C4" s="2">
        <f>+'25'!C107</f>
        <v>2278.847619047619</v>
      </c>
      <c r="F4" s="2">
        <v>25</v>
      </c>
      <c r="G4" s="2">
        <f>+'25'!D107</f>
        <v>848.87619047619046</v>
      </c>
      <c r="J4" s="2">
        <v>25</v>
      </c>
      <c r="K4" s="2">
        <f>+'25'!E107</f>
        <v>890.97142857142853</v>
      </c>
      <c r="L4"/>
      <c r="M4"/>
      <c r="N4" s="2">
        <v>25</v>
      </c>
      <c r="O4" s="2">
        <f>+'25'!F107</f>
        <v>3024.5619047619048</v>
      </c>
      <c r="AK4" s="1"/>
      <c r="AL4" s="1"/>
    </row>
    <row r="5" spans="2:50">
      <c r="B5" s="2">
        <v>30</v>
      </c>
      <c r="C5" s="2">
        <f>+'30'!C87</f>
        <v>1972.4470588235295</v>
      </c>
      <c r="F5" s="2">
        <v>30</v>
      </c>
      <c r="G5" s="2">
        <f>+'30'!D87</f>
        <v>752.41176470588232</v>
      </c>
      <c r="J5" s="2">
        <v>30</v>
      </c>
      <c r="K5" s="2">
        <f>+'30'!E87</f>
        <v>727.47058823529414</v>
      </c>
      <c r="L5"/>
      <c r="M5"/>
      <c r="N5" s="2">
        <v>30</v>
      </c>
      <c r="O5" s="2">
        <f>+'30'!F87</f>
        <v>2412.4823529411765</v>
      </c>
      <c r="AK5" s="1"/>
      <c r="AL5" s="1"/>
    </row>
    <row r="6" spans="2:50">
      <c r="B6" s="2">
        <v>35</v>
      </c>
      <c r="C6" s="2">
        <f>+'35'!C125</f>
        <v>1605.6910569105692</v>
      </c>
      <c r="F6" s="2">
        <v>35</v>
      </c>
      <c r="G6" s="2">
        <f>+'35'!D125</f>
        <v>650.60162601626018</v>
      </c>
      <c r="J6" s="2">
        <v>35</v>
      </c>
      <c r="K6" s="2">
        <f>+'35'!E125</f>
        <v>557.60975609756099</v>
      </c>
      <c r="L6"/>
      <c r="M6"/>
      <c r="N6" s="2">
        <v>35</v>
      </c>
      <c r="O6" s="2">
        <f>+'35'!F125</f>
        <v>1872.6260162601627</v>
      </c>
      <c r="AK6" s="1"/>
      <c r="AL6" s="1"/>
    </row>
    <row r="7" spans="2:50">
      <c r="B7" s="2">
        <v>40</v>
      </c>
      <c r="C7" s="2">
        <f>+'40'!C128</f>
        <v>1371.5714285714287</v>
      </c>
      <c r="F7" s="2">
        <v>40</v>
      </c>
      <c r="G7" s="2">
        <f>+'40'!D128</f>
        <v>589.58730158730157</v>
      </c>
      <c r="J7" s="2">
        <v>40</v>
      </c>
      <c r="K7" s="2">
        <f>+'40'!E128</f>
        <v>463.6825396825397</v>
      </c>
      <c r="L7"/>
      <c r="M7"/>
      <c r="N7" s="2">
        <v>40</v>
      </c>
      <c r="O7" s="2">
        <f>+'40'!F128</f>
        <v>1583.3809523809523</v>
      </c>
      <c r="AK7" s="1"/>
      <c r="AL7" s="1"/>
    </row>
    <row r="8" spans="2:50">
      <c r="B8" s="2">
        <v>45</v>
      </c>
      <c r="C8" s="2">
        <f>+'45'!C146</f>
        <v>1160.0069444444443</v>
      </c>
      <c r="F8" s="2">
        <v>45</v>
      </c>
      <c r="G8" s="2">
        <f>+'45'!D146</f>
        <v>516.72916666666663</v>
      </c>
      <c r="J8" s="2">
        <v>45</v>
      </c>
      <c r="K8" s="2">
        <f>+'45'!E146</f>
        <v>376.9375</v>
      </c>
      <c r="L8"/>
      <c r="M8"/>
      <c r="N8" s="2">
        <v>45</v>
      </c>
      <c r="O8" s="2">
        <f>+'45'!F146</f>
        <v>1313.5555555555557</v>
      </c>
      <c r="AK8" s="1"/>
      <c r="AL8" s="1"/>
    </row>
    <row r="9" spans="2:50">
      <c r="B9" s="2">
        <v>50</v>
      </c>
      <c r="C9" s="2">
        <f>+'50'!C156</f>
        <v>998.49350649350652</v>
      </c>
      <c r="F9" s="2">
        <v>50</v>
      </c>
      <c r="G9" s="2">
        <f>+'50'!D156</f>
        <v>478.93506493506493</v>
      </c>
      <c r="J9" s="2">
        <v>50</v>
      </c>
      <c r="K9" s="2">
        <f>+'50'!E156</f>
        <v>324.12987012987014</v>
      </c>
      <c r="L9"/>
      <c r="M9"/>
      <c r="N9" s="2">
        <v>50</v>
      </c>
      <c r="O9" s="2">
        <f>+'50'!F156</f>
        <v>1119.0649350649351</v>
      </c>
      <c r="AK9" s="1"/>
      <c r="AL9" s="1"/>
    </row>
    <row r="10" spans="2:50">
      <c r="B10" s="2">
        <v>55</v>
      </c>
      <c r="C10" s="2">
        <f>+'55'!C147</f>
        <v>838.4206896551724</v>
      </c>
      <c r="F10" s="2">
        <v>55</v>
      </c>
      <c r="G10" s="2">
        <f>+'55'!D147</f>
        <v>424.2551724137931</v>
      </c>
      <c r="J10" s="2">
        <v>55</v>
      </c>
      <c r="K10" s="2">
        <f>+'55'!E147</f>
        <v>274.02758620689656</v>
      </c>
      <c r="L10"/>
      <c r="M10"/>
      <c r="N10" s="2">
        <v>55</v>
      </c>
      <c r="O10" s="2">
        <f>+'55'!F147</f>
        <v>969.36551724137928</v>
      </c>
      <c r="AK10" s="1"/>
      <c r="AL10" s="1"/>
    </row>
    <row r="11" spans="2:50">
      <c r="B11" s="2">
        <v>60</v>
      </c>
      <c r="C11" s="2">
        <f>+'60'!C142</f>
        <v>684.29285714285709</v>
      </c>
      <c r="F11" s="2">
        <v>60</v>
      </c>
      <c r="G11" s="2">
        <f>+'60'!D142</f>
        <v>368.64285714285717</v>
      </c>
      <c r="J11" s="2">
        <v>60</v>
      </c>
      <c r="K11" s="2">
        <f>+'60'!E142</f>
        <v>242.41428571428571</v>
      </c>
      <c r="L11"/>
      <c r="M11"/>
      <c r="N11" s="2">
        <v>60</v>
      </c>
      <c r="O11" s="2">
        <f>+'60'!F142</f>
        <v>809.45714285714291</v>
      </c>
      <c r="AK11" s="1"/>
      <c r="AL11" s="1"/>
    </row>
    <row r="12" spans="2:50">
      <c r="B12" s="2">
        <v>65</v>
      </c>
      <c r="C12" s="2">
        <f>+'65'!C143</f>
        <v>582.58156028368796</v>
      </c>
      <c r="F12" s="2">
        <v>65</v>
      </c>
      <c r="G12" s="2">
        <f>+'65'!D143</f>
        <v>332.80141843971631</v>
      </c>
      <c r="J12" s="2">
        <v>65</v>
      </c>
      <c r="K12" s="2">
        <f>+'65'!E143</f>
        <v>213.7659574468085</v>
      </c>
      <c r="L12"/>
      <c r="M12"/>
      <c r="N12" s="2">
        <v>65</v>
      </c>
      <c r="O12" s="2">
        <f>+'65'!F143</f>
        <v>717.19858156028374</v>
      </c>
      <c r="AK12" s="1"/>
      <c r="AL12" s="1"/>
    </row>
    <row r="13" spans="2:50">
      <c r="B13" s="2">
        <v>70</v>
      </c>
      <c r="C13" s="2">
        <f>+'70'!C120</f>
        <v>505.74576271186442</v>
      </c>
      <c r="F13" s="2">
        <v>70</v>
      </c>
      <c r="G13" s="2">
        <f>+'70'!D120</f>
        <v>306.18644067796612</v>
      </c>
      <c r="J13" s="2">
        <v>70</v>
      </c>
      <c r="K13" s="2">
        <f>+'70'!E120</f>
        <v>196.5084745762712</v>
      </c>
      <c r="L13"/>
      <c r="M13"/>
      <c r="N13" s="2">
        <v>70</v>
      </c>
      <c r="O13" s="2">
        <f>+'70'!F120</f>
        <v>643.66101694915255</v>
      </c>
      <c r="AK13" s="1"/>
      <c r="AL13" s="1"/>
    </row>
    <row r="14" spans="2:50">
      <c r="B14" s="2">
        <v>75</v>
      </c>
      <c r="C14" s="2">
        <f>+'75'!C117</f>
        <v>434.98260869565217</v>
      </c>
      <c r="F14" s="2">
        <v>75</v>
      </c>
      <c r="G14" s="2">
        <f>+'75'!D117</f>
        <v>264.44347826086954</v>
      </c>
      <c r="J14" s="2">
        <v>75</v>
      </c>
      <c r="K14" s="2">
        <f>+'75'!E117</f>
        <v>173.51304347826087</v>
      </c>
      <c r="L14"/>
      <c r="M14"/>
      <c r="N14" s="2">
        <v>75</v>
      </c>
      <c r="O14" s="2">
        <f>+'75'!F117</f>
        <v>575.81739130434778</v>
      </c>
      <c r="AK14" s="1"/>
      <c r="AL14" s="1"/>
    </row>
    <row r="15" spans="2:50">
      <c r="B15" s="2">
        <v>80</v>
      </c>
      <c r="C15" s="2">
        <f>+'80'!C110</f>
        <v>373.25925925925924</v>
      </c>
      <c r="F15" s="2">
        <v>80</v>
      </c>
      <c r="G15" s="2">
        <f>+'80'!D110</f>
        <v>249.63888888888889</v>
      </c>
      <c r="J15" s="2">
        <v>80</v>
      </c>
      <c r="K15" s="2">
        <f>+'80'!E110</f>
        <v>172.80555555555554</v>
      </c>
      <c r="L15"/>
      <c r="M15"/>
      <c r="N15" s="2">
        <v>80</v>
      </c>
      <c r="O15" s="2">
        <f>+'80'!F110</f>
        <v>527.86111111111109</v>
      </c>
      <c r="AK15" s="1"/>
      <c r="AL15" s="1"/>
    </row>
    <row r="16" spans="2:50">
      <c r="B16" s="2">
        <v>85</v>
      </c>
      <c r="C16" s="2">
        <f>+'85'!C112</f>
        <v>334.94545454545454</v>
      </c>
      <c r="F16" s="2">
        <v>85</v>
      </c>
      <c r="G16" s="2">
        <f>+'85'!D112</f>
        <v>224.1</v>
      </c>
      <c r="J16" s="2">
        <v>85</v>
      </c>
      <c r="K16" s="2">
        <f>+'85'!E112</f>
        <v>166.15454545454546</v>
      </c>
      <c r="L16"/>
      <c r="M16"/>
      <c r="N16" s="2">
        <v>85</v>
      </c>
      <c r="O16" s="2">
        <f>+'85'!F112</f>
        <v>492.33636363636361</v>
      </c>
      <c r="AK16" s="1"/>
      <c r="AL16" s="1"/>
    </row>
    <row r="17" spans="2:38">
      <c r="B17" s="2">
        <v>90</v>
      </c>
      <c r="C17" s="2">
        <f>+'90'!C131</f>
        <v>333.51162790697674</v>
      </c>
      <c r="F17" s="2">
        <v>90</v>
      </c>
      <c r="G17" s="2">
        <f>+'90'!D131</f>
        <v>222.81395348837211</v>
      </c>
      <c r="J17" s="2">
        <v>90</v>
      </c>
      <c r="K17" s="2">
        <f>+'90'!E131</f>
        <v>166.27906976744185</v>
      </c>
      <c r="L17"/>
      <c r="M17"/>
      <c r="N17" s="2">
        <v>90</v>
      </c>
      <c r="O17" s="2">
        <f>+'90'!F131</f>
        <v>490.87596899224809</v>
      </c>
      <c r="AK17" s="1"/>
      <c r="AL17" s="1"/>
    </row>
    <row r="18" spans="2:38">
      <c r="B18" s="2">
        <v>95</v>
      </c>
      <c r="C18" s="2">
        <f>+'95'!C133</f>
        <v>302.74045801526717</v>
      </c>
      <c r="F18" s="2">
        <v>95</v>
      </c>
      <c r="G18" s="2">
        <f>+'95'!D133</f>
        <v>205.01526717557252</v>
      </c>
      <c r="J18" s="2">
        <v>95</v>
      </c>
      <c r="K18" s="2">
        <f>+'95'!E133</f>
        <v>157.76335877862596</v>
      </c>
      <c r="L18"/>
      <c r="M18"/>
      <c r="N18" s="2">
        <v>95</v>
      </c>
      <c r="O18" s="2">
        <f>+'95'!F133</f>
        <v>467.19847328244276</v>
      </c>
      <c r="AK18" s="1"/>
      <c r="AL18" s="1"/>
    </row>
    <row r="19" spans="2:38">
      <c r="B19" s="2">
        <v>100</v>
      </c>
      <c r="C19" s="2">
        <f>+'100'!C137</f>
        <v>276.75555555555553</v>
      </c>
      <c r="F19" s="2">
        <v>100</v>
      </c>
      <c r="G19" s="2">
        <f>+'100'!D137</f>
        <v>188.57777777777778</v>
      </c>
      <c r="J19" s="2">
        <v>100</v>
      </c>
      <c r="K19" s="2">
        <f>+'100'!E137</f>
        <v>148.52592592592592</v>
      </c>
      <c r="L19"/>
      <c r="M19"/>
      <c r="N19" s="2">
        <v>100</v>
      </c>
      <c r="O19" s="2">
        <f>+'100'!F137</f>
        <v>446.06666666666666</v>
      </c>
      <c r="AK19" s="1"/>
      <c r="AL19" s="1"/>
    </row>
    <row r="20" spans="2:38">
      <c r="B20" s="2">
        <v>105</v>
      </c>
      <c r="C20" s="2">
        <f>+'105'!C109</f>
        <v>253.28037383177571</v>
      </c>
      <c r="F20" s="2">
        <v>105</v>
      </c>
      <c r="G20" s="2">
        <f>+'105'!D109</f>
        <v>183.10280373831776</v>
      </c>
      <c r="J20" s="2">
        <v>105</v>
      </c>
      <c r="K20" s="2">
        <f>+'105'!E109</f>
        <v>144.41121495327104</v>
      </c>
      <c r="L20"/>
      <c r="M20"/>
      <c r="N20" s="2">
        <v>105</v>
      </c>
      <c r="O20" s="2">
        <f>+'105'!F109</f>
        <v>426.85981308411215</v>
      </c>
      <c r="AK20" s="1"/>
      <c r="AL20" s="1"/>
    </row>
    <row r="21" spans="2:38">
      <c r="B21" s="2">
        <v>110</v>
      </c>
      <c r="C21" s="2">
        <f>+'110'!C159</f>
        <v>227.9936305732484</v>
      </c>
      <c r="F21" s="2">
        <v>110</v>
      </c>
      <c r="G21" s="2">
        <f>+'110'!D159</f>
        <v>174.04458598726114</v>
      </c>
      <c r="J21" s="2">
        <v>110</v>
      </c>
      <c r="K21" s="2">
        <f>+'110'!E159</f>
        <v>139.94904458598725</v>
      </c>
      <c r="L21"/>
      <c r="M21"/>
      <c r="N21" s="2">
        <v>110</v>
      </c>
      <c r="O21" s="2">
        <f>+'110'!F159</f>
        <v>410.87261146496814</v>
      </c>
      <c r="AK21" s="1"/>
      <c r="AL21" s="1"/>
    </row>
    <row r="22" spans="2:38">
      <c r="B22" s="2">
        <v>115</v>
      </c>
      <c r="C22" s="2">
        <f>+'115'!C125</f>
        <v>208.82113821138211</v>
      </c>
      <c r="F22" s="2">
        <v>115</v>
      </c>
      <c r="G22" s="2">
        <f>+'115'!D125</f>
        <v>160.85365853658536</v>
      </c>
      <c r="J22" s="2">
        <v>115</v>
      </c>
      <c r="K22" s="2">
        <f>+'115'!E125</f>
        <v>130.15447154471545</v>
      </c>
      <c r="L22"/>
      <c r="M22"/>
      <c r="N22" s="2">
        <v>115</v>
      </c>
      <c r="O22" s="2">
        <f>+'115'!F125</f>
        <v>391.69918699186991</v>
      </c>
      <c r="AK22" s="1"/>
      <c r="AL22" s="1"/>
    </row>
    <row r="23" spans="2:38">
      <c r="B23" s="2">
        <v>120</v>
      </c>
      <c r="C23" s="2">
        <f>+'120'!C129</f>
        <v>192.66929133858267</v>
      </c>
      <c r="F23" s="2">
        <v>120</v>
      </c>
      <c r="G23" s="2">
        <f>+'120'!D129</f>
        <v>150.44881889763781</v>
      </c>
      <c r="J23" s="2">
        <v>120</v>
      </c>
      <c r="K23" s="2">
        <f>+'120'!E129</f>
        <v>128.90551181102362</v>
      </c>
      <c r="L23"/>
      <c r="M23"/>
      <c r="N23" s="2">
        <v>120</v>
      </c>
      <c r="O23" s="2">
        <f>+'120'!F129</f>
        <v>380.13385826771656</v>
      </c>
      <c r="AK23" s="1"/>
      <c r="AL23" s="1"/>
    </row>
    <row r="24" spans="2:38">
      <c r="B24" s="2">
        <v>125</v>
      </c>
      <c r="C24" s="2">
        <f>+'125'!C152</f>
        <v>179.7</v>
      </c>
      <c r="F24" s="2">
        <v>125</v>
      </c>
      <c r="G24" s="2">
        <f>+'125'!D152</f>
        <v>143.76</v>
      </c>
      <c r="J24" s="2">
        <v>125</v>
      </c>
      <c r="K24" s="2">
        <f>+'125'!E152</f>
        <v>123.82</v>
      </c>
      <c r="L24"/>
      <c r="M24"/>
      <c r="N24" s="2">
        <v>125</v>
      </c>
      <c r="O24" s="2">
        <f>+'125'!F152</f>
        <v>374.04666666666668</v>
      </c>
      <c r="AK24" s="1"/>
      <c r="AL24" s="1"/>
    </row>
    <row r="25" spans="2:38">
      <c r="B25" s="2">
        <v>130</v>
      </c>
      <c r="C25" s="2">
        <f>+'130'!C197</f>
        <v>167.18974358974359</v>
      </c>
      <c r="F25" s="2">
        <v>130</v>
      </c>
      <c r="G25" s="2">
        <f>+'130'!D197</f>
        <v>134.84615384615384</v>
      </c>
      <c r="J25" s="2">
        <v>130</v>
      </c>
      <c r="K25" s="2">
        <f>+'130'!E197</f>
        <v>121.03076923076924</v>
      </c>
      <c r="L25"/>
      <c r="M25"/>
      <c r="N25" s="2">
        <v>130</v>
      </c>
      <c r="O25" s="2">
        <f>+'130'!F197</f>
        <v>360.3897435897436</v>
      </c>
      <c r="AK25" s="1"/>
      <c r="AL25" s="1"/>
    </row>
    <row r="26" spans="2:38">
      <c r="B26" s="2">
        <v>135</v>
      </c>
      <c r="C26" s="2">
        <f>+'135'!C190</f>
        <v>160.72340425531914</v>
      </c>
      <c r="F26" s="2">
        <v>135</v>
      </c>
      <c r="G26" s="2">
        <f>+'135'!D190</f>
        <v>130.25</v>
      </c>
      <c r="J26" s="2">
        <v>135</v>
      </c>
      <c r="K26" s="2">
        <f>+'135'!E190</f>
        <v>120.67021276595744</v>
      </c>
      <c r="L26"/>
      <c r="M26"/>
      <c r="N26" s="2">
        <v>135</v>
      </c>
      <c r="O26" s="2">
        <f>+'135'!F190</f>
        <v>355.85638297872339</v>
      </c>
      <c r="AK26" s="1"/>
      <c r="AL26" s="1"/>
    </row>
    <row r="27" spans="2:38">
      <c r="B27" s="2">
        <v>140</v>
      </c>
      <c r="C27" s="2">
        <f>+'140'!C140</f>
        <v>154.74637681159419</v>
      </c>
      <c r="F27" s="2">
        <v>140</v>
      </c>
      <c r="G27" s="2">
        <f>+'140'!D140</f>
        <v>126.8695652173913</v>
      </c>
      <c r="J27" s="2">
        <v>140</v>
      </c>
      <c r="K27" s="2">
        <f>+'140'!E140</f>
        <v>123.47101449275362</v>
      </c>
      <c r="L27"/>
      <c r="M27"/>
      <c r="N27" s="2">
        <v>140</v>
      </c>
      <c r="O27" s="2">
        <f>+'140'!F140</f>
        <v>350.3478260869565</v>
      </c>
      <c r="AK27" s="1"/>
      <c r="AL27" s="1"/>
    </row>
    <row r="28" spans="2:38">
      <c r="B28" s="2">
        <v>145</v>
      </c>
      <c r="C28" s="2">
        <f>+'145'!C206</f>
        <v>147.45588235294119</v>
      </c>
      <c r="F28" s="2">
        <v>145</v>
      </c>
      <c r="G28" s="2">
        <f>+'145'!D206</f>
        <v>122.68627450980392</v>
      </c>
      <c r="J28" s="2">
        <v>145</v>
      </c>
      <c r="K28" s="2">
        <f>+'145'!E206</f>
        <v>124.19607843137256</v>
      </c>
      <c r="L28"/>
      <c r="M28"/>
      <c r="N28" s="2">
        <v>145</v>
      </c>
      <c r="O28" s="2">
        <f>+'145'!F206</f>
        <v>340.0980392156863</v>
      </c>
      <c r="AK28" s="1"/>
      <c r="AL28" s="1"/>
    </row>
    <row r="29" spans="2:38">
      <c r="B29" s="2">
        <v>150</v>
      </c>
      <c r="C29" s="2">
        <f>+'150'!C142</f>
        <v>139.99285714285713</v>
      </c>
      <c r="F29" s="2">
        <v>150</v>
      </c>
      <c r="G29" s="2">
        <f>+'150'!D142</f>
        <v>116.35714285714286</v>
      </c>
      <c r="J29" s="2">
        <v>150</v>
      </c>
      <c r="K29" s="2">
        <f>+'150'!E142</f>
        <v>127.36428571428571</v>
      </c>
      <c r="L29"/>
      <c r="M29"/>
      <c r="N29" s="2">
        <v>150</v>
      </c>
      <c r="O29" s="2">
        <f>+'150'!F142</f>
        <v>339.06428571428569</v>
      </c>
      <c r="AK29" s="1"/>
      <c r="AL29" s="1"/>
    </row>
    <row r="30" spans="2:38">
      <c r="B30" s="2">
        <v>155</v>
      </c>
      <c r="C30" s="2">
        <f>+'155'!C168</f>
        <v>136.33734939759037</v>
      </c>
      <c r="F30" s="2">
        <v>155</v>
      </c>
      <c r="G30" s="2">
        <f>+'150'!D142</f>
        <v>116.35714285714286</v>
      </c>
      <c r="J30" s="2">
        <v>155</v>
      </c>
      <c r="K30" s="2">
        <f>+'155'!E168</f>
        <v>123.66867469879519</v>
      </c>
      <c r="L30"/>
      <c r="M30"/>
      <c r="N30" s="2">
        <v>155</v>
      </c>
      <c r="O30" s="2">
        <f>+'155'!F168</f>
        <v>334.18072289156629</v>
      </c>
      <c r="AK30" s="1"/>
      <c r="AL30" s="1"/>
    </row>
    <row r="31" spans="2:38">
      <c r="B31" s="2">
        <v>160</v>
      </c>
      <c r="C31" s="2">
        <f>+'160'!C155</f>
        <v>132.40522875816993</v>
      </c>
      <c r="F31" s="2">
        <v>160</v>
      </c>
      <c r="G31" s="2">
        <f>+'160'!D155</f>
        <v>114.05228758169935</v>
      </c>
      <c r="J31" s="2">
        <v>160</v>
      </c>
      <c r="K31" s="2">
        <f>+'160'!E155</f>
        <v>124.64705882352941</v>
      </c>
      <c r="L31"/>
      <c r="M31"/>
      <c r="N31" s="2">
        <v>160</v>
      </c>
      <c r="O31" s="2">
        <f>+'160'!F155</f>
        <v>331.52941176470586</v>
      </c>
      <c r="AK31" s="1"/>
      <c r="AL31" s="1"/>
    </row>
    <row r="32" spans="2:38">
      <c r="B32" s="2">
        <v>165</v>
      </c>
      <c r="C32" s="2">
        <f>+'165'!C169</f>
        <v>129.52694610778443</v>
      </c>
      <c r="F32" s="2">
        <v>165</v>
      </c>
      <c r="G32" s="2">
        <f>+'165'!D169</f>
        <v>113.27544910179641</v>
      </c>
      <c r="J32" s="2">
        <v>165</v>
      </c>
      <c r="K32" s="2">
        <f>+'165'!E169</f>
        <v>122.19760479041916</v>
      </c>
      <c r="L32"/>
      <c r="M32"/>
      <c r="N32" s="2">
        <v>165</v>
      </c>
      <c r="O32" s="2">
        <f>+'165'!F169</f>
        <v>329.22155688622752</v>
      </c>
      <c r="AK32" s="1"/>
      <c r="AL32" s="1"/>
    </row>
    <row r="33" spans="2:38">
      <c r="B33" s="2">
        <v>170</v>
      </c>
      <c r="C33" s="2">
        <f>+'170'!C226</f>
        <v>128.25</v>
      </c>
      <c r="F33" s="2">
        <v>170</v>
      </c>
      <c r="G33" s="2">
        <f>+'170'!D226</f>
        <v>115.70535714285714</v>
      </c>
      <c r="J33" s="2">
        <v>170</v>
      </c>
      <c r="K33" s="2">
        <f>+'170'!E226</f>
        <v>119.44642857142857</v>
      </c>
      <c r="L33"/>
      <c r="M33"/>
      <c r="N33" s="2">
        <v>170</v>
      </c>
      <c r="O33" s="2">
        <f>+'170'!F226</f>
        <v>326.30357142857144</v>
      </c>
      <c r="AK33" s="1"/>
      <c r="AL33" s="1"/>
    </row>
    <row r="34" spans="2:38">
      <c r="B34" s="2">
        <v>175</v>
      </c>
      <c r="C34" s="2">
        <f>+'175'!C157</f>
        <v>124.35483870967742</v>
      </c>
      <c r="F34" s="2">
        <v>175</v>
      </c>
      <c r="G34" s="2">
        <f>+'175'!D157</f>
        <v>120.70967741935483</v>
      </c>
      <c r="J34" s="2">
        <v>175</v>
      </c>
      <c r="K34" s="2">
        <f>+'175'!E157</f>
        <v>118.36774193548388</v>
      </c>
      <c r="L34"/>
      <c r="M34"/>
      <c r="N34" s="2">
        <v>175</v>
      </c>
      <c r="O34" s="2">
        <f>+'175'!F157</f>
        <v>324.10322580645163</v>
      </c>
      <c r="AK34" s="1"/>
      <c r="AL34" s="1"/>
    </row>
    <row r="35" spans="2:38">
      <c r="B35" s="2">
        <v>180</v>
      </c>
      <c r="C35" s="2">
        <f>+'180'!C159</f>
        <v>126.93630573248407</v>
      </c>
      <c r="F35" s="2">
        <v>180</v>
      </c>
      <c r="G35" s="2">
        <f>+'180'!D159</f>
        <v>118.92356687898089</v>
      </c>
      <c r="J35" s="2">
        <v>180</v>
      </c>
      <c r="K35" s="2">
        <f>+'180'!E159</f>
        <v>119.89171974522293</v>
      </c>
      <c r="L35"/>
      <c r="M35"/>
      <c r="N35" s="2">
        <v>180</v>
      </c>
      <c r="O35" s="2">
        <f>+'180'!F159</f>
        <v>325.88535031847135</v>
      </c>
      <c r="AK35" s="1"/>
      <c r="AL35" s="1"/>
    </row>
    <row r="36" spans="2:38">
      <c r="B36" s="2">
        <v>185</v>
      </c>
      <c r="C36" s="2">
        <f>+'185'!C130</f>
        <v>123.8828125</v>
      </c>
      <c r="F36" s="2">
        <v>185</v>
      </c>
      <c r="G36" s="2">
        <f>+'185'!D130</f>
        <v>121.0859375</v>
      </c>
      <c r="J36" s="2">
        <v>185</v>
      </c>
      <c r="K36" s="2">
        <f>+'185'!E130</f>
        <v>116.9609375</v>
      </c>
      <c r="L36"/>
      <c r="M36"/>
      <c r="N36" s="2">
        <v>185</v>
      </c>
      <c r="O36" s="2">
        <f>+'185'!F130</f>
        <v>325.6953125</v>
      </c>
      <c r="AK36" s="1"/>
      <c r="AL36" s="1"/>
    </row>
    <row r="37" spans="2:38">
      <c r="B37" s="2">
        <v>190</v>
      </c>
      <c r="C37" s="2">
        <f>+'190'!C201</f>
        <v>121.8894472361809</v>
      </c>
      <c r="F37" s="2">
        <v>190</v>
      </c>
      <c r="G37" s="2">
        <f>+'190'!D201</f>
        <v>120.88442211055276</v>
      </c>
      <c r="J37" s="2">
        <v>190</v>
      </c>
      <c r="K37" s="2">
        <f>+'190'!E201</f>
        <v>118.58793969849246</v>
      </c>
      <c r="L37"/>
      <c r="M37"/>
      <c r="N37" s="2">
        <v>190</v>
      </c>
      <c r="O37" s="2">
        <f>+'190'!F201</f>
        <v>322.9748743718593</v>
      </c>
      <c r="AK37" s="1"/>
      <c r="AL37" s="1"/>
    </row>
    <row r="38" spans="2:38">
      <c r="B38" s="2">
        <v>195</v>
      </c>
      <c r="C38" s="2">
        <f>+'195'!C213</f>
        <v>121.64928909952607</v>
      </c>
      <c r="F38" s="2">
        <v>195</v>
      </c>
      <c r="G38" s="2">
        <f>+'195'!D213</f>
        <v>119.81990521327015</v>
      </c>
      <c r="J38" s="2">
        <v>195</v>
      </c>
      <c r="K38" s="2">
        <f>+'195'!E213</f>
        <v>122.34123222748815</v>
      </c>
      <c r="L38"/>
      <c r="M38"/>
      <c r="N38" s="2">
        <v>195</v>
      </c>
      <c r="O38" s="2">
        <f>+'195'!F213</f>
        <v>320.92890995260666</v>
      </c>
      <c r="AK38" s="1"/>
      <c r="AL38" s="1"/>
    </row>
    <row r="39" spans="2:38">
      <c r="B39" s="2">
        <v>200</v>
      </c>
      <c r="C39" s="2">
        <f>+'200'!C149</f>
        <v>118.76190476190476</v>
      </c>
      <c r="F39" s="2">
        <v>200</v>
      </c>
      <c r="G39" s="2">
        <f>+'200'!D149</f>
        <v>119.08843537414965</v>
      </c>
      <c r="J39" s="2">
        <v>200</v>
      </c>
      <c r="K39" s="2">
        <f>+'200'!E149</f>
        <v>120.05442176870748</v>
      </c>
      <c r="L39"/>
      <c r="M39"/>
      <c r="N39" s="2">
        <v>200</v>
      </c>
      <c r="O39" s="2">
        <f>+'200'!F149</f>
        <v>319.39455782312928</v>
      </c>
      <c r="U39" s="10"/>
      <c r="AK39" s="1"/>
      <c r="AL39" s="1"/>
    </row>
    <row r="40" spans="2:38">
      <c r="B40" s="2">
        <v>205</v>
      </c>
      <c r="C40" s="2">
        <v>118.547</v>
      </c>
      <c r="F40" s="2">
        <v>205</v>
      </c>
      <c r="G40" s="2">
        <v>119.56699999999999</v>
      </c>
      <c r="J40" s="2">
        <v>205</v>
      </c>
      <c r="K40" s="2">
        <v>119.126</v>
      </c>
      <c r="L40"/>
      <c r="M40"/>
      <c r="N40" s="2">
        <v>205</v>
      </c>
      <c r="O40" s="2">
        <v>318.678</v>
      </c>
      <c r="AK40" s="1"/>
      <c r="AL40" s="1"/>
    </row>
    <row r="41" spans="2:38">
      <c r="B41" s="2">
        <v>210</v>
      </c>
      <c r="C41" s="2">
        <f>+'210'!C171</f>
        <v>118.39644970414201</v>
      </c>
      <c r="F41" s="2">
        <v>210</v>
      </c>
      <c r="G41" s="2">
        <f>+'210'!D171</f>
        <v>119.86390532544378</v>
      </c>
      <c r="J41" s="2">
        <v>210</v>
      </c>
      <c r="K41" s="2">
        <f>+'210'!E171</f>
        <v>119.20710059171597</v>
      </c>
      <c r="L41"/>
      <c r="M41"/>
      <c r="N41" s="2">
        <v>210</v>
      </c>
      <c r="O41" s="2">
        <f>+'210'!F171</f>
        <v>317.7869822485207</v>
      </c>
      <c r="AK41" s="1"/>
      <c r="AL41" s="1"/>
    </row>
    <row r="42" spans="2:38">
      <c r="B42" s="2">
        <v>215</v>
      </c>
      <c r="C42" s="2">
        <f>+'215'!D219</f>
        <v>118.26388888888889</v>
      </c>
      <c r="F42" s="2">
        <v>215</v>
      </c>
      <c r="G42" s="2">
        <f>+'215'!E219</f>
        <v>119.4675925925926</v>
      </c>
      <c r="J42" s="2">
        <v>215</v>
      </c>
      <c r="K42" s="2">
        <f>+'215'!F219</f>
        <v>119.65277777777777</v>
      </c>
      <c r="L42"/>
      <c r="M42"/>
      <c r="N42" s="2">
        <v>215</v>
      </c>
      <c r="O42" s="2">
        <f>+'215'!G219</f>
        <v>316.52314814814815</v>
      </c>
      <c r="AK42" s="1"/>
      <c r="AL42" s="1"/>
    </row>
    <row r="43" spans="2:38">
      <c r="B43" s="2">
        <v>220</v>
      </c>
      <c r="C43" s="2">
        <f>+'220'!C106</f>
        <v>116.75</v>
      </c>
      <c r="F43" s="2">
        <v>220</v>
      </c>
      <c r="G43" s="2">
        <f>+'220'!D106</f>
        <v>120.66346153846153</v>
      </c>
      <c r="J43" s="2">
        <v>220</v>
      </c>
      <c r="K43" s="2">
        <f>+'220'!E106</f>
        <v>119.89423076923077</v>
      </c>
      <c r="L43"/>
      <c r="M43"/>
      <c r="N43" s="2">
        <v>220</v>
      </c>
      <c r="O43" s="2">
        <f>+'215'!G219</f>
        <v>316.52314814814815</v>
      </c>
      <c r="AK43" s="1"/>
      <c r="AL43" s="1"/>
    </row>
    <row r="44" spans="2:38">
      <c r="B44" s="2"/>
      <c r="C44" s="2"/>
      <c r="F44" s="2"/>
      <c r="G44" s="2"/>
      <c r="J44" s="2"/>
      <c r="K44" s="2"/>
      <c r="L44"/>
      <c r="M44"/>
      <c r="N44" s="2"/>
      <c r="O44" s="2"/>
      <c r="AK44" s="1"/>
      <c r="AL44" s="1"/>
    </row>
    <row r="45" spans="2:38">
      <c r="B45" s="2"/>
      <c r="C45" s="2"/>
      <c r="F45" s="2"/>
      <c r="G45" s="2"/>
      <c r="J45" s="2"/>
      <c r="K45" s="2"/>
      <c r="L45"/>
      <c r="M45"/>
      <c r="N45" s="2"/>
      <c r="O45" s="2"/>
      <c r="AK45" s="1"/>
      <c r="AL45" s="1"/>
    </row>
    <row r="46" spans="2:38">
      <c r="B46" s="2"/>
      <c r="C46" s="2"/>
      <c r="F46" s="2"/>
      <c r="G46" s="2"/>
      <c r="J46" s="2"/>
      <c r="K46" s="2"/>
      <c r="L46"/>
      <c r="M46"/>
      <c r="N46" s="2"/>
      <c r="O46" s="2"/>
      <c r="AK46" s="1"/>
      <c r="AL46" s="1"/>
    </row>
    <row r="47" spans="2:38">
      <c r="B47" s="2"/>
      <c r="C47" s="2"/>
      <c r="F47" s="2"/>
      <c r="G47" s="2"/>
      <c r="J47" s="2"/>
      <c r="K47" s="2"/>
      <c r="L47"/>
      <c r="M47"/>
      <c r="N47" s="2"/>
      <c r="O47" s="2"/>
      <c r="AK47" s="1"/>
      <c r="AL47" s="1"/>
    </row>
    <row r="48" spans="2:38">
      <c r="B48" s="2"/>
      <c r="C48" s="2"/>
      <c r="F48" s="2"/>
      <c r="G48" s="2"/>
      <c r="J48" s="2"/>
      <c r="K48" s="2"/>
      <c r="L48"/>
      <c r="M48"/>
      <c r="N48" s="2"/>
      <c r="O48" s="2"/>
      <c r="AK48" s="1"/>
      <c r="AL48" s="1"/>
    </row>
    <row r="49" spans="28:38">
      <c r="AB49"/>
      <c r="AC49"/>
      <c r="AK49" s="1"/>
      <c r="AL49" s="1"/>
    </row>
  </sheetData>
  <mergeCells count="6">
    <mergeCell ref="Y1:AI1"/>
    <mergeCell ref="AN1:AX1"/>
    <mergeCell ref="B1:C1"/>
    <mergeCell ref="F1:G1"/>
    <mergeCell ref="J1:K1"/>
    <mergeCell ref="N1:O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42"/>
  <sheetViews>
    <sheetView topLeftCell="A110" workbookViewId="0">
      <selection activeCell="C142" sqref="C142:F142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493447</v>
      </c>
      <c r="B2">
        <v>0</v>
      </c>
      <c r="C2">
        <v>674</v>
      </c>
      <c r="D2">
        <v>369</v>
      </c>
      <c r="E2">
        <v>253</v>
      </c>
      <c r="F2">
        <v>846</v>
      </c>
    </row>
    <row r="3" spans="1:6">
      <c r="A3">
        <v>493455</v>
      </c>
      <c r="B3">
        <v>0</v>
      </c>
      <c r="C3">
        <v>690</v>
      </c>
      <c r="D3">
        <v>375</v>
      </c>
      <c r="E3">
        <v>228</v>
      </c>
      <c r="F3">
        <v>848</v>
      </c>
    </row>
    <row r="4" spans="1:6">
      <c r="A4">
        <v>493467</v>
      </c>
      <c r="B4">
        <v>0</v>
      </c>
      <c r="C4">
        <v>697</v>
      </c>
      <c r="D4">
        <v>346</v>
      </c>
      <c r="E4">
        <v>243</v>
      </c>
      <c r="F4">
        <v>800</v>
      </c>
    </row>
    <row r="5" spans="1:6">
      <c r="A5">
        <v>493475</v>
      </c>
      <c r="B5">
        <v>0</v>
      </c>
      <c r="C5">
        <v>686</v>
      </c>
      <c r="D5">
        <v>331</v>
      </c>
      <c r="E5">
        <v>264</v>
      </c>
      <c r="F5">
        <v>796</v>
      </c>
    </row>
    <row r="6" spans="1:6">
      <c r="A6">
        <v>493483</v>
      </c>
      <c r="B6">
        <v>0</v>
      </c>
      <c r="C6">
        <v>682</v>
      </c>
      <c r="D6">
        <v>367</v>
      </c>
      <c r="E6">
        <v>241</v>
      </c>
      <c r="F6">
        <v>797</v>
      </c>
    </row>
    <row r="7" spans="1:6">
      <c r="A7">
        <v>493491</v>
      </c>
      <c r="B7">
        <v>0</v>
      </c>
      <c r="C7">
        <v>686</v>
      </c>
      <c r="D7">
        <v>395</v>
      </c>
      <c r="E7">
        <v>247</v>
      </c>
      <c r="F7">
        <v>796</v>
      </c>
    </row>
    <row r="8" spans="1:6">
      <c r="A8">
        <v>493499</v>
      </c>
      <c r="B8">
        <v>0</v>
      </c>
      <c r="C8">
        <v>676</v>
      </c>
      <c r="D8">
        <v>377</v>
      </c>
      <c r="E8">
        <v>240</v>
      </c>
      <c r="F8">
        <v>795</v>
      </c>
    </row>
    <row r="9" spans="1:6">
      <c r="A9">
        <v>493507</v>
      </c>
      <c r="B9">
        <v>0</v>
      </c>
      <c r="C9">
        <v>688</v>
      </c>
      <c r="D9">
        <v>385</v>
      </c>
      <c r="E9">
        <v>238</v>
      </c>
      <c r="F9">
        <v>797</v>
      </c>
    </row>
    <row r="10" spans="1:6">
      <c r="A10">
        <v>493515</v>
      </c>
      <c r="B10">
        <v>0</v>
      </c>
      <c r="C10">
        <v>682</v>
      </c>
      <c r="D10">
        <v>369</v>
      </c>
      <c r="E10">
        <v>239</v>
      </c>
      <c r="F10">
        <v>798</v>
      </c>
    </row>
    <row r="11" spans="1:6">
      <c r="A11">
        <v>493523</v>
      </c>
      <c r="B11">
        <v>0</v>
      </c>
      <c r="C11">
        <v>682</v>
      </c>
      <c r="D11">
        <v>376</v>
      </c>
      <c r="E11">
        <v>241</v>
      </c>
      <c r="F11">
        <v>796</v>
      </c>
    </row>
    <row r="12" spans="1:6">
      <c r="A12">
        <v>493531</v>
      </c>
      <c r="B12">
        <v>0</v>
      </c>
      <c r="C12">
        <v>686</v>
      </c>
      <c r="D12">
        <v>377</v>
      </c>
      <c r="E12">
        <v>236</v>
      </c>
      <c r="F12">
        <v>848</v>
      </c>
    </row>
    <row r="13" spans="1:6">
      <c r="A13">
        <v>493539</v>
      </c>
      <c r="B13">
        <v>0</v>
      </c>
      <c r="C13">
        <v>685</v>
      </c>
      <c r="D13">
        <v>367</v>
      </c>
      <c r="E13">
        <v>242</v>
      </c>
      <c r="F13">
        <v>787</v>
      </c>
    </row>
    <row r="14" spans="1:6">
      <c r="A14">
        <v>493543</v>
      </c>
      <c r="B14">
        <v>0</v>
      </c>
      <c r="C14">
        <v>694</v>
      </c>
      <c r="D14">
        <v>354</v>
      </c>
      <c r="E14">
        <v>237</v>
      </c>
      <c r="F14">
        <v>798</v>
      </c>
    </row>
    <row r="15" spans="1:6">
      <c r="A15">
        <v>493551</v>
      </c>
      <c r="B15">
        <v>0</v>
      </c>
      <c r="C15">
        <v>683</v>
      </c>
      <c r="D15">
        <v>369</v>
      </c>
      <c r="E15">
        <v>239</v>
      </c>
      <c r="F15">
        <v>798</v>
      </c>
    </row>
    <row r="16" spans="1:6">
      <c r="A16">
        <v>493559</v>
      </c>
      <c r="B16">
        <v>0</v>
      </c>
      <c r="C16">
        <v>689</v>
      </c>
      <c r="D16">
        <v>364</v>
      </c>
      <c r="E16">
        <v>205</v>
      </c>
      <c r="F16">
        <v>794</v>
      </c>
    </row>
    <row r="17" spans="1:6">
      <c r="A17">
        <v>493567</v>
      </c>
      <c r="B17">
        <v>0</v>
      </c>
      <c r="C17">
        <v>696</v>
      </c>
      <c r="D17">
        <v>364</v>
      </c>
      <c r="E17">
        <v>237</v>
      </c>
      <c r="F17">
        <v>795</v>
      </c>
    </row>
    <row r="18" spans="1:6">
      <c r="A18">
        <v>493575</v>
      </c>
      <c r="B18">
        <v>0</v>
      </c>
      <c r="C18">
        <v>686</v>
      </c>
      <c r="D18">
        <v>384</v>
      </c>
      <c r="E18">
        <v>246</v>
      </c>
      <c r="F18">
        <v>848</v>
      </c>
    </row>
    <row r="19" spans="1:6">
      <c r="A19">
        <v>493583</v>
      </c>
      <c r="B19">
        <v>0</v>
      </c>
      <c r="C19">
        <v>687</v>
      </c>
      <c r="D19">
        <v>370</v>
      </c>
      <c r="E19">
        <v>246</v>
      </c>
      <c r="F19">
        <v>848</v>
      </c>
    </row>
    <row r="20" spans="1:6">
      <c r="A20">
        <v>493591</v>
      </c>
      <c r="B20">
        <v>0</v>
      </c>
      <c r="C20">
        <v>684</v>
      </c>
      <c r="D20">
        <v>369</v>
      </c>
      <c r="E20">
        <v>250</v>
      </c>
      <c r="F20">
        <v>846</v>
      </c>
    </row>
    <row r="21" spans="1:6">
      <c r="A21">
        <v>493599</v>
      </c>
      <c r="B21">
        <v>0</v>
      </c>
      <c r="C21">
        <v>692</v>
      </c>
      <c r="D21">
        <v>378</v>
      </c>
      <c r="E21">
        <v>244</v>
      </c>
      <c r="F21">
        <v>793</v>
      </c>
    </row>
    <row r="22" spans="1:6">
      <c r="A22">
        <v>493607</v>
      </c>
      <c r="B22">
        <v>0</v>
      </c>
      <c r="C22">
        <v>663</v>
      </c>
      <c r="D22">
        <v>376</v>
      </c>
      <c r="E22">
        <v>254</v>
      </c>
      <c r="F22">
        <v>847</v>
      </c>
    </row>
    <row r="23" spans="1:6">
      <c r="A23">
        <v>493615</v>
      </c>
      <c r="B23">
        <v>0</v>
      </c>
      <c r="C23">
        <v>667</v>
      </c>
      <c r="D23">
        <v>376</v>
      </c>
      <c r="E23">
        <v>249</v>
      </c>
      <c r="F23">
        <v>799</v>
      </c>
    </row>
    <row r="24" spans="1:6">
      <c r="A24">
        <v>493623</v>
      </c>
      <c r="B24">
        <v>0</v>
      </c>
      <c r="C24">
        <v>681</v>
      </c>
      <c r="D24">
        <v>367</v>
      </c>
      <c r="E24">
        <v>241</v>
      </c>
      <c r="F24">
        <v>798</v>
      </c>
    </row>
    <row r="25" spans="1:6">
      <c r="A25">
        <v>493631</v>
      </c>
      <c r="B25">
        <v>0</v>
      </c>
      <c r="C25">
        <v>683</v>
      </c>
      <c r="D25">
        <v>373</v>
      </c>
      <c r="E25">
        <v>244</v>
      </c>
      <c r="F25">
        <v>798</v>
      </c>
    </row>
    <row r="26" spans="1:6">
      <c r="A26">
        <v>493636</v>
      </c>
      <c r="B26">
        <v>0</v>
      </c>
      <c r="C26">
        <v>687</v>
      </c>
      <c r="D26">
        <v>357</v>
      </c>
      <c r="E26">
        <v>241</v>
      </c>
      <c r="F26">
        <v>796</v>
      </c>
    </row>
    <row r="27" spans="1:6">
      <c r="A27">
        <v>493644</v>
      </c>
      <c r="B27">
        <v>0</v>
      </c>
      <c r="C27">
        <v>681</v>
      </c>
      <c r="D27">
        <v>370</v>
      </c>
      <c r="E27">
        <v>276</v>
      </c>
      <c r="F27">
        <v>795</v>
      </c>
    </row>
    <row r="28" spans="1:6">
      <c r="A28">
        <v>493652</v>
      </c>
      <c r="B28">
        <v>0</v>
      </c>
      <c r="C28">
        <v>687</v>
      </c>
      <c r="D28">
        <v>363</v>
      </c>
      <c r="E28">
        <v>245</v>
      </c>
      <c r="F28">
        <v>796</v>
      </c>
    </row>
    <row r="29" spans="1:6">
      <c r="A29">
        <v>493660</v>
      </c>
      <c r="B29">
        <v>0</v>
      </c>
      <c r="C29">
        <v>678</v>
      </c>
      <c r="D29">
        <v>367</v>
      </c>
      <c r="E29">
        <v>259</v>
      </c>
      <c r="F29">
        <v>845</v>
      </c>
    </row>
    <row r="30" spans="1:6">
      <c r="A30">
        <v>493668</v>
      </c>
      <c r="B30">
        <v>0</v>
      </c>
      <c r="C30">
        <v>687</v>
      </c>
      <c r="D30">
        <v>370</v>
      </c>
      <c r="E30">
        <v>239</v>
      </c>
      <c r="F30">
        <v>793</v>
      </c>
    </row>
    <row r="31" spans="1:6">
      <c r="A31">
        <v>493676</v>
      </c>
      <c r="B31">
        <v>0</v>
      </c>
      <c r="C31">
        <v>685</v>
      </c>
      <c r="D31">
        <v>326</v>
      </c>
      <c r="E31">
        <v>250</v>
      </c>
      <c r="F31">
        <v>795</v>
      </c>
    </row>
    <row r="32" spans="1:6">
      <c r="A32">
        <v>493684</v>
      </c>
      <c r="B32">
        <v>0</v>
      </c>
      <c r="C32">
        <v>693</v>
      </c>
      <c r="D32">
        <v>355</v>
      </c>
      <c r="E32">
        <v>231</v>
      </c>
      <c r="F32">
        <v>796</v>
      </c>
    </row>
    <row r="33" spans="1:6">
      <c r="A33">
        <v>493692</v>
      </c>
      <c r="B33">
        <v>0</v>
      </c>
      <c r="C33">
        <v>692</v>
      </c>
      <c r="D33">
        <v>374</v>
      </c>
      <c r="E33">
        <v>244</v>
      </c>
      <c r="F33">
        <v>794</v>
      </c>
    </row>
    <row r="34" spans="1:6">
      <c r="A34">
        <v>493700</v>
      </c>
      <c r="B34">
        <v>0</v>
      </c>
      <c r="C34">
        <v>668</v>
      </c>
      <c r="D34">
        <v>381</v>
      </c>
      <c r="E34">
        <v>256</v>
      </c>
      <c r="F34">
        <v>795</v>
      </c>
    </row>
    <row r="35" spans="1:6">
      <c r="A35">
        <v>493704</v>
      </c>
      <c r="B35">
        <v>0</v>
      </c>
      <c r="C35">
        <v>683</v>
      </c>
      <c r="D35">
        <v>370</v>
      </c>
      <c r="E35">
        <v>256</v>
      </c>
      <c r="F35">
        <v>800</v>
      </c>
    </row>
    <row r="36" spans="1:6">
      <c r="A36">
        <v>493712</v>
      </c>
      <c r="B36">
        <v>0</v>
      </c>
      <c r="C36">
        <v>684</v>
      </c>
      <c r="D36">
        <v>365</v>
      </c>
      <c r="E36">
        <v>243</v>
      </c>
      <c r="F36">
        <v>795</v>
      </c>
    </row>
    <row r="37" spans="1:6">
      <c r="A37">
        <v>493720</v>
      </c>
      <c r="B37">
        <v>0</v>
      </c>
      <c r="C37">
        <v>685</v>
      </c>
      <c r="D37">
        <v>349</v>
      </c>
      <c r="E37">
        <v>242</v>
      </c>
      <c r="F37">
        <v>796</v>
      </c>
    </row>
    <row r="38" spans="1:6">
      <c r="A38">
        <v>493728</v>
      </c>
      <c r="B38">
        <v>0</v>
      </c>
      <c r="C38">
        <v>684</v>
      </c>
      <c r="D38">
        <v>377</v>
      </c>
      <c r="E38">
        <v>248</v>
      </c>
      <c r="F38">
        <v>797</v>
      </c>
    </row>
    <row r="39" spans="1:6">
      <c r="A39">
        <v>493736</v>
      </c>
      <c r="B39">
        <v>0</v>
      </c>
      <c r="C39">
        <v>688</v>
      </c>
      <c r="D39">
        <v>359</v>
      </c>
      <c r="E39">
        <v>219</v>
      </c>
      <c r="F39">
        <v>846</v>
      </c>
    </row>
    <row r="40" spans="1:6">
      <c r="A40">
        <v>493740</v>
      </c>
      <c r="B40">
        <v>0</v>
      </c>
      <c r="C40">
        <v>686</v>
      </c>
      <c r="D40">
        <v>371</v>
      </c>
      <c r="E40">
        <v>253</v>
      </c>
      <c r="F40">
        <v>847</v>
      </c>
    </row>
    <row r="41" spans="1:6">
      <c r="A41">
        <v>493748</v>
      </c>
      <c r="B41">
        <v>0</v>
      </c>
      <c r="C41">
        <v>685</v>
      </c>
      <c r="D41">
        <v>355</v>
      </c>
      <c r="E41">
        <v>243</v>
      </c>
      <c r="F41">
        <v>848</v>
      </c>
    </row>
    <row r="42" spans="1:6">
      <c r="A42">
        <v>493756</v>
      </c>
      <c r="B42">
        <v>0</v>
      </c>
      <c r="C42">
        <v>686</v>
      </c>
      <c r="D42">
        <v>368</v>
      </c>
      <c r="E42">
        <v>245</v>
      </c>
      <c r="F42">
        <v>844</v>
      </c>
    </row>
    <row r="43" spans="1:6">
      <c r="A43">
        <v>493764</v>
      </c>
      <c r="B43">
        <v>0</v>
      </c>
      <c r="C43">
        <v>685</v>
      </c>
      <c r="D43">
        <v>372</v>
      </c>
      <c r="E43">
        <v>243</v>
      </c>
      <c r="F43">
        <v>798</v>
      </c>
    </row>
    <row r="44" spans="1:6">
      <c r="A44">
        <v>493772</v>
      </c>
      <c r="B44">
        <v>0</v>
      </c>
      <c r="C44">
        <v>685</v>
      </c>
      <c r="D44">
        <v>375</v>
      </c>
      <c r="E44">
        <v>249</v>
      </c>
      <c r="F44">
        <v>845</v>
      </c>
    </row>
    <row r="45" spans="1:6">
      <c r="A45">
        <v>493780</v>
      </c>
      <c r="B45">
        <v>0</v>
      </c>
      <c r="C45">
        <v>682</v>
      </c>
      <c r="D45">
        <v>371</v>
      </c>
      <c r="E45">
        <v>257</v>
      </c>
      <c r="F45">
        <v>844</v>
      </c>
    </row>
    <row r="46" spans="1:6">
      <c r="A46">
        <v>493784</v>
      </c>
      <c r="B46">
        <v>0</v>
      </c>
      <c r="C46">
        <v>684</v>
      </c>
      <c r="D46">
        <v>369</v>
      </c>
      <c r="E46">
        <v>239</v>
      </c>
      <c r="F46">
        <v>793</v>
      </c>
    </row>
    <row r="47" spans="1:6">
      <c r="A47">
        <v>493792</v>
      </c>
      <c r="B47">
        <v>0</v>
      </c>
      <c r="C47">
        <v>680</v>
      </c>
      <c r="D47">
        <v>361</v>
      </c>
      <c r="E47">
        <v>238</v>
      </c>
      <c r="F47">
        <v>797</v>
      </c>
    </row>
    <row r="48" spans="1:6">
      <c r="A48">
        <v>493800</v>
      </c>
      <c r="B48">
        <v>0</v>
      </c>
      <c r="C48">
        <v>665</v>
      </c>
      <c r="D48">
        <v>338</v>
      </c>
      <c r="E48">
        <v>249</v>
      </c>
      <c r="F48">
        <v>798</v>
      </c>
    </row>
    <row r="49" spans="1:6">
      <c r="A49">
        <v>493808</v>
      </c>
      <c r="B49">
        <v>0</v>
      </c>
      <c r="C49">
        <v>683</v>
      </c>
      <c r="D49">
        <v>368</v>
      </c>
      <c r="E49">
        <v>240</v>
      </c>
      <c r="F49">
        <v>796</v>
      </c>
    </row>
    <row r="50" spans="1:6">
      <c r="A50">
        <v>493816</v>
      </c>
      <c r="B50">
        <v>0</v>
      </c>
      <c r="C50">
        <v>699</v>
      </c>
      <c r="D50">
        <v>379</v>
      </c>
      <c r="E50">
        <v>266</v>
      </c>
      <c r="F50">
        <v>797</v>
      </c>
    </row>
    <row r="51" spans="1:6">
      <c r="A51">
        <v>493824</v>
      </c>
      <c r="B51">
        <v>0</v>
      </c>
      <c r="C51">
        <v>684</v>
      </c>
      <c r="D51">
        <v>374</v>
      </c>
      <c r="E51">
        <v>241</v>
      </c>
      <c r="F51">
        <v>799</v>
      </c>
    </row>
    <row r="52" spans="1:6">
      <c r="A52">
        <v>493832</v>
      </c>
      <c r="B52">
        <v>0</v>
      </c>
      <c r="C52">
        <v>685</v>
      </c>
      <c r="D52">
        <v>364</v>
      </c>
      <c r="E52">
        <v>238</v>
      </c>
      <c r="F52">
        <v>795</v>
      </c>
    </row>
    <row r="53" spans="1:6">
      <c r="A53">
        <v>493841</v>
      </c>
      <c r="B53">
        <v>0</v>
      </c>
      <c r="C53">
        <v>682</v>
      </c>
      <c r="D53">
        <v>369</v>
      </c>
      <c r="E53">
        <v>241</v>
      </c>
      <c r="F53">
        <v>796</v>
      </c>
    </row>
    <row r="54" spans="1:6">
      <c r="A54">
        <v>493853</v>
      </c>
      <c r="B54">
        <v>0</v>
      </c>
      <c r="C54">
        <v>686</v>
      </c>
      <c r="D54">
        <v>377</v>
      </c>
      <c r="E54">
        <v>244</v>
      </c>
      <c r="F54">
        <v>796</v>
      </c>
    </row>
    <row r="55" spans="1:6">
      <c r="A55">
        <v>493857</v>
      </c>
      <c r="B55">
        <v>0</v>
      </c>
      <c r="C55">
        <v>678</v>
      </c>
      <c r="D55">
        <v>367</v>
      </c>
      <c r="E55">
        <v>232</v>
      </c>
      <c r="F55">
        <v>796</v>
      </c>
    </row>
    <row r="56" spans="1:6">
      <c r="A56">
        <v>493865</v>
      </c>
      <c r="B56">
        <v>0</v>
      </c>
      <c r="C56">
        <v>691</v>
      </c>
      <c r="D56">
        <v>370</v>
      </c>
      <c r="E56">
        <v>241</v>
      </c>
      <c r="F56">
        <v>797</v>
      </c>
    </row>
    <row r="57" spans="1:6">
      <c r="A57">
        <v>493873</v>
      </c>
      <c r="B57">
        <v>0</v>
      </c>
      <c r="C57">
        <v>686</v>
      </c>
      <c r="D57">
        <v>368</v>
      </c>
      <c r="E57">
        <v>220</v>
      </c>
      <c r="F57">
        <v>797</v>
      </c>
    </row>
    <row r="58" spans="1:6">
      <c r="A58">
        <v>493881</v>
      </c>
      <c r="B58">
        <v>0</v>
      </c>
      <c r="C58">
        <v>688</v>
      </c>
      <c r="D58">
        <v>364</v>
      </c>
      <c r="E58">
        <v>235</v>
      </c>
      <c r="F58">
        <v>795</v>
      </c>
    </row>
    <row r="59" spans="1:6">
      <c r="A59">
        <v>493885</v>
      </c>
      <c r="B59">
        <v>0</v>
      </c>
      <c r="C59">
        <v>686</v>
      </c>
      <c r="D59">
        <v>371</v>
      </c>
      <c r="E59">
        <v>243</v>
      </c>
      <c r="F59">
        <v>846</v>
      </c>
    </row>
    <row r="60" spans="1:6">
      <c r="A60">
        <v>493893</v>
      </c>
      <c r="B60">
        <v>0</v>
      </c>
      <c r="C60">
        <v>685</v>
      </c>
      <c r="D60">
        <v>373</v>
      </c>
      <c r="E60">
        <v>232</v>
      </c>
      <c r="F60">
        <v>846</v>
      </c>
    </row>
    <row r="61" spans="1:6">
      <c r="A61">
        <v>493905</v>
      </c>
      <c r="B61">
        <v>0</v>
      </c>
      <c r="C61">
        <v>690</v>
      </c>
      <c r="D61">
        <v>370</v>
      </c>
      <c r="E61">
        <v>252</v>
      </c>
      <c r="F61">
        <v>797</v>
      </c>
    </row>
    <row r="62" spans="1:6">
      <c r="A62">
        <v>493909</v>
      </c>
      <c r="B62">
        <v>0</v>
      </c>
      <c r="C62">
        <v>684</v>
      </c>
      <c r="D62">
        <v>375</v>
      </c>
      <c r="E62">
        <v>243</v>
      </c>
      <c r="F62">
        <v>797</v>
      </c>
    </row>
    <row r="63" spans="1:6">
      <c r="A63">
        <v>493917</v>
      </c>
      <c r="B63">
        <v>0</v>
      </c>
      <c r="C63">
        <v>683</v>
      </c>
      <c r="D63">
        <v>369</v>
      </c>
      <c r="E63">
        <v>241</v>
      </c>
      <c r="F63">
        <v>799</v>
      </c>
    </row>
    <row r="64" spans="1:6">
      <c r="A64">
        <v>493921</v>
      </c>
      <c r="B64">
        <v>0</v>
      </c>
      <c r="C64">
        <v>688</v>
      </c>
      <c r="D64">
        <v>369</v>
      </c>
      <c r="E64">
        <v>249</v>
      </c>
      <c r="F64">
        <v>844</v>
      </c>
    </row>
    <row r="65" spans="1:6">
      <c r="A65">
        <v>493929</v>
      </c>
      <c r="B65">
        <v>0</v>
      </c>
      <c r="C65">
        <v>686</v>
      </c>
      <c r="D65">
        <v>370</v>
      </c>
      <c r="E65">
        <v>241</v>
      </c>
      <c r="F65">
        <v>795</v>
      </c>
    </row>
    <row r="66" spans="1:6">
      <c r="A66">
        <v>493937</v>
      </c>
      <c r="B66">
        <v>0</v>
      </c>
      <c r="C66">
        <v>682</v>
      </c>
      <c r="D66">
        <v>370</v>
      </c>
      <c r="E66">
        <v>240</v>
      </c>
      <c r="F66">
        <v>794</v>
      </c>
    </row>
    <row r="67" spans="1:6">
      <c r="A67">
        <v>493941</v>
      </c>
      <c r="B67">
        <v>0</v>
      </c>
      <c r="C67">
        <v>687</v>
      </c>
      <c r="D67">
        <v>371</v>
      </c>
      <c r="E67">
        <v>242</v>
      </c>
      <c r="F67">
        <v>795</v>
      </c>
    </row>
    <row r="68" spans="1:6">
      <c r="A68">
        <v>493949</v>
      </c>
      <c r="B68">
        <v>0</v>
      </c>
      <c r="C68">
        <v>686</v>
      </c>
      <c r="D68">
        <v>367</v>
      </c>
      <c r="E68">
        <v>246</v>
      </c>
      <c r="F68">
        <v>847</v>
      </c>
    </row>
    <row r="69" spans="1:6">
      <c r="A69">
        <v>493953</v>
      </c>
      <c r="B69">
        <v>0</v>
      </c>
      <c r="C69">
        <v>685</v>
      </c>
      <c r="D69">
        <v>367</v>
      </c>
      <c r="E69">
        <v>246</v>
      </c>
      <c r="F69">
        <v>848</v>
      </c>
    </row>
    <row r="70" spans="1:6">
      <c r="A70">
        <v>493961</v>
      </c>
      <c r="B70">
        <v>0</v>
      </c>
      <c r="C70">
        <v>688</v>
      </c>
      <c r="D70">
        <v>365</v>
      </c>
      <c r="E70">
        <v>247</v>
      </c>
      <c r="F70">
        <v>849</v>
      </c>
    </row>
    <row r="71" spans="1:6">
      <c r="A71">
        <v>493969</v>
      </c>
      <c r="B71">
        <v>0</v>
      </c>
      <c r="C71">
        <v>684</v>
      </c>
      <c r="D71">
        <v>370</v>
      </c>
      <c r="E71">
        <v>242</v>
      </c>
      <c r="F71">
        <v>800</v>
      </c>
    </row>
    <row r="72" spans="1:6">
      <c r="A72">
        <v>493973</v>
      </c>
      <c r="B72">
        <v>0</v>
      </c>
      <c r="C72">
        <v>691</v>
      </c>
      <c r="D72">
        <v>372</v>
      </c>
      <c r="E72">
        <v>236</v>
      </c>
      <c r="F72">
        <v>792</v>
      </c>
    </row>
    <row r="73" spans="1:6">
      <c r="A73">
        <v>493981</v>
      </c>
      <c r="B73">
        <v>0</v>
      </c>
      <c r="C73">
        <v>685</v>
      </c>
      <c r="D73">
        <v>367</v>
      </c>
      <c r="E73">
        <v>248</v>
      </c>
      <c r="F73">
        <v>794</v>
      </c>
    </row>
    <row r="74" spans="1:6">
      <c r="A74">
        <v>493985</v>
      </c>
      <c r="B74">
        <v>0</v>
      </c>
      <c r="C74">
        <v>686</v>
      </c>
      <c r="D74">
        <v>367</v>
      </c>
      <c r="E74">
        <v>248</v>
      </c>
      <c r="F74">
        <v>850</v>
      </c>
    </row>
    <row r="75" spans="1:6">
      <c r="A75">
        <v>493997</v>
      </c>
      <c r="B75">
        <v>0</v>
      </c>
      <c r="C75">
        <v>685</v>
      </c>
      <c r="D75">
        <v>356</v>
      </c>
      <c r="E75">
        <v>242</v>
      </c>
      <c r="F75">
        <v>797</v>
      </c>
    </row>
    <row r="76" spans="1:6">
      <c r="A76">
        <v>494001</v>
      </c>
      <c r="B76">
        <v>0</v>
      </c>
      <c r="C76">
        <v>686</v>
      </c>
      <c r="D76">
        <v>371</v>
      </c>
      <c r="E76">
        <v>251</v>
      </c>
      <c r="F76">
        <v>844</v>
      </c>
    </row>
    <row r="77" spans="1:6">
      <c r="A77">
        <v>494009</v>
      </c>
      <c r="B77">
        <v>0</v>
      </c>
      <c r="C77">
        <v>686</v>
      </c>
      <c r="D77">
        <v>405</v>
      </c>
      <c r="E77">
        <v>259</v>
      </c>
      <c r="F77">
        <v>796</v>
      </c>
    </row>
    <row r="78" spans="1:6">
      <c r="A78">
        <v>494013</v>
      </c>
      <c r="B78">
        <v>0</v>
      </c>
      <c r="C78">
        <v>684</v>
      </c>
      <c r="D78">
        <v>367</v>
      </c>
      <c r="E78">
        <v>242</v>
      </c>
      <c r="F78">
        <v>794</v>
      </c>
    </row>
    <row r="79" spans="1:6">
      <c r="A79">
        <v>494021</v>
      </c>
      <c r="B79">
        <v>0</v>
      </c>
      <c r="C79">
        <v>685</v>
      </c>
      <c r="D79">
        <v>369</v>
      </c>
      <c r="E79">
        <v>253</v>
      </c>
      <c r="F79">
        <v>798</v>
      </c>
    </row>
    <row r="80" spans="1:6">
      <c r="A80">
        <v>494029</v>
      </c>
      <c r="B80">
        <v>0</v>
      </c>
      <c r="C80">
        <v>686</v>
      </c>
      <c r="D80">
        <v>355</v>
      </c>
      <c r="E80">
        <v>239</v>
      </c>
      <c r="F80">
        <v>794</v>
      </c>
    </row>
    <row r="81" spans="1:6">
      <c r="A81">
        <v>494038</v>
      </c>
      <c r="B81">
        <v>0</v>
      </c>
      <c r="C81">
        <v>683</v>
      </c>
      <c r="D81">
        <v>368</v>
      </c>
      <c r="E81">
        <v>241</v>
      </c>
      <c r="F81">
        <v>800</v>
      </c>
    </row>
    <row r="82" spans="1:6">
      <c r="A82">
        <v>494042</v>
      </c>
      <c r="B82">
        <v>0</v>
      </c>
      <c r="C82">
        <v>686</v>
      </c>
      <c r="D82">
        <v>403</v>
      </c>
      <c r="E82">
        <v>252</v>
      </c>
      <c r="F82">
        <v>796</v>
      </c>
    </row>
    <row r="83" spans="1:6">
      <c r="A83">
        <v>494050</v>
      </c>
      <c r="B83">
        <v>0</v>
      </c>
      <c r="C83">
        <v>681</v>
      </c>
      <c r="D83">
        <v>384</v>
      </c>
      <c r="E83">
        <v>223</v>
      </c>
      <c r="F83">
        <v>794</v>
      </c>
    </row>
    <row r="84" spans="1:6">
      <c r="A84">
        <v>494054</v>
      </c>
      <c r="B84">
        <v>0</v>
      </c>
      <c r="C84">
        <v>684</v>
      </c>
      <c r="D84">
        <v>375</v>
      </c>
      <c r="E84">
        <v>244</v>
      </c>
      <c r="F84">
        <v>796</v>
      </c>
    </row>
    <row r="85" spans="1:6">
      <c r="A85">
        <v>494062</v>
      </c>
      <c r="B85">
        <v>0</v>
      </c>
      <c r="C85">
        <v>684</v>
      </c>
      <c r="D85">
        <v>367</v>
      </c>
      <c r="E85">
        <v>242</v>
      </c>
      <c r="F85">
        <v>795</v>
      </c>
    </row>
    <row r="86" spans="1:6">
      <c r="A86">
        <v>494070</v>
      </c>
      <c r="B86">
        <v>0</v>
      </c>
      <c r="C86">
        <v>683</v>
      </c>
      <c r="D86">
        <v>372</v>
      </c>
      <c r="E86">
        <v>241</v>
      </c>
      <c r="F86">
        <v>796</v>
      </c>
    </row>
    <row r="87" spans="1:6">
      <c r="A87">
        <v>494078</v>
      </c>
      <c r="B87">
        <v>0</v>
      </c>
      <c r="C87">
        <v>685</v>
      </c>
      <c r="D87">
        <v>351</v>
      </c>
      <c r="E87">
        <v>244</v>
      </c>
      <c r="F87">
        <v>799</v>
      </c>
    </row>
    <row r="88" spans="1:6">
      <c r="A88">
        <v>494082</v>
      </c>
      <c r="B88">
        <v>0</v>
      </c>
      <c r="C88">
        <v>667</v>
      </c>
      <c r="D88">
        <v>370</v>
      </c>
      <c r="E88">
        <v>211</v>
      </c>
      <c r="F88">
        <v>796</v>
      </c>
    </row>
    <row r="89" spans="1:6">
      <c r="A89">
        <v>494090</v>
      </c>
      <c r="B89">
        <v>0</v>
      </c>
      <c r="C89">
        <v>682</v>
      </c>
      <c r="D89">
        <v>367</v>
      </c>
      <c r="E89">
        <v>242</v>
      </c>
      <c r="F89">
        <v>796</v>
      </c>
    </row>
    <row r="90" spans="1:6">
      <c r="A90">
        <v>494094</v>
      </c>
      <c r="B90">
        <v>0</v>
      </c>
      <c r="C90">
        <v>683</v>
      </c>
      <c r="D90">
        <v>370</v>
      </c>
      <c r="E90">
        <v>242</v>
      </c>
      <c r="F90">
        <v>797</v>
      </c>
    </row>
    <row r="91" spans="1:6">
      <c r="A91">
        <v>494102</v>
      </c>
      <c r="B91">
        <v>0</v>
      </c>
      <c r="C91">
        <v>683</v>
      </c>
      <c r="D91">
        <v>363</v>
      </c>
      <c r="E91">
        <v>238</v>
      </c>
      <c r="F91">
        <v>793</v>
      </c>
    </row>
    <row r="92" spans="1:6">
      <c r="A92">
        <v>494106</v>
      </c>
      <c r="B92">
        <v>0</v>
      </c>
      <c r="C92">
        <v>689</v>
      </c>
      <c r="D92">
        <v>369</v>
      </c>
      <c r="E92">
        <v>222</v>
      </c>
      <c r="F92">
        <v>798</v>
      </c>
    </row>
    <row r="93" spans="1:6">
      <c r="A93">
        <v>494114</v>
      </c>
      <c r="B93">
        <v>0</v>
      </c>
      <c r="C93">
        <v>678</v>
      </c>
      <c r="D93">
        <v>371</v>
      </c>
      <c r="E93">
        <v>236</v>
      </c>
      <c r="F93">
        <v>795</v>
      </c>
    </row>
    <row r="94" spans="1:6">
      <c r="A94">
        <v>494122</v>
      </c>
      <c r="B94">
        <v>0</v>
      </c>
      <c r="C94">
        <v>687</v>
      </c>
      <c r="D94">
        <v>372</v>
      </c>
      <c r="E94">
        <v>261</v>
      </c>
      <c r="F94">
        <v>795</v>
      </c>
    </row>
    <row r="95" spans="1:6">
      <c r="A95">
        <v>494130</v>
      </c>
      <c r="B95">
        <v>0</v>
      </c>
      <c r="C95">
        <v>687</v>
      </c>
      <c r="D95">
        <v>384</v>
      </c>
      <c r="E95">
        <v>237</v>
      </c>
      <c r="F95">
        <v>794</v>
      </c>
    </row>
    <row r="96" spans="1:6">
      <c r="A96">
        <v>494134</v>
      </c>
      <c r="B96">
        <v>0</v>
      </c>
      <c r="C96">
        <v>690</v>
      </c>
      <c r="D96">
        <v>368</v>
      </c>
      <c r="E96">
        <v>235</v>
      </c>
      <c r="F96">
        <v>796</v>
      </c>
    </row>
    <row r="97" spans="1:6">
      <c r="A97">
        <v>494142</v>
      </c>
      <c r="B97">
        <v>0</v>
      </c>
      <c r="C97">
        <v>687</v>
      </c>
      <c r="D97">
        <v>373</v>
      </c>
      <c r="E97">
        <v>231</v>
      </c>
      <c r="F97">
        <v>847</v>
      </c>
    </row>
    <row r="98" spans="1:6">
      <c r="A98">
        <v>494146</v>
      </c>
      <c r="B98">
        <v>0</v>
      </c>
      <c r="C98">
        <v>683</v>
      </c>
      <c r="D98">
        <v>368</v>
      </c>
      <c r="E98">
        <v>238</v>
      </c>
      <c r="F98">
        <v>798</v>
      </c>
    </row>
    <row r="99" spans="1:6">
      <c r="A99">
        <v>494154</v>
      </c>
      <c r="B99">
        <v>0</v>
      </c>
      <c r="C99">
        <v>683</v>
      </c>
      <c r="D99">
        <v>372</v>
      </c>
      <c r="E99">
        <v>250</v>
      </c>
      <c r="F99">
        <v>802</v>
      </c>
    </row>
    <row r="100" spans="1:6">
      <c r="A100">
        <v>494162</v>
      </c>
      <c r="B100">
        <v>0</v>
      </c>
      <c r="C100">
        <v>688</v>
      </c>
      <c r="D100">
        <v>370</v>
      </c>
      <c r="E100">
        <v>226</v>
      </c>
      <c r="F100">
        <v>799</v>
      </c>
    </row>
    <row r="101" spans="1:6">
      <c r="A101">
        <v>494166</v>
      </c>
      <c r="B101">
        <v>0</v>
      </c>
      <c r="C101">
        <v>683</v>
      </c>
      <c r="D101">
        <v>367</v>
      </c>
      <c r="E101">
        <v>236</v>
      </c>
      <c r="F101">
        <v>790</v>
      </c>
    </row>
    <row r="102" spans="1:6">
      <c r="A102">
        <v>494174</v>
      </c>
      <c r="B102">
        <v>0</v>
      </c>
      <c r="C102">
        <v>682</v>
      </c>
      <c r="D102">
        <v>373</v>
      </c>
      <c r="E102">
        <v>246</v>
      </c>
      <c r="F102">
        <v>801</v>
      </c>
    </row>
    <row r="103" spans="1:6">
      <c r="A103">
        <v>494182</v>
      </c>
      <c r="B103">
        <v>0</v>
      </c>
      <c r="C103">
        <v>686</v>
      </c>
      <c r="D103">
        <v>370</v>
      </c>
      <c r="E103">
        <v>242</v>
      </c>
      <c r="F103">
        <v>794</v>
      </c>
    </row>
    <row r="104" spans="1:6">
      <c r="A104">
        <v>494186</v>
      </c>
      <c r="B104">
        <v>0</v>
      </c>
      <c r="C104">
        <v>694</v>
      </c>
      <c r="D104">
        <v>371</v>
      </c>
      <c r="E104">
        <v>240</v>
      </c>
      <c r="F104">
        <v>795</v>
      </c>
    </row>
    <row r="105" spans="1:6">
      <c r="A105">
        <v>494194</v>
      </c>
      <c r="B105">
        <v>0</v>
      </c>
      <c r="C105">
        <v>684</v>
      </c>
      <c r="D105">
        <v>368</v>
      </c>
      <c r="E105">
        <v>236</v>
      </c>
      <c r="F105">
        <v>796</v>
      </c>
    </row>
    <row r="106" spans="1:6">
      <c r="A106">
        <v>494202</v>
      </c>
      <c r="B106">
        <v>0</v>
      </c>
      <c r="C106">
        <v>685</v>
      </c>
      <c r="D106">
        <v>328</v>
      </c>
      <c r="E106">
        <v>224</v>
      </c>
      <c r="F106">
        <v>846</v>
      </c>
    </row>
    <row r="107" spans="1:6">
      <c r="A107">
        <v>494206</v>
      </c>
      <c r="B107">
        <v>0</v>
      </c>
      <c r="C107">
        <v>682</v>
      </c>
      <c r="D107">
        <v>369</v>
      </c>
      <c r="E107">
        <v>240</v>
      </c>
      <c r="F107">
        <v>794</v>
      </c>
    </row>
    <row r="108" spans="1:6">
      <c r="A108">
        <v>494214</v>
      </c>
      <c r="B108">
        <v>0</v>
      </c>
      <c r="C108">
        <v>676</v>
      </c>
      <c r="D108">
        <v>369</v>
      </c>
      <c r="E108">
        <v>241</v>
      </c>
      <c r="F108">
        <v>847</v>
      </c>
    </row>
    <row r="109" spans="1:6">
      <c r="A109">
        <v>494222</v>
      </c>
      <c r="B109">
        <v>0</v>
      </c>
      <c r="C109">
        <v>687</v>
      </c>
      <c r="D109">
        <v>378</v>
      </c>
      <c r="E109">
        <v>247</v>
      </c>
      <c r="F109">
        <v>847</v>
      </c>
    </row>
    <row r="110" spans="1:6">
      <c r="A110">
        <v>494230</v>
      </c>
      <c r="B110">
        <v>0</v>
      </c>
      <c r="C110">
        <v>678</v>
      </c>
      <c r="D110">
        <v>371</v>
      </c>
      <c r="E110">
        <v>257</v>
      </c>
      <c r="F110">
        <v>846</v>
      </c>
    </row>
    <row r="111" spans="1:6">
      <c r="A111">
        <v>494239</v>
      </c>
      <c r="B111">
        <v>0</v>
      </c>
      <c r="C111">
        <v>684</v>
      </c>
      <c r="D111">
        <v>370</v>
      </c>
      <c r="E111">
        <v>273</v>
      </c>
      <c r="F111">
        <v>800</v>
      </c>
    </row>
    <row r="112" spans="1:6">
      <c r="A112">
        <v>494247</v>
      </c>
      <c r="B112">
        <v>0</v>
      </c>
      <c r="C112">
        <v>674</v>
      </c>
      <c r="D112">
        <v>372</v>
      </c>
      <c r="E112">
        <v>239</v>
      </c>
      <c r="F112">
        <v>847</v>
      </c>
    </row>
    <row r="113" spans="1:6">
      <c r="A113">
        <v>494251</v>
      </c>
      <c r="B113">
        <v>0</v>
      </c>
      <c r="C113">
        <v>682</v>
      </c>
      <c r="D113">
        <v>366</v>
      </c>
      <c r="E113">
        <v>244</v>
      </c>
      <c r="F113">
        <v>802</v>
      </c>
    </row>
    <row r="114" spans="1:6">
      <c r="A114">
        <v>494259</v>
      </c>
      <c r="B114">
        <v>0</v>
      </c>
      <c r="C114">
        <v>688</v>
      </c>
      <c r="D114">
        <v>351</v>
      </c>
      <c r="E114">
        <v>238</v>
      </c>
      <c r="F114">
        <v>791</v>
      </c>
    </row>
    <row r="115" spans="1:6">
      <c r="A115">
        <v>494267</v>
      </c>
      <c r="B115">
        <v>0</v>
      </c>
      <c r="C115">
        <v>687</v>
      </c>
      <c r="D115">
        <v>354</v>
      </c>
      <c r="E115">
        <v>252</v>
      </c>
      <c r="F115">
        <v>796</v>
      </c>
    </row>
    <row r="116" spans="1:6">
      <c r="A116">
        <v>494271</v>
      </c>
      <c r="B116">
        <v>0</v>
      </c>
      <c r="C116">
        <v>683</v>
      </c>
      <c r="D116">
        <v>367</v>
      </c>
      <c r="E116">
        <v>244</v>
      </c>
      <c r="F116">
        <v>795</v>
      </c>
    </row>
    <row r="117" spans="1:6">
      <c r="A117">
        <v>494279</v>
      </c>
      <c r="B117">
        <v>0</v>
      </c>
      <c r="C117">
        <v>685</v>
      </c>
      <c r="D117">
        <v>369</v>
      </c>
      <c r="E117">
        <v>232</v>
      </c>
      <c r="F117">
        <v>847</v>
      </c>
    </row>
    <row r="118" spans="1:6">
      <c r="A118">
        <v>494283</v>
      </c>
      <c r="B118">
        <v>0</v>
      </c>
      <c r="C118">
        <v>681</v>
      </c>
      <c r="D118">
        <v>376</v>
      </c>
      <c r="E118">
        <v>240</v>
      </c>
      <c r="F118">
        <v>796</v>
      </c>
    </row>
    <row r="119" spans="1:6">
      <c r="A119">
        <v>494291</v>
      </c>
      <c r="B119">
        <v>0</v>
      </c>
      <c r="C119">
        <v>683</v>
      </c>
      <c r="D119">
        <v>368</v>
      </c>
      <c r="E119">
        <v>239</v>
      </c>
      <c r="F119">
        <v>845</v>
      </c>
    </row>
    <row r="120" spans="1:6">
      <c r="A120">
        <v>494295</v>
      </c>
      <c r="B120">
        <v>0</v>
      </c>
      <c r="C120">
        <v>688</v>
      </c>
      <c r="D120">
        <v>366</v>
      </c>
      <c r="E120">
        <v>249</v>
      </c>
      <c r="F120">
        <v>848</v>
      </c>
    </row>
    <row r="121" spans="1:6">
      <c r="A121">
        <v>494303</v>
      </c>
      <c r="B121">
        <v>0</v>
      </c>
      <c r="C121">
        <v>686</v>
      </c>
      <c r="D121">
        <v>374</v>
      </c>
      <c r="E121">
        <v>252</v>
      </c>
      <c r="F121">
        <v>848</v>
      </c>
    </row>
    <row r="122" spans="1:6">
      <c r="A122">
        <v>494311</v>
      </c>
      <c r="B122">
        <v>0</v>
      </c>
      <c r="C122">
        <v>680</v>
      </c>
      <c r="D122">
        <v>381</v>
      </c>
      <c r="E122">
        <v>253</v>
      </c>
      <c r="F122">
        <v>797</v>
      </c>
    </row>
    <row r="123" spans="1:6">
      <c r="A123">
        <v>494319</v>
      </c>
      <c r="B123">
        <v>0</v>
      </c>
      <c r="C123">
        <v>683</v>
      </c>
      <c r="D123">
        <v>365</v>
      </c>
      <c r="E123">
        <v>182</v>
      </c>
      <c r="F123">
        <v>796</v>
      </c>
    </row>
    <row r="124" spans="1:6">
      <c r="A124">
        <v>494327</v>
      </c>
      <c r="B124">
        <v>0</v>
      </c>
      <c r="C124">
        <v>679</v>
      </c>
      <c r="D124">
        <v>383</v>
      </c>
      <c r="E124">
        <v>246</v>
      </c>
      <c r="F124">
        <v>797</v>
      </c>
    </row>
    <row r="125" spans="1:6">
      <c r="A125">
        <v>494331</v>
      </c>
      <c r="B125">
        <v>0</v>
      </c>
      <c r="C125">
        <v>690</v>
      </c>
      <c r="D125">
        <v>382</v>
      </c>
      <c r="E125">
        <v>261</v>
      </c>
      <c r="F125">
        <v>798</v>
      </c>
    </row>
    <row r="126" spans="1:6">
      <c r="A126">
        <v>494339</v>
      </c>
      <c r="B126">
        <v>0</v>
      </c>
      <c r="C126">
        <v>683</v>
      </c>
      <c r="D126">
        <v>368</v>
      </c>
      <c r="E126">
        <v>239</v>
      </c>
      <c r="F126">
        <v>795</v>
      </c>
    </row>
    <row r="127" spans="1:6">
      <c r="A127">
        <v>494347</v>
      </c>
      <c r="B127">
        <v>0</v>
      </c>
      <c r="C127">
        <v>691</v>
      </c>
      <c r="D127">
        <v>370</v>
      </c>
      <c r="E127">
        <v>249</v>
      </c>
      <c r="F127">
        <v>847</v>
      </c>
    </row>
    <row r="128" spans="1:6">
      <c r="A128">
        <v>494351</v>
      </c>
      <c r="B128">
        <v>0</v>
      </c>
      <c r="C128">
        <v>686</v>
      </c>
      <c r="D128">
        <v>377</v>
      </c>
      <c r="E128">
        <v>245</v>
      </c>
      <c r="F128">
        <v>793</v>
      </c>
    </row>
    <row r="129" spans="1:6">
      <c r="A129">
        <v>494359</v>
      </c>
      <c r="B129">
        <v>0</v>
      </c>
      <c r="C129">
        <v>683</v>
      </c>
      <c r="D129">
        <v>373</v>
      </c>
      <c r="E129">
        <v>245</v>
      </c>
      <c r="F129">
        <v>797</v>
      </c>
    </row>
    <row r="130" spans="1:6">
      <c r="A130">
        <v>494367</v>
      </c>
      <c r="B130">
        <v>0</v>
      </c>
      <c r="C130">
        <v>683</v>
      </c>
      <c r="D130">
        <v>365</v>
      </c>
      <c r="E130">
        <v>249</v>
      </c>
      <c r="F130">
        <v>797</v>
      </c>
    </row>
    <row r="131" spans="1:6">
      <c r="A131">
        <v>494375</v>
      </c>
      <c r="B131">
        <v>0</v>
      </c>
      <c r="C131">
        <v>685</v>
      </c>
      <c r="D131">
        <v>388</v>
      </c>
      <c r="E131">
        <v>229</v>
      </c>
      <c r="F131">
        <v>795</v>
      </c>
    </row>
    <row r="132" spans="1:6">
      <c r="A132">
        <v>494379</v>
      </c>
      <c r="B132">
        <v>0</v>
      </c>
      <c r="C132">
        <v>684</v>
      </c>
      <c r="D132">
        <v>368</v>
      </c>
      <c r="E132">
        <v>238</v>
      </c>
      <c r="F132">
        <v>794</v>
      </c>
    </row>
    <row r="133" spans="1:6">
      <c r="A133">
        <v>494387</v>
      </c>
      <c r="B133">
        <v>0</v>
      </c>
      <c r="C133">
        <v>686</v>
      </c>
      <c r="D133">
        <v>368</v>
      </c>
      <c r="E133">
        <v>240</v>
      </c>
      <c r="F133">
        <v>793</v>
      </c>
    </row>
    <row r="134" spans="1:6">
      <c r="A134">
        <v>494395</v>
      </c>
      <c r="B134">
        <v>0</v>
      </c>
      <c r="C134">
        <v>685</v>
      </c>
      <c r="D134">
        <v>350</v>
      </c>
      <c r="E134">
        <v>245</v>
      </c>
      <c r="F134">
        <v>795</v>
      </c>
    </row>
    <row r="135" spans="1:6">
      <c r="A135">
        <v>494399</v>
      </c>
      <c r="B135">
        <v>0</v>
      </c>
      <c r="C135">
        <v>696</v>
      </c>
      <c r="D135">
        <v>366</v>
      </c>
      <c r="E135">
        <v>239</v>
      </c>
      <c r="F135">
        <v>846</v>
      </c>
    </row>
    <row r="136" spans="1:6">
      <c r="A136">
        <v>494407</v>
      </c>
      <c r="B136">
        <v>0</v>
      </c>
      <c r="C136">
        <v>667</v>
      </c>
      <c r="D136">
        <v>371</v>
      </c>
      <c r="E136">
        <v>251</v>
      </c>
      <c r="F136">
        <v>848</v>
      </c>
    </row>
    <row r="137" spans="1:6">
      <c r="A137">
        <v>494415</v>
      </c>
      <c r="B137">
        <v>0</v>
      </c>
      <c r="C137">
        <v>686</v>
      </c>
      <c r="D137">
        <v>367</v>
      </c>
      <c r="E137">
        <v>245</v>
      </c>
      <c r="F137">
        <v>845</v>
      </c>
    </row>
    <row r="138" spans="1:6">
      <c r="A138">
        <v>494419</v>
      </c>
      <c r="B138">
        <v>0</v>
      </c>
      <c r="C138">
        <v>682</v>
      </c>
      <c r="D138">
        <v>370</v>
      </c>
      <c r="E138">
        <v>238</v>
      </c>
      <c r="F138">
        <v>800</v>
      </c>
    </row>
    <row r="139" spans="1:6">
      <c r="A139">
        <v>494427</v>
      </c>
      <c r="B139">
        <v>0</v>
      </c>
      <c r="C139">
        <v>685</v>
      </c>
      <c r="D139">
        <v>375</v>
      </c>
      <c r="E139">
        <v>244</v>
      </c>
      <c r="F139">
        <v>846</v>
      </c>
    </row>
    <row r="140" spans="1:6">
      <c r="A140">
        <v>494431</v>
      </c>
      <c r="B140">
        <v>0</v>
      </c>
      <c r="C140">
        <v>684</v>
      </c>
      <c r="D140">
        <v>367</v>
      </c>
      <c r="E140">
        <v>245</v>
      </c>
      <c r="F140">
        <v>796</v>
      </c>
    </row>
    <row r="141" spans="1:6">
      <c r="A141">
        <v>494440</v>
      </c>
      <c r="B141">
        <v>0</v>
      </c>
      <c r="C141">
        <v>683</v>
      </c>
      <c r="D141">
        <v>345</v>
      </c>
      <c r="E141">
        <v>239</v>
      </c>
      <c r="F141">
        <v>797</v>
      </c>
    </row>
    <row r="142" spans="1:6">
      <c r="C142">
        <f>+AVERAGE(C2:C141)</f>
        <v>684.29285714285709</v>
      </c>
      <c r="D142">
        <f t="shared" ref="D142:F142" si="0">+AVERAGE(D2:D141)</f>
        <v>368.64285714285717</v>
      </c>
      <c r="E142">
        <f t="shared" si="0"/>
        <v>242.41428571428571</v>
      </c>
      <c r="F142">
        <f t="shared" si="0"/>
        <v>809.45714285714291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43"/>
  <sheetViews>
    <sheetView topLeftCell="A111" workbookViewId="0">
      <selection activeCell="C143" sqref="C143:F143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543877</v>
      </c>
      <c r="B2">
        <v>0</v>
      </c>
      <c r="C2">
        <v>579</v>
      </c>
      <c r="D2">
        <v>329</v>
      </c>
      <c r="E2">
        <v>211</v>
      </c>
      <c r="F2">
        <v>751</v>
      </c>
    </row>
    <row r="3" spans="1:6">
      <c r="A3">
        <v>543886</v>
      </c>
      <c r="B3">
        <v>0</v>
      </c>
      <c r="C3">
        <v>580</v>
      </c>
      <c r="D3">
        <v>338</v>
      </c>
      <c r="E3">
        <v>217</v>
      </c>
      <c r="F3">
        <v>710</v>
      </c>
    </row>
    <row r="4" spans="1:6">
      <c r="A4">
        <v>543902</v>
      </c>
      <c r="B4">
        <v>0</v>
      </c>
      <c r="C4">
        <v>583</v>
      </c>
      <c r="D4">
        <v>337</v>
      </c>
      <c r="E4">
        <v>222</v>
      </c>
      <c r="F4">
        <v>749</v>
      </c>
    </row>
    <row r="5" spans="1:6">
      <c r="A5">
        <v>543910</v>
      </c>
      <c r="B5">
        <v>0</v>
      </c>
      <c r="C5">
        <v>594</v>
      </c>
      <c r="D5">
        <v>338</v>
      </c>
      <c r="E5">
        <v>205</v>
      </c>
      <c r="F5">
        <v>749</v>
      </c>
    </row>
    <row r="6" spans="1:6">
      <c r="A6">
        <v>543918</v>
      </c>
      <c r="B6">
        <v>0</v>
      </c>
      <c r="C6">
        <v>590</v>
      </c>
      <c r="D6">
        <v>335</v>
      </c>
      <c r="E6">
        <v>219</v>
      </c>
      <c r="F6">
        <v>750</v>
      </c>
    </row>
    <row r="7" spans="1:6">
      <c r="A7">
        <v>543926</v>
      </c>
      <c r="B7">
        <v>0</v>
      </c>
      <c r="C7">
        <v>583</v>
      </c>
      <c r="D7">
        <v>372</v>
      </c>
      <c r="E7">
        <v>241</v>
      </c>
      <c r="F7">
        <v>705</v>
      </c>
    </row>
    <row r="8" spans="1:6">
      <c r="A8">
        <v>543934</v>
      </c>
      <c r="B8">
        <v>0</v>
      </c>
      <c r="C8">
        <v>580</v>
      </c>
      <c r="D8">
        <v>333</v>
      </c>
      <c r="E8">
        <v>215</v>
      </c>
      <c r="F8">
        <v>705</v>
      </c>
    </row>
    <row r="9" spans="1:6">
      <c r="A9">
        <v>543942</v>
      </c>
      <c r="B9">
        <v>0</v>
      </c>
      <c r="C9">
        <v>587</v>
      </c>
      <c r="D9">
        <v>346</v>
      </c>
      <c r="E9">
        <v>230</v>
      </c>
      <c r="F9">
        <v>707</v>
      </c>
    </row>
    <row r="10" spans="1:6">
      <c r="A10">
        <v>543950</v>
      </c>
      <c r="B10">
        <v>0</v>
      </c>
      <c r="C10">
        <v>581</v>
      </c>
      <c r="D10">
        <v>331</v>
      </c>
      <c r="E10">
        <v>212</v>
      </c>
      <c r="F10">
        <v>706</v>
      </c>
    </row>
    <row r="11" spans="1:6">
      <c r="A11">
        <v>543962</v>
      </c>
      <c r="B11">
        <v>0</v>
      </c>
      <c r="C11">
        <v>586</v>
      </c>
      <c r="D11">
        <v>336</v>
      </c>
      <c r="E11">
        <v>209</v>
      </c>
      <c r="F11">
        <v>705</v>
      </c>
    </row>
    <row r="12" spans="1:6">
      <c r="A12">
        <v>543966</v>
      </c>
      <c r="B12">
        <v>0</v>
      </c>
      <c r="C12">
        <v>584</v>
      </c>
      <c r="D12">
        <v>344</v>
      </c>
      <c r="E12">
        <v>220</v>
      </c>
      <c r="F12">
        <v>706</v>
      </c>
    </row>
    <row r="13" spans="1:6">
      <c r="A13">
        <v>543978</v>
      </c>
      <c r="B13">
        <v>0</v>
      </c>
      <c r="C13">
        <v>593</v>
      </c>
      <c r="D13">
        <v>296</v>
      </c>
      <c r="E13">
        <v>211</v>
      </c>
      <c r="F13">
        <v>706</v>
      </c>
    </row>
    <row r="14" spans="1:6">
      <c r="A14">
        <v>543982</v>
      </c>
      <c r="B14">
        <v>0</v>
      </c>
      <c r="C14">
        <v>582</v>
      </c>
      <c r="D14">
        <v>330</v>
      </c>
      <c r="E14">
        <v>213</v>
      </c>
      <c r="F14">
        <v>706</v>
      </c>
    </row>
    <row r="15" spans="1:6">
      <c r="A15">
        <v>543994</v>
      </c>
      <c r="B15">
        <v>0</v>
      </c>
      <c r="C15">
        <v>592</v>
      </c>
      <c r="D15">
        <v>312</v>
      </c>
      <c r="E15">
        <v>206</v>
      </c>
      <c r="F15">
        <v>709</v>
      </c>
    </row>
    <row r="16" spans="1:6">
      <c r="A16">
        <v>543998</v>
      </c>
      <c r="B16">
        <v>0</v>
      </c>
      <c r="C16">
        <v>581</v>
      </c>
      <c r="D16">
        <v>339</v>
      </c>
      <c r="E16">
        <v>212</v>
      </c>
      <c r="F16">
        <v>749</v>
      </c>
    </row>
    <row r="17" spans="1:6">
      <c r="A17">
        <v>544010</v>
      </c>
      <c r="B17">
        <v>0</v>
      </c>
      <c r="C17">
        <v>584</v>
      </c>
      <c r="D17">
        <v>363</v>
      </c>
      <c r="E17">
        <v>249</v>
      </c>
      <c r="F17">
        <v>706</v>
      </c>
    </row>
    <row r="18" spans="1:6">
      <c r="A18">
        <v>544014</v>
      </c>
      <c r="B18">
        <v>0</v>
      </c>
      <c r="C18">
        <v>583</v>
      </c>
      <c r="D18">
        <v>346</v>
      </c>
      <c r="E18">
        <v>214</v>
      </c>
      <c r="F18">
        <v>750</v>
      </c>
    </row>
    <row r="19" spans="1:6">
      <c r="A19">
        <v>544022</v>
      </c>
      <c r="B19">
        <v>0</v>
      </c>
      <c r="C19">
        <v>589</v>
      </c>
      <c r="D19">
        <v>333</v>
      </c>
      <c r="E19">
        <v>201</v>
      </c>
      <c r="F19">
        <v>709</v>
      </c>
    </row>
    <row r="20" spans="1:6">
      <c r="A20">
        <v>544030</v>
      </c>
      <c r="B20">
        <v>0</v>
      </c>
      <c r="C20">
        <v>584</v>
      </c>
      <c r="D20">
        <v>336</v>
      </c>
      <c r="E20">
        <v>221</v>
      </c>
      <c r="F20">
        <v>750</v>
      </c>
    </row>
    <row r="21" spans="1:6">
      <c r="A21">
        <v>544042</v>
      </c>
      <c r="B21">
        <v>0</v>
      </c>
      <c r="C21">
        <v>580</v>
      </c>
      <c r="D21">
        <v>333</v>
      </c>
      <c r="E21">
        <v>219</v>
      </c>
      <c r="F21">
        <v>707</v>
      </c>
    </row>
    <row r="22" spans="1:6">
      <c r="A22">
        <v>544046</v>
      </c>
      <c r="B22">
        <v>0</v>
      </c>
      <c r="C22">
        <v>582</v>
      </c>
      <c r="D22">
        <v>335</v>
      </c>
      <c r="E22">
        <v>217</v>
      </c>
      <c r="F22">
        <v>705</v>
      </c>
    </row>
    <row r="23" spans="1:6">
      <c r="A23">
        <v>544054</v>
      </c>
      <c r="B23">
        <v>0</v>
      </c>
      <c r="C23">
        <v>569</v>
      </c>
      <c r="D23">
        <v>331</v>
      </c>
      <c r="E23">
        <v>212</v>
      </c>
      <c r="F23">
        <v>704</v>
      </c>
    </row>
    <row r="24" spans="1:6">
      <c r="A24">
        <v>544062</v>
      </c>
      <c r="B24">
        <v>0</v>
      </c>
      <c r="C24">
        <v>583</v>
      </c>
      <c r="D24">
        <v>333</v>
      </c>
      <c r="E24">
        <v>217</v>
      </c>
      <c r="F24">
        <v>708</v>
      </c>
    </row>
    <row r="25" spans="1:6">
      <c r="A25">
        <v>544070</v>
      </c>
      <c r="B25">
        <v>0</v>
      </c>
      <c r="C25">
        <v>583</v>
      </c>
      <c r="D25">
        <v>334</v>
      </c>
      <c r="E25">
        <v>180</v>
      </c>
      <c r="F25">
        <v>703</v>
      </c>
    </row>
    <row r="26" spans="1:6">
      <c r="A26">
        <v>544078</v>
      </c>
      <c r="B26">
        <v>0</v>
      </c>
      <c r="C26">
        <v>605</v>
      </c>
      <c r="D26">
        <v>347</v>
      </c>
      <c r="E26">
        <v>203</v>
      </c>
      <c r="F26">
        <v>750</v>
      </c>
    </row>
    <row r="27" spans="1:6">
      <c r="A27">
        <v>544087</v>
      </c>
      <c r="B27">
        <v>0</v>
      </c>
      <c r="C27">
        <v>588</v>
      </c>
      <c r="D27">
        <v>334</v>
      </c>
      <c r="E27">
        <v>216</v>
      </c>
      <c r="F27">
        <v>751</v>
      </c>
    </row>
    <row r="28" spans="1:6">
      <c r="A28">
        <v>544091</v>
      </c>
      <c r="B28">
        <v>0</v>
      </c>
      <c r="C28">
        <v>588</v>
      </c>
      <c r="D28">
        <v>335</v>
      </c>
      <c r="E28">
        <v>216</v>
      </c>
      <c r="F28">
        <v>748</v>
      </c>
    </row>
    <row r="29" spans="1:6">
      <c r="A29">
        <v>544099</v>
      </c>
      <c r="B29">
        <v>0</v>
      </c>
      <c r="C29">
        <v>588</v>
      </c>
      <c r="D29">
        <v>332</v>
      </c>
      <c r="E29">
        <v>196</v>
      </c>
      <c r="F29">
        <v>709</v>
      </c>
    </row>
    <row r="30" spans="1:6">
      <c r="A30">
        <v>544107</v>
      </c>
      <c r="B30">
        <v>0</v>
      </c>
      <c r="C30">
        <v>584</v>
      </c>
      <c r="D30">
        <v>330</v>
      </c>
      <c r="E30">
        <v>221</v>
      </c>
      <c r="F30">
        <v>750</v>
      </c>
    </row>
    <row r="31" spans="1:6">
      <c r="A31">
        <v>544115</v>
      </c>
      <c r="B31">
        <v>0</v>
      </c>
      <c r="C31">
        <v>584</v>
      </c>
      <c r="D31">
        <v>333</v>
      </c>
      <c r="E31">
        <v>219</v>
      </c>
      <c r="F31">
        <v>749</v>
      </c>
    </row>
    <row r="32" spans="1:6">
      <c r="A32">
        <v>544119</v>
      </c>
      <c r="B32">
        <v>0</v>
      </c>
      <c r="C32">
        <v>583</v>
      </c>
      <c r="D32">
        <v>341</v>
      </c>
      <c r="E32">
        <v>218</v>
      </c>
      <c r="F32">
        <v>706</v>
      </c>
    </row>
    <row r="33" spans="1:6">
      <c r="A33">
        <v>544127</v>
      </c>
      <c r="B33">
        <v>0</v>
      </c>
      <c r="C33">
        <v>585</v>
      </c>
      <c r="D33">
        <v>308</v>
      </c>
      <c r="E33">
        <v>214</v>
      </c>
      <c r="F33">
        <v>705</v>
      </c>
    </row>
    <row r="34" spans="1:6">
      <c r="A34">
        <v>544135</v>
      </c>
      <c r="B34">
        <v>0</v>
      </c>
      <c r="C34">
        <v>585</v>
      </c>
      <c r="D34">
        <v>330</v>
      </c>
      <c r="E34">
        <v>174</v>
      </c>
      <c r="F34">
        <v>708</v>
      </c>
    </row>
    <row r="35" spans="1:6">
      <c r="A35">
        <v>544143</v>
      </c>
      <c r="B35">
        <v>0</v>
      </c>
      <c r="C35">
        <v>584</v>
      </c>
      <c r="D35">
        <v>336</v>
      </c>
      <c r="E35">
        <v>260</v>
      </c>
      <c r="F35">
        <v>707</v>
      </c>
    </row>
    <row r="36" spans="1:6">
      <c r="A36">
        <v>544147</v>
      </c>
      <c r="B36">
        <v>0</v>
      </c>
      <c r="C36">
        <v>582</v>
      </c>
      <c r="D36">
        <v>336</v>
      </c>
      <c r="E36">
        <v>213</v>
      </c>
      <c r="F36">
        <v>701</v>
      </c>
    </row>
    <row r="37" spans="1:6">
      <c r="A37">
        <v>544159</v>
      </c>
      <c r="B37">
        <v>0</v>
      </c>
      <c r="C37">
        <v>552</v>
      </c>
      <c r="D37">
        <v>330</v>
      </c>
      <c r="E37">
        <v>167</v>
      </c>
      <c r="F37">
        <v>706</v>
      </c>
    </row>
    <row r="38" spans="1:6">
      <c r="A38">
        <v>544163</v>
      </c>
      <c r="B38">
        <v>0</v>
      </c>
      <c r="C38">
        <v>587</v>
      </c>
      <c r="D38">
        <v>335</v>
      </c>
      <c r="E38">
        <v>226</v>
      </c>
      <c r="F38">
        <v>751</v>
      </c>
    </row>
    <row r="39" spans="1:6">
      <c r="A39">
        <v>544175</v>
      </c>
      <c r="B39">
        <v>0</v>
      </c>
      <c r="C39">
        <v>579</v>
      </c>
      <c r="D39">
        <v>333</v>
      </c>
      <c r="E39">
        <v>212</v>
      </c>
      <c r="F39">
        <v>705</v>
      </c>
    </row>
    <row r="40" spans="1:6">
      <c r="A40">
        <v>544179</v>
      </c>
      <c r="B40">
        <v>0</v>
      </c>
      <c r="C40">
        <v>582</v>
      </c>
      <c r="D40">
        <v>331</v>
      </c>
      <c r="E40">
        <v>214</v>
      </c>
      <c r="F40">
        <v>704</v>
      </c>
    </row>
    <row r="41" spans="1:6">
      <c r="A41">
        <v>544187</v>
      </c>
      <c r="B41">
        <v>0</v>
      </c>
      <c r="C41">
        <v>584</v>
      </c>
      <c r="D41">
        <v>304</v>
      </c>
      <c r="E41">
        <v>209</v>
      </c>
      <c r="F41">
        <v>708</v>
      </c>
    </row>
    <row r="42" spans="1:6">
      <c r="A42">
        <v>544195</v>
      </c>
      <c r="B42">
        <v>0</v>
      </c>
      <c r="C42">
        <v>584</v>
      </c>
      <c r="D42">
        <v>332</v>
      </c>
      <c r="E42">
        <v>224</v>
      </c>
      <c r="F42">
        <v>752</v>
      </c>
    </row>
    <row r="43" spans="1:6">
      <c r="A43">
        <v>544203</v>
      </c>
      <c r="B43">
        <v>0</v>
      </c>
      <c r="C43">
        <v>584</v>
      </c>
      <c r="D43">
        <v>333</v>
      </c>
      <c r="E43">
        <v>219</v>
      </c>
      <c r="F43">
        <v>750</v>
      </c>
    </row>
    <row r="44" spans="1:6">
      <c r="A44">
        <v>544207</v>
      </c>
      <c r="B44">
        <v>0</v>
      </c>
      <c r="C44">
        <v>584</v>
      </c>
      <c r="D44">
        <v>332</v>
      </c>
      <c r="E44">
        <v>219</v>
      </c>
      <c r="F44">
        <v>747</v>
      </c>
    </row>
    <row r="45" spans="1:6">
      <c r="A45">
        <v>544215</v>
      </c>
      <c r="B45">
        <v>0</v>
      </c>
      <c r="C45">
        <v>581</v>
      </c>
      <c r="D45">
        <v>332</v>
      </c>
      <c r="E45">
        <v>214</v>
      </c>
      <c r="F45">
        <v>706</v>
      </c>
    </row>
    <row r="46" spans="1:6">
      <c r="A46">
        <v>544223</v>
      </c>
      <c r="B46">
        <v>0</v>
      </c>
      <c r="C46">
        <v>581</v>
      </c>
      <c r="D46">
        <v>333</v>
      </c>
      <c r="E46">
        <v>216</v>
      </c>
      <c r="F46">
        <v>751</v>
      </c>
    </row>
    <row r="47" spans="1:6">
      <c r="A47">
        <v>544227</v>
      </c>
      <c r="B47">
        <v>0</v>
      </c>
      <c r="C47">
        <v>586</v>
      </c>
      <c r="D47">
        <v>302</v>
      </c>
      <c r="E47">
        <v>219</v>
      </c>
      <c r="F47">
        <v>705</v>
      </c>
    </row>
    <row r="48" spans="1:6">
      <c r="A48">
        <v>544235</v>
      </c>
      <c r="B48">
        <v>0</v>
      </c>
      <c r="C48">
        <v>585</v>
      </c>
      <c r="D48">
        <v>335</v>
      </c>
      <c r="E48">
        <v>232</v>
      </c>
      <c r="F48">
        <v>710</v>
      </c>
    </row>
    <row r="49" spans="1:6">
      <c r="A49">
        <v>544243</v>
      </c>
      <c r="B49">
        <v>0</v>
      </c>
      <c r="C49">
        <v>584</v>
      </c>
      <c r="D49">
        <v>334</v>
      </c>
      <c r="E49">
        <v>219</v>
      </c>
      <c r="F49">
        <v>706</v>
      </c>
    </row>
    <row r="50" spans="1:6">
      <c r="A50">
        <v>544247</v>
      </c>
      <c r="B50">
        <v>0</v>
      </c>
      <c r="C50">
        <v>586</v>
      </c>
      <c r="D50">
        <v>341</v>
      </c>
      <c r="E50">
        <v>220</v>
      </c>
      <c r="F50">
        <v>708</v>
      </c>
    </row>
    <row r="51" spans="1:6">
      <c r="A51">
        <v>544255</v>
      </c>
      <c r="B51">
        <v>0</v>
      </c>
      <c r="C51">
        <v>581</v>
      </c>
      <c r="D51">
        <v>334</v>
      </c>
      <c r="E51">
        <v>234</v>
      </c>
      <c r="F51">
        <v>705</v>
      </c>
    </row>
    <row r="52" spans="1:6">
      <c r="A52">
        <v>544263</v>
      </c>
      <c r="B52">
        <v>0</v>
      </c>
      <c r="C52">
        <v>583</v>
      </c>
      <c r="D52">
        <v>349</v>
      </c>
      <c r="E52">
        <v>221</v>
      </c>
      <c r="F52">
        <v>709</v>
      </c>
    </row>
    <row r="53" spans="1:6">
      <c r="A53">
        <v>544271</v>
      </c>
      <c r="B53">
        <v>0</v>
      </c>
      <c r="C53">
        <v>582</v>
      </c>
      <c r="D53">
        <v>335</v>
      </c>
      <c r="E53">
        <v>229</v>
      </c>
      <c r="F53">
        <v>707</v>
      </c>
    </row>
    <row r="54" spans="1:6">
      <c r="A54">
        <v>544275</v>
      </c>
      <c r="B54">
        <v>0</v>
      </c>
      <c r="C54">
        <v>587</v>
      </c>
      <c r="D54">
        <v>300</v>
      </c>
      <c r="E54">
        <v>215</v>
      </c>
      <c r="F54">
        <v>706</v>
      </c>
    </row>
    <row r="55" spans="1:6">
      <c r="A55">
        <v>544288</v>
      </c>
      <c r="B55">
        <v>0</v>
      </c>
      <c r="C55">
        <v>571</v>
      </c>
      <c r="D55">
        <v>337</v>
      </c>
      <c r="E55">
        <v>206</v>
      </c>
      <c r="F55">
        <v>751</v>
      </c>
    </row>
    <row r="56" spans="1:6">
      <c r="A56">
        <v>544292</v>
      </c>
      <c r="B56">
        <v>0</v>
      </c>
      <c r="C56">
        <v>580</v>
      </c>
      <c r="D56">
        <v>336</v>
      </c>
      <c r="E56">
        <v>208</v>
      </c>
      <c r="F56">
        <v>705</v>
      </c>
    </row>
    <row r="57" spans="1:6">
      <c r="A57">
        <v>544300</v>
      </c>
      <c r="B57">
        <v>0</v>
      </c>
      <c r="C57">
        <v>578</v>
      </c>
      <c r="D57">
        <v>332</v>
      </c>
      <c r="E57">
        <v>203</v>
      </c>
      <c r="F57">
        <v>705</v>
      </c>
    </row>
    <row r="58" spans="1:6">
      <c r="A58">
        <v>544308</v>
      </c>
      <c r="B58">
        <v>0</v>
      </c>
      <c r="C58">
        <v>586</v>
      </c>
      <c r="D58">
        <v>326</v>
      </c>
      <c r="E58">
        <v>222</v>
      </c>
      <c r="F58">
        <v>706</v>
      </c>
    </row>
    <row r="59" spans="1:6">
      <c r="A59">
        <v>544316</v>
      </c>
      <c r="B59">
        <v>0</v>
      </c>
      <c r="C59">
        <v>584</v>
      </c>
      <c r="D59">
        <v>320</v>
      </c>
      <c r="E59">
        <v>214</v>
      </c>
      <c r="F59">
        <v>707</v>
      </c>
    </row>
    <row r="60" spans="1:6">
      <c r="A60">
        <v>544320</v>
      </c>
      <c r="B60">
        <v>0</v>
      </c>
      <c r="C60">
        <v>554</v>
      </c>
      <c r="D60">
        <v>332</v>
      </c>
      <c r="E60">
        <v>150</v>
      </c>
      <c r="F60">
        <v>704</v>
      </c>
    </row>
    <row r="61" spans="1:6">
      <c r="A61">
        <v>544328</v>
      </c>
      <c r="B61">
        <v>0</v>
      </c>
      <c r="C61">
        <v>580</v>
      </c>
      <c r="D61">
        <v>337</v>
      </c>
      <c r="E61">
        <v>214</v>
      </c>
      <c r="F61">
        <v>706</v>
      </c>
    </row>
    <row r="62" spans="1:6">
      <c r="A62">
        <v>544332</v>
      </c>
      <c r="B62">
        <v>0</v>
      </c>
      <c r="C62">
        <v>590</v>
      </c>
      <c r="D62">
        <v>332</v>
      </c>
      <c r="E62">
        <v>204</v>
      </c>
      <c r="F62">
        <v>705</v>
      </c>
    </row>
    <row r="63" spans="1:6">
      <c r="A63">
        <v>544340</v>
      </c>
      <c r="B63">
        <v>0</v>
      </c>
      <c r="C63">
        <v>581</v>
      </c>
      <c r="D63">
        <v>336</v>
      </c>
      <c r="E63">
        <v>214</v>
      </c>
      <c r="F63">
        <v>705</v>
      </c>
    </row>
    <row r="64" spans="1:6">
      <c r="A64">
        <v>544348</v>
      </c>
      <c r="B64">
        <v>0</v>
      </c>
      <c r="C64">
        <v>584</v>
      </c>
      <c r="D64">
        <v>330</v>
      </c>
      <c r="E64">
        <v>212</v>
      </c>
      <c r="F64">
        <v>705</v>
      </c>
    </row>
    <row r="65" spans="1:6">
      <c r="A65">
        <v>544356</v>
      </c>
      <c r="B65">
        <v>0</v>
      </c>
      <c r="C65">
        <v>569</v>
      </c>
      <c r="D65">
        <v>334</v>
      </c>
      <c r="E65">
        <v>215</v>
      </c>
      <c r="F65">
        <v>705</v>
      </c>
    </row>
    <row r="66" spans="1:6">
      <c r="A66">
        <v>544360</v>
      </c>
      <c r="B66">
        <v>0</v>
      </c>
      <c r="C66">
        <v>579</v>
      </c>
      <c r="D66">
        <v>333</v>
      </c>
      <c r="E66">
        <v>214</v>
      </c>
      <c r="F66">
        <v>702</v>
      </c>
    </row>
    <row r="67" spans="1:6">
      <c r="A67">
        <v>544368</v>
      </c>
      <c r="B67">
        <v>0</v>
      </c>
      <c r="C67">
        <v>580</v>
      </c>
      <c r="D67">
        <v>290</v>
      </c>
      <c r="E67">
        <v>212</v>
      </c>
      <c r="F67">
        <v>706</v>
      </c>
    </row>
    <row r="68" spans="1:6">
      <c r="A68">
        <v>544372</v>
      </c>
      <c r="B68">
        <v>0</v>
      </c>
      <c r="C68">
        <v>580</v>
      </c>
      <c r="D68">
        <v>333</v>
      </c>
      <c r="E68">
        <v>214</v>
      </c>
      <c r="F68">
        <v>707</v>
      </c>
    </row>
    <row r="69" spans="1:6">
      <c r="A69">
        <v>544380</v>
      </c>
      <c r="B69">
        <v>0</v>
      </c>
      <c r="C69">
        <v>585</v>
      </c>
      <c r="D69">
        <v>328</v>
      </c>
      <c r="E69">
        <v>208</v>
      </c>
      <c r="F69">
        <v>703</v>
      </c>
    </row>
    <row r="70" spans="1:6">
      <c r="A70">
        <v>544384</v>
      </c>
      <c r="B70">
        <v>0</v>
      </c>
      <c r="C70">
        <v>580</v>
      </c>
      <c r="D70">
        <v>339</v>
      </c>
      <c r="E70">
        <v>216</v>
      </c>
      <c r="F70">
        <v>706</v>
      </c>
    </row>
    <row r="71" spans="1:6">
      <c r="A71">
        <v>544392</v>
      </c>
      <c r="B71">
        <v>0</v>
      </c>
      <c r="C71">
        <v>584</v>
      </c>
      <c r="D71">
        <v>335</v>
      </c>
      <c r="E71">
        <v>218</v>
      </c>
      <c r="F71">
        <v>705</v>
      </c>
    </row>
    <row r="72" spans="1:6">
      <c r="A72">
        <v>544396</v>
      </c>
      <c r="B72">
        <v>0</v>
      </c>
      <c r="C72">
        <v>582</v>
      </c>
      <c r="D72">
        <v>336</v>
      </c>
      <c r="E72">
        <v>228</v>
      </c>
      <c r="F72">
        <v>748</v>
      </c>
    </row>
    <row r="73" spans="1:6">
      <c r="A73">
        <v>544408</v>
      </c>
      <c r="B73">
        <v>0</v>
      </c>
      <c r="C73">
        <v>586</v>
      </c>
      <c r="D73">
        <v>319</v>
      </c>
      <c r="E73">
        <v>217</v>
      </c>
      <c r="F73">
        <v>708</v>
      </c>
    </row>
    <row r="74" spans="1:6">
      <c r="A74">
        <v>544412</v>
      </c>
      <c r="B74">
        <v>0</v>
      </c>
      <c r="C74">
        <v>578</v>
      </c>
      <c r="D74">
        <v>333</v>
      </c>
      <c r="E74">
        <v>227</v>
      </c>
      <c r="F74">
        <v>709</v>
      </c>
    </row>
    <row r="75" spans="1:6">
      <c r="A75">
        <v>544420</v>
      </c>
      <c r="B75">
        <v>0</v>
      </c>
      <c r="C75">
        <v>584</v>
      </c>
      <c r="D75">
        <v>334</v>
      </c>
      <c r="E75">
        <v>214</v>
      </c>
      <c r="F75">
        <v>704</v>
      </c>
    </row>
    <row r="76" spans="1:6">
      <c r="A76">
        <v>544424</v>
      </c>
      <c r="B76">
        <v>0</v>
      </c>
      <c r="C76">
        <v>585</v>
      </c>
      <c r="D76">
        <v>332</v>
      </c>
      <c r="E76">
        <v>210</v>
      </c>
      <c r="F76">
        <v>706</v>
      </c>
    </row>
    <row r="77" spans="1:6">
      <c r="A77">
        <v>544432</v>
      </c>
      <c r="B77">
        <v>0</v>
      </c>
      <c r="C77">
        <v>581</v>
      </c>
      <c r="D77">
        <v>335</v>
      </c>
      <c r="E77">
        <v>217</v>
      </c>
      <c r="F77">
        <v>707</v>
      </c>
    </row>
    <row r="78" spans="1:6">
      <c r="A78">
        <v>544436</v>
      </c>
      <c r="B78">
        <v>0</v>
      </c>
      <c r="C78">
        <v>580</v>
      </c>
      <c r="D78">
        <v>333</v>
      </c>
      <c r="E78">
        <v>215</v>
      </c>
      <c r="F78">
        <v>698</v>
      </c>
    </row>
    <row r="79" spans="1:6">
      <c r="A79">
        <v>544444</v>
      </c>
      <c r="B79">
        <v>0</v>
      </c>
      <c r="C79">
        <v>552</v>
      </c>
      <c r="D79">
        <v>330</v>
      </c>
      <c r="E79">
        <v>196</v>
      </c>
      <c r="F79">
        <v>708</v>
      </c>
    </row>
    <row r="80" spans="1:6">
      <c r="A80">
        <v>544448</v>
      </c>
      <c r="B80">
        <v>0</v>
      </c>
      <c r="C80">
        <v>583</v>
      </c>
      <c r="D80">
        <v>341</v>
      </c>
      <c r="E80">
        <v>213</v>
      </c>
      <c r="F80">
        <v>753</v>
      </c>
    </row>
    <row r="81" spans="1:6">
      <c r="A81">
        <v>544456</v>
      </c>
      <c r="B81">
        <v>0</v>
      </c>
      <c r="C81">
        <v>581</v>
      </c>
      <c r="D81">
        <v>333</v>
      </c>
      <c r="E81">
        <v>217</v>
      </c>
      <c r="F81">
        <v>707</v>
      </c>
    </row>
    <row r="82" spans="1:6">
      <c r="A82">
        <v>544464</v>
      </c>
      <c r="B82">
        <v>0</v>
      </c>
      <c r="C82">
        <v>590</v>
      </c>
      <c r="D82">
        <v>338</v>
      </c>
      <c r="E82">
        <v>215</v>
      </c>
      <c r="F82">
        <v>705</v>
      </c>
    </row>
    <row r="83" spans="1:6">
      <c r="A83">
        <v>544472</v>
      </c>
      <c r="B83">
        <v>0</v>
      </c>
      <c r="C83">
        <v>586</v>
      </c>
      <c r="D83">
        <v>347</v>
      </c>
      <c r="E83">
        <v>219</v>
      </c>
      <c r="F83">
        <v>750</v>
      </c>
    </row>
    <row r="84" spans="1:6">
      <c r="A84">
        <v>544476</v>
      </c>
      <c r="B84">
        <v>0</v>
      </c>
      <c r="C84">
        <v>582</v>
      </c>
      <c r="D84">
        <v>334</v>
      </c>
      <c r="E84">
        <v>221</v>
      </c>
      <c r="F84">
        <v>750</v>
      </c>
    </row>
    <row r="85" spans="1:6">
      <c r="A85">
        <v>544484</v>
      </c>
      <c r="B85">
        <v>0</v>
      </c>
      <c r="C85">
        <v>585</v>
      </c>
      <c r="D85">
        <v>325</v>
      </c>
      <c r="E85">
        <v>165</v>
      </c>
      <c r="F85">
        <v>752</v>
      </c>
    </row>
    <row r="86" spans="1:6">
      <c r="A86">
        <v>544489</v>
      </c>
      <c r="B86">
        <v>0</v>
      </c>
      <c r="C86">
        <v>584</v>
      </c>
      <c r="D86">
        <v>340</v>
      </c>
      <c r="E86">
        <v>228</v>
      </c>
      <c r="F86">
        <v>706</v>
      </c>
    </row>
    <row r="87" spans="1:6">
      <c r="A87">
        <v>544497</v>
      </c>
      <c r="B87">
        <v>0</v>
      </c>
      <c r="C87">
        <v>588</v>
      </c>
      <c r="D87">
        <v>332</v>
      </c>
      <c r="E87">
        <v>233</v>
      </c>
      <c r="F87">
        <v>708</v>
      </c>
    </row>
    <row r="88" spans="1:6">
      <c r="A88">
        <v>544505</v>
      </c>
      <c r="B88">
        <v>0</v>
      </c>
      <c r="C88">
        <v>577</v>
      </c>
      <c r="D88">
        <v>330</v>
      </c>
      <c r="E88">
        <v>224</v>
      </c>
      <c r="F88">
        <v>751</v>
      </c>
    </row>
    <row r="89" spans="1:6">
      <c r="A89">
        <v>544509</v>
      </c>
      <c r="B89">
        <v>0</v>
      </c>
      <c r="C89">
        <v>585</v>
      </c>
      <c r="D89">
        <v>314</v>
      </c>
      <c r="E89">
        <v>213</v>
      </c>
      <c r="F89">
        <v>706</v>
      </c>
    </row>
    <row r="90" spans="1:6">
      <c r="A90">
        <v>544517</v>
      </c>
      <c r="B90">
        <v>0</v>
      </c>
      <c r="C90">
        <v>587</v>
      </c>
      <c r="D90">
        <v>328</v>
      </c>
      <c r="E90">
        <v>221</v>
      </c>
      <c r="F90">
        <v>747</v>
      </c>
    </row>
    <row r="91" spans="1:6">
      <c r="A91">
        <v>544525</v>
      </c>
      <c r="B91">
        <v>0</v>
      </c>
      <c r="C91">
        <v>583</v>
      </c>
      <c r="D91">
        <v>336</v>
      </c>
      <c r="E91">
        <v>224</v>
      </c>
      <c r="F91">
        <v>747</v>
      </c>
    </row>
    <row r="92" spans="1:6">
      <c r="A92">
        <v>544529</v>
      </c>
      <c r="B92">
        <v>0</v>
      </c>
      <c r="C92">
        <v>584</v>
      </c>
      <c r="D92">
        <v>331</v>
      </c>
      <c r="E92">
        <v>196</v>
      </c>
      <c r="F92">
        <v>708</v>
      </c>
    </row>
    <row r="93" spans="1:6">
      <c r="A93">
        <v>544537</v>
      </c>
      <c r="B93">
        <v>0</v>
      </c>
      <c r="C93">
        <v>581</v>
      </c>
      <c r="D93">
        <v>340</v>
      </c>
      <c r="E93">
        <v>218</v>
      </c>
      <c r="F93">
        <v>750</v>
      </c>
    </row>
    <row r="94" spans="1:6">
      <c r="A94">
        <v>544541</v>
      </c>
      <c r="B94">
        <v>0</v>
      </c>
      <c r="C94">
        <v>580</v>
      </c>
      <c r="D94">
        <v>329</v>
      </c>
      <c r="E94">
        <v>213</v>
      </c>
      <c r="F94">
        <v>704</v>
      </c>
    </row>
    <row r="95" spans="1:6">
      <c r="A95">
        <v>544549</v>
      </c>
      <c r="B95">
        <v>0</v>
      </c>
      <c r="C95">
        <v>581</v>
      </c>
      <c r="D95">
        <v>331</v>
      </c>
      <c r="E95">
        <v>213</v>
      </c>
      <c r="F95">
        <v>708</v>
      </c>
    </row>
    <row r="96" spans="1:6">
      <c r="A96">
        <v>544557</v>
      </c>
      <c r="B96">
        <v>0</v>
      </c>
      <c r="C96">
        <v>582</v>
      </c>
      <c r="D96">
        <v>332</v>
      </c>
      <c r="E96">
        <v>216</v>
      </c>
      <c r="F96">
        <v>707</v>
      </c>
    </row>
    <row r="97" spans="1:6">
      <c r="A97">
        <v>544561</v>
      </c>
      <c r="B97">
        <v>0</v>
      </c>
      <c r="C97">
        <v>582</v>
      </c>
      <c r="D97">
        <v>333</v>
      </c>
      <c r="E97">
        <v>215</v>
      </c>
      <c r="F97">
        <v>705</v>
      </c>
    </row>
    <row r="98" spans="1:6">
      <c r="A98">
        <v>544569</v>
      </c>
      <c r="B98">
        <v>0</v>
      </c>
      <c r="C98">
        <v>567</v>
      </c>
      <c r="D98">
        <v>330</v>
      </c>
      <c r="E98">
        <v>184</v>
      </c>
      <c r="F98">
        <v>708</v>
      </c>
    </row>
    <row r="99" spans="1:6">
      <c r="A99">
        <v>544577</v>
      </c>
      <c r="B99">
        <v>0</v>
      </c>
      <c r="C99">
        <v>584</v>
      </c>
      <c r="D99">
        <v>339</v>
      </c>
      <c r="E99">
        <v>217</v>
      </c>
      <c r="F99">
        <v>705</v>
      </c>
    </row>
    <row r="100" spans="1:6">
      <c r="A100">
        <v>544581</v>
      </c>
      <c r="B100">
        <v>0</v>
      </c>
      <c r="C100">
        <v>582</v>
      </c>
      <c r="D100">
        <v>332</v>
      </c>
      <c r="E100">
        <v>216</v>
      </c>
      <c r="F100">
        <v>704</v>
      </c>
    </row>
    <row r="101" spans="1:6">
      <c r="A101">
        <v>544589</v>
      </c>
      <c r="B101">
        <v>0</v>
      </c>
      <c r="C101">
        <v>592</v>
      </c>
      <c r="D101">
        <v>341</v>
      </c>
      <c r="E101">
        <v>203</v>
      </c>
      <c r="F101">
        <v>750</v>
      </c>
    </row>
    <row r="102" spans="1:6">
      <c r="A102">
        <v>544593</v>
      </c>
      <c r="B102">
        <v>0</v>
      </c>
      <c r="C102">
        <v>584</v>
      </c>
      <c r="D102">
        <v>334</v>
      </c>
      <c r="E102">
        <v>223</v>
      </c>
      <c r="F102">
        <v>749</v>
      </c>
    </row>
    <row r="103" spans="1:6">
      <c r="A103">
        <v>544601</v>
      </c>
      <c r="B103">
        <v>0</v>
      </c>
      <c r="C103">
        <v>570</v>
      </c>
      <c r="D103">
        <v>293</v>
      </c>
      <c r="E103">
        <v>207</v>
      </c>
      <c r="F103">
        <v>708</v>
      </c>
    </row>
    <row r="104" spans="1:6">
      <c r="A104">
        <v>544609</v>
      </c>
      <c r="B104">
        <v>0</v>
      </c>
      <c r="C104">
        <v>582</v>
      </c>
      <c r="D104">
        <v>337</v>
      </c>
      <c r="E104">
        <v>205</v>
      </c>
      <c r="F104">
        <v>708</v>
      </c>
    </row>
    <row r="105" spans="1:6">
      <c r="A105">
        <v>544613</v>
      </c>
      <c r="B105">
        <v>0</v>
      </c>
      <c r="C105">
        <v>582</v>
      </c>
      <c r="D105">
        <v>333</v>
      </c>
      <c r="E105">
        <v>225</v>
      </c>
      <c r="F105">
        <v>708</v>
      </c>
    </row>
    <row r="106" spans="1:6">
      <c r="A106">
        <v>544621</v>
      </c>
      <c r="B106">
        <v>0</v>
      </c>
      <c r="C106">
        <v>582</v>
      </c>
      <c r="D106">
        <v>342</v>
      </c>
      <c r="E106">
        <v>221</v>
      </c>
      <c r="F106">
        <v>706</v>
      </c>
    </row>
    <row r="107" spans="1:6">
      <c r="A107">
        <v>544629</v>
      </c>
      <c r="B107">
        <v>0</v>
      </c>
      <c r="C107">
        <v>585</v>
      </c>
      <c r="D107">
        <v>331</v>
      </c>
      <c r="E107">
        <v>200</v>
      </c>
      <c r="F107">
        <v>706</v>
      </c>
    </row>
    <row r="108" spans="1:6">
      <c r="A108">
        <v>544633</v>
      </c>
      <c r="B108">
        <v>0</v>
      </c>
      <c r="C108">
        <v>581</v>
      </c>
      <c r="D108">
        <v>332</v>
      </c>
      <c r="E108">
        <v>216</v>
      </c>
      <c r="F108">
        <v>705</v>
      </c>
    </row>
    <row r="109" spans="1:6">
      <c r="A109">
        <v>544641</v>
      </c>
      <c r="B109">
        <v>0</v>
      </c>
      <c r="C109">
        <v>580</v>
      </c>
      <c r="D109">
        <v>333</v>
      </c>
      <c r="E109">
        <v>215</v>
      </c>
      <c r="F109">
        <v>700</v>
      </c>
    </row>
    <row r="110" spans="1:6">
      <c r="A110">
        <v>544645</v>
      </c>
      <c r="B110">
        <v>0</v>
      </c>
      <c r="C110">
        <v>582</v>
      </c>
      <c r="D110">
        <v>336</v>
      </c>
      <c r="E110">
        <v>212</v>
      </c>
      <c r="F110">
        <v>705</v>
      </c>
    </row>
    <row r="111" spans="1:6">
      <c r="A111">
        <v>544653</v>
      </c>
      <c r="B111">
        <v>0</v>
      </c>
      <c r="C111">
        <v>585</v>
      </c>
      <c r="D111">
        <v>332</v>
      </c>
      <c r="E111">
        <v>216</v>
      </c>
      <c r="F111">
        <v>705</v>
      </c>
    </row>
    <row r="112" spans="1:6">
      <c r="A112">
        <v>544661</v>
      </c>
      <c r="B112">
        <v>0</v>
      </c>
      <c r="C112">
        <v>574</v>
      </c>
      <c r="D112">
        <v>355</v>
      </c>
      <c r="E112">
        <v>219</v>
      </c>
      <c r="F112">
        <v>707</v>
      </c>
    </row>
    <row r="113" spans="1:6">
      <c r="A113">
        <v>544669</v>
      </c>
      <c r="B113">
        <v>0</v>
      </c>
      <c r="C113">
        <v>584</v>
      </c>
      <c r="D113">
        <v>345</v>
      </c>
      <c r="E113">
        <v>216</v>
      </c>
      <c r="F113">
        <v>705</v>
      </c>
    </row>
    <row r="114" spans="1:6">
      <c r="A114">
        <v>544673</v>
      </c>
      <c r="B114">
        <v>0</v>
      </c>
      <c r="C114">
        <v>585</v>
      </c>
      <c r="D114">
        <v>331</v>
      </c>
      <c r="E114">
        <v>220</v>
      </c>
      <c r="F114">
        <v>751</v>
      </c>
    </row>
    <row r="115" spans="1:6">
      <c r="A115">
        <v>544681</v>
      </c>
      <c r="B115">
        <v>0</v>
      </c>
      <c r="C115">
        <v>580</v>
      </c>
      <c r="D115">
        <v>334</v>
      </c>
      <c r="E115">
        <v>213</v>
      </c>
      <c r="F115">
        <v>709</v>
      </c>
    </row>
    <row r="116" spans="1:6">
      <c r="A116">
        <v>544685</v>
      </c>
      <c r="B116">
        <v>0</v>
      </c>
      <c r="C116">
        <v>585</v>
      </c>
      <c r="D116">
        <v>332</v>
      </c>
      <c r="E116">
        <v>222</v>
      </c>
      <c r="F116">
        <v>751</v>
      </c>
    </row>
    <row r="117" spans="1:6">
      <c r="A117">
        <v>544694</v>
      </c>
      <c r="B117">
        <v>0</v>
      </c>
      <c r="C117">
        <v>582</v>
      </c>
      <c r="D117">
        <v>335</v>
      </c>
      <c r="E117">
        <v>220</v>
      </c>
      <c r="F117">
        <v>707</v>
      </c>
    </row>
    <row r="118" spans="1:6">
      <c r="A118">
        <v>544698</v>
      </c>
      <c r="B118">
        <v>0</v>
      </c>
      <c r="C118">
        <v>587</v>
      </c>
      <c r="D118">
        <v>338</v>
      </c>
      <c r="E118">
        <v>217</v>
      </c>
      <c r="F118">
        <v>750</v>
      </c>
    </row>
    <row r="119" spans="1:6">
      <c r="A119">
        <v>544706</v>
      </c>
      <c r="B119">
        <v>0</v>
      </c>
      <c r="C119">
        <v>588</v>
      </c>
      <c r="D119">
        <v>336</v>
      </c>
      <c r="E119">
        <v>213</v>
      </c>
      <c r="F119">
        <v>704</v>
      </c>
    </row>
    <row r="120" spans="1:6">
      <c r="A120">
        <v>544714</v>
      </c>
      <c r="B120">
        <v>0</v>
      </c>
      <c r="C120">
        <v>584</v>
      </c>
      <c r="D120">
        <v>338</v>
      </c>
      <c r="E120">
        <v>225</v>
      </c>
      <c r="F120">
        <v>704</v>
      </c>
    </row>
    <row r="121" spans="1:6">
      <c r="A121">
        <v>544722</v>
      </c>
      <c r="B121">
        <v>0</v>
      </c>
      <c r="C121">
        <v>586</v>
      </c>
      <c r="D121">
        <v>325</v>
      </c>
      <c r="E121">
        <v>218</v>
      </c>
      <c r="F121">
        <v>708</v>
      </c>
    </row>
    <row r="122" spans="1:6">
      <c r="A122">
        <v>544726</v>
      </c>
      <c r="B122">
        <v>0</v>
      </c>
      <c r="C122">
        <v>582</v>
      </c>
      <c r="D122">
        <v>328</v>
      </c>
      <c r="E122">
        <v>212</v>
      </c>
      <c r="F122">
        <v>710</v>
      </c>
    </row>
    <row r="123" spans="1:6">
      <c r="A123">
        <v>544734</v>
      </c>
      <c r="B123">
        <v>0</v>
      </c>
      <c r="C123">
        <v>569</v>
      </c>
      <c r="D123">
        <v>334</v>
      </c>
      <c r="E123">
        <v>191</v>
      </c>
      <c r="F123">
        <v>706</v>
      </c>
    </row>
    <row r="124" spans="1:6">
      <c r="A124">
        <v>544738</v>
      </c>
      <c r="B124">
        <v>0</v>
      </c>
      <c r="C124">
        <v>581</v>
      </c>
      <c r="D124">
        <v>334</v>
      </c>
      <c r="E124">
        <v>215</v>
      </c>
      <c r="F124">
        <v>707</v>
      </c>
    </row>
    <row r="125" spans="1:6">
      <c r="A125">
        <v>544746</v>
      </c>
      <c r="B125">
        <v>0</v>
      </c>
      <c r="C125">
        <v>584</v>
      </c>
      <c r="D125">
        <v>341</v>
      </c>
      <c r="E125">
        <v>215</v>
      </c>
      <c r="F125">
        <v>706</v>
      </c>
    </row>
    <row r="126" spans="1:6">
      <c r="A126">
        <v>544754</v>
      </c>
      <c r="B126">
        <v>0</v>
      </c>
      <c r="C126">
        <v>588</v>
      </c>
      <c r="D126">
        <v>325</v>
      </c>
      <c r="E126">
        <v>221</v>
      </c>
      <c r="F126">
        <v>707</v>
      </c>
    </row>
    <row r="127" spans="1:6">
      <c r="A127">
        <v>544762</v>
      </c>
      <c r="B127">
        <v>0</v>
      </c>
      <c r="C127">
        <v>577</v>
      </c>
      <c r="D127">
        <v>348</v>
      </c>
      <c r="E127">
        <v>213</v>
      </c>
      <c r="F127">
        <v>705</v>
      </c>
    </row>
    <row r="128" spans="1:6">
      <c r="A128">
        <v>544766</v>
      </c>
      <c r="B128">
        <v>0</v>
      </c>
      <c r="C128">
        <v>583</v>
      </c>
      <c r="D128">
        <v>334</v>
      </c>
      <c r="E128">
        <v>200</v>
      </c>
      <c r="F128">
        <v>703</v>
      </c>
    </row>
    <row r="129" spans="1:6">
      <c r="A129">
        <v>544774</v>
      </c>
      <c r="B129">
        <v>0</v>
      </c>
      <c r="C129">
        <v>583</v>
      </c>
      <c r="D129">
        <v>337</v>
      </c>
      <c r="E129">
        <v>213</v>
      </c>
      <c r="F129">
        <v>704</v>
      </c>
    </row>
    <row r="130" spans="1:6">
      <c r="A130">
        <v>544778</v>
      </c>
      <c r="B130">
        <v>0</v>
      </c>
      <c r="C130">
        <v>581</v>
      </c>
      <c r="D130">
        <v>332</v>
      </c>
      <c r="E130">
        <v>216</v>
      </c>
      <c r="F130">
        <v>705</v>
      </c>
    </row>
    <row r="131" spans="1:6">
      <c r="A131">
        <v>544786</v>
      </c>
      <c r="B131">
        <v>0</v>
      </c>
      <c r="C131">
        <v>582</v>
      </c>
      <c r="D131">
        <v>330</v>
      </c>
      <c r="E131">
        <v>214</v>
      </c>
      <c r="F131">
        <v>715</v>
      </c>
    </row>
    <row r="132" spans="1:6">
      <c r="A132">
        <v>544790</v>
      </c>
      <c r="B132">
        <v>0</v>
      </c>
      <c r="C132">
        <v>582</v>
      </c>
      <c r="D132">
        <v>331</v>
      </c>
      <c r="E132">
        <v>215</v>
      </c>
      <c r="F132">
        <v>705</v>
      </c>
    </row>
    <row r="133" spans="1:6">
      <c r="A133">
        <v>544802</v>
      </c>
      <c r="B133">
        <v>0</v>
      </c>
      <c r="C133">
        <v>588</v>
      </c>
      <c r="D133">
        <v>331</v>
      </c>
      <c r="E133">
        <v>170</v>
      </c>
      <c r="F133">
        <v>702</v>
      </c>
    </row>
    <row r="134" spans="1:6">
      <c r="A134">
        <v>544806</v>
      </c>
      <c r="B134">
        <v>0</v>
      </c>
      <c r="C134">
        <v>588</v>
      </c>
      <c r="D134">
        <v>342</v>
      </c>
      <c r="E134">
        <v>192</v>
      </c>
      <c r="F134">
        <v>750</v>
      </c>
    </row>
    <row r="135" spans="1:6">
      <c r="A135">
        <v>544814</v>
      </c>
      <c r="B135">
        <v>0</v>
      </c>
      <c r="C135">
        <v>589</v>
      </c>
      <c r="D135">
        <v>344</v>
      </c>
      <c r="E135">
        <v>228</v>
      </c>
      <c r="F135">
        <v>706</v>
      </c>
    </row>
    <row r="136" spans="1:6">
      <c r="A136">
        <v>544818</v>
      </c>
      <c r="B136">
        <v>0</v>
      </c>
      <c r="C136">
        <v>581</v>
      </c>
      <c r="D136">
        <v>334</v>
      </c>
      <c r="E136">
        <v>221</v>
      </c>
      <c r="F136">
        <v>705</v>
      </c>
    </row>
    <row r="137" spans="1:6">
      <c r="A137">
        <v>544826</v>
      </c>
      <c r="B137">
        <v>0</v>
      </c>
      <c r="C137">
        <v>591</v>
      </c>
      <c r="D137">
        <v>296</v>
      </c>
      <c r="E137">
        <v>216</v>
      </c>
      <c r="F137">
        <v>707</v>
      </c>
    </row>
    <row r="138" spans="1:6">
      <c r="A138">
        <v>544834</v>
      </c>
      <c r="B138">
        <v>0</v>
      </c>
      <c r="C138">
        <v>583</v>
      </c>
      <c r="D138">
        <v>338</v>
      </c>
      <c r="E138">
        <v>219</v>
      </c>
      <c r="F138">
        <v>748</v>
      </c>
    </row>
    <row r="139" spans="1:6">
      <c r="A139">
        <v>544842</v>
      </c>
      <c r="B139">
        <v>0</v>
      </c>
      <c r="C139">
        <v>590</v>
      </c>
      <c r="D139">
        <v>336</v>
      </c>
      <c r="E139">
        <v>217</v>
      </c>
      <c r="F139">
        <v>750</v>
      </c>
    </row>
    <row r="140" spans="1:6">
      <c r="A140">
        <v>544846</v>
      </c>
      <c r="B140">
        <v>0</v>
      </c>
      <c r="C140">
        <v>584</v>
      </c>
      <c r="D140">
        <v>332</v>
      </c>
      <c r="E140">
        <v>220</v>
      </c>
      <c r="F140">
        <v>748</v>
      </c>
    </row>
    <row r="141" spans="1:6">
      <c r="A141">
        <v>544854</v>
      </c>
      <c r="B141">
        <v>0</v>
      </c>
      <c r="C141">
        <v>589</v>
      </c>
      <c r="D141">
        <v>345</v>
      </c>
      <c r="E141">
        <v>214</v>
      </c>
      <c r="F141">
        <v>704</v>
      </c>
    </row>
    <row r="142" spans="1:6">
      <c r="A142">
        <v>544858</v>
      </c>
      <c r="B142">
        <v>0</v>
      </c>
      <c r="C142">
        <v>582</v>
      </c>
      <c r="D142">
        <v>336</v>
      </c>
      <c r="E142">
        <v>212</v>
      </c>
      <c r="F142">
        <v>709</v>
      </c>
    </row>
    <row r="143" spans="1:6">
      <c r="C143">
        <f>+AVERAGE(C2:C142)</f>
        <v>582.58156028368796</v>
      </c>
      <c r="D143">
        <f t="shared" ref="D143:F143" si="0">+AVERAGE(D2:D142)</f>
        <v>332.80141843971631</v>
      </c>
      <c r="E143">
        <f t="shared" si="0"/>
        <v>213.7659574468085</v>
      </c>
      <c r="F143">
        <f t="shared" si="0"/>
        <v>717.19858156028374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0"/>
  <sheetViews>
    <sheetView topLeftCell="A88" workbookViewId="0">
      <selection activeCell="G116" sqref="G116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569348</v>
      </c>
      <c r="B2">
        <v>0</v>
      </c>
      <c r="C2">
        <v>482</v>
      </c>
      <c r="D2">
        <v>312</v>
      </c>
      <c r="E2">
        <v>212</v>
      </c>
      <c r="F2">
        <v>674</v>
      </c>
    </row>
    <row r="3" spans="1:6">
      <c r="A3">
        <v>569360</v>
      </c>
      <c r="B3">
        <v>0</v>
      </c>
      <c r="C3">
        <v>510</v>
      </c>
      <c r="D3">
        <v>312</v>
      </c>
      <c r="E3">
        <v>201</v>
      </c>
      <c r="F3">
        <v>672</v>
      </c>
    </row>
    <row r="4" spans="1:6">
      <c r="A4">
        <v>569372</v>
      </c>
      <c r="B4">
        <v>0</v>
      </c>
      <c r="C4">
        <v>504</v>
      </c>
      <c r="D4">
        <v>288</v>
      </c>
      <c r="E4">
        <v>198</v>
      </c>
      <c r="F4">
        <v>635</v>
      </c>
    </row>
    <row r="5" spans="1:6">
      <c r="A5">
        <v>569380</v>
      </c>
      <c r="B5">
        <v>0</v>
      </c>
      <c r="C5">
        <v>509</v>
      </c>
      <c r="D5">
        <v>311</v>
      </c>
      <c r="E5">
        <v>218</v>
      </c>
      <c r="F5">
        <v>632</v>
      </c>
    </row>
    <row r="6" spans="1:6">
      <c r="A6">
        <v>569388</v>
      </c>
      <c r="B6">
        <v>0</v>
      </c>
      <c r="C6">
        <v>509</v>
      </c>
      <c r="D6">
        <v>315</v>
      </c>
      <c r="E6">
        <v>186</v>
      </c>
      <c r="F6">
        <v>672</v>
      </c>
    </row>
    <row r="7" spans="1:6">
      <c r="A7">
        <v>569400</v>
      </c>
      <c r="B7">
        <v>0</v>
      </c>
      <c r="C7">
        <v>509</v>
      </c>
      <c r="D7">
        <v>312</v>
      </c>
      <c r="E7">
        <v>194</v>
      </c>
      <c r="F7">
        <v>632</v>
      </c>
    </row>
    <row r="8" spans="1:6">
      <c r="A8">
        <v>569408</v>
      </c>
      <c r="B8">
        <v>0</v>
      </c>
      <c r="C8">
        <v>500</v>
      </c>
      <c r="D8">
        <v>314</v>
      </c>
      <c r="E8">
        <v>216</v>
      </c>
      <c r="F8">
        <v>672</v>
      </c>
    </row>
    <row r="9" spans="1:6">
      <c r="A9">
        <v>569417</v>
      </c>
      <c r="B9">
        <v>0</v>
      </c>
      <c r="C9">
        <v>504</v>
      </c>
      <c r="D9">
        <v>316</v>
      </c>
      <c r="E9">
        <v>197</v>
      </c>
      <c r="F9">
        <v>632</v>
      </c>
    </row>
    <row r="10" spans="1:6">
      <c r="A10">
        <v>569425</v>
      </c>
      <c r="B10">
        <v>0</v>
      </c>
      <c r="C10">
        <v>506</v>
      </c>
      <c r="D10">
        <v>312</v>
      </c>
      <c r="E10">
        <v>196</v>
      </c>
      <c r="F10">
        <v>634</v>
      </c>
    </row>
    <row r="11" spans="1:6">
      <c r="A11">
        <v>569441</v>
      </c>
      <c r="B11">
        <v>0</v>
      </c>
      <c r="C11">
        <v>503</v>
      </c>
      <c r="D11">
        <v>309</v>
      </c>
      <c r="E11">
        <v>196</v>
      </c>
      <c r="F11">
        <v>633</v>
      </c>
    </row>
    <row r="12" spans="1:6">
      <c r="A12">
        <v>569445</v>
      </c>
      <c r="B12">
        <v>0</v>
      </c>
      <c r="C12">
        <v>507</v>
      </c>
      <c r="D12">
        <v>288</v>
      </c>
      <c r="E12">
        <v>194</v>
      </c>
      <c r="F12">
        <v>634</v>
      </c>
    </row>
    <row r="13" spans="1:6">
      <c r="A13">
        <v>569457</v>
      </c>
      <c r="B13">
        <v>0</v>
      </c>
      <c r="C13">
        <v>504</v>
      </c>
      <c r="D13">
        <v>307</v>
      </c>
      <c r="E13">
        <v>194</v>
      </c>
      <c r="F13">
        <v>629</v>
      </c>
    </row>
    <row r="14" spans="1:6">
      <c r="A14">
        <v>569461</v>
      </c>
      <c r="B14">
        <v>0</v>
      </c>
      <c r="C14">
        <v>501</v>
      </c>
      <c r="D14">
        <v>305</v>
      </c>
      <c r="E14">
        <v>193</v>
      </c>
      <c r="F14">
        <v>630</v>
      </c>
    </row>
    <row r="15" spans="1:6">
      <c r="A15">
        <v>569473</v>
      </c>
      <c r="B15">
        <v>0</v>
      </c>
      <c r="C15">
        <v>506</v>
      </c>
      <c r="D15">
        <v>262</v>
      </c>
      <c r="E15">
        <v>201</v>
      </c>
      <c r="F15">
        <v>633</v>
      </c>
    </row>
    <row r="16" spans="1:6">
      <c r="A16">
        <v>569477</v>
      </c>
      <c r="B16">
        <v>0</v>
      </c>
      <c r="C16">
        <v>499</v>
      </c>
      <c r="D16">
        <v>313</v>
      </c>
      <c r="E16">
        <v>202</v>
      </c>
      <c r="F16">
        <v>634</v>
      </c>
    </row>
    <row r="17" spans="1:6">
      <c r="A17">
        <v>569485</v>
      </c>
      <c r="B17">
        <v>0</v>
      </c>
      <c r="C17">
        <v>502</v>
      </c>
      <c r="D17">
        <v>324</v>
      </c>
      <c r="E17">
        <v>208</v>
      </c>
      <c r="F17">
        <v>637</v>
      </c>
    </row>
    <row r="18" spans="1:6">
      <c r="A18">
        <v>569493</v>
      </c>
      <c r="B18">
        <v>0</v>
      </c>
      <c r="C18">
        <v>496</v>
      </c>
      <c r="D18">
        <v>306</v>
      </c>
      <c r="E18">
        <v>179</v>
      </c>
      <c r="F18">
        <v>634</v>
      </c>
    </row>
    <row r="19" spans="1:6">
      <c r="A19">
        <v>569505</v>
      </c>
      <c r="B19">
        <v>0</v>
      </c>
      <c r="C19">
        <v>505</v>
      </c>
      <c r="D19">
        <v>308</v>
      </c>
      <c r="E19">
        <v>198</v>
      </c>
      <c r="F19">
        <v>672</v>
      </c>
    </row>
    <row r="20" spans="1:6">
      <c r="A20">
        <v>569513</v>
      </c>
      <c r="B20">
        <v>0</v>
      </c>
      <c r="C20">
        <v>505</v>
      </c>
      <c r="D20">
        <v>314</v>
      </c>
      <c r="E20">
        <v>196</v>
      </c>
      <c r="F20">
        <v>633</v>
      </c>
    </row>
    <row r="21" spans="1:6">
      <c r="A21">
        <v>569521</v>
      </c>
      <c r="B21">
        <v>0</v>
      </c>
      <c r="C21">
        <v>506</v>
      </c>
      <c r="D21">
        <v>308</v>
      </c>
      <c r="E21">
        <v>189</v>
      </c>
      <c r="F21">
        <v>632</v>
      </c>
    </row>
    <row r="22" spans="1:6">
      <c r="A22">
        <v>569529</v>
      </c>
      <c r="B22">
        <v>0</v>
      </c>
      <c r="C22">
        <v>505</v>
      </c>
      <c r="D22">
        <v>307</v>
      </c>
      <c r="E22">
        <v>194</v>
      </c>
      <c r="F22">
        <v>672</v>
      </c>
    </row>
    <row r="23" spans="1:6">
      <c r="A23">
        <v>569541</v>
      </c>
      <c r="B23">
        <v>0</v>
      </c>
      <c r="C23">
        <v>508</v>
      </c>
      <c r="D23">
        <v>309</v>
      </c>
      <c r="E23">
        <v>208</v>
      </c>
      <c r="F23">
        <v>633</v>
      </c>
    </row>
    <row r="24" spans="1:6">
      <c r="A24">
        <v>569549</v>
      </c>
      <c r="B24">
        <v>0</v>
      </c>
      <c r="C24">
        <v>504</v>
      </c>
      <c r="D24">
        <v>309</v>
      </c>
      <c r="E24">
        <v>198</v>
      </c>
      <c r="F24">
        <v>634</v>
      </c>
    </row>
    <row r="25" spans="1:6">
      <c r="A25">
        <v>569557</v>
      </c>
      <c r="B25">
        <v>0</v>
      </c>
      <c r="C25">
        <v>504</v>
      </c>
      <c r="D25">
        <v>308</v>
      </c>
      <c r="E25">
        <v>198</v>
      </c>
      <c r="F25">
        <v>629</v>
      </c>
    </row>
    <row r="26" spans="1:6">
      <c r="A26">
        <v>569569</v>
      </c>
      <c r="B26">
        <v>0</v>
      </c>
      <c r="C26">
        <v>507</v>
      </c>
      <c r="D26">
        <v>307</v>
      </c>
      <c r="E26">
        <v>194</v>
      </c>
      <c r="F26">
        <v>670</v>
      </c>
    </row>
    <row r="27" spans="1:6">
      <c r="A27">
        <v>569577</v>
      </c>
      <c r="B27">
        <v>0</v>
      </c>
      <c r="C27">
        <v>513</v>
      </c>
      <c r="D27">
        <v>300</v>
      </c>
      <c r="E27">
        <v>183</v>
      </c>
      <c r="F27">
        <v>672</v>
      </c>
    </row>
    <row r="28" spans="1:6">
      <c r="A28">
        <v>569585</v>
      </c>
      <c r="B28">
        <v>0</v>
      </c>
      <c r="C28">
        <v>509</v>
      </c>
      <c r="D28">
        <v>311</v>
      </c>
      <c r="E28">
        <v>197</v>
      </c>
      <c r="F28">
        <v>672</v>
      </c>
    </row>
    <row r="29" spans="1:6">
      <c r="A29">
        <v>569593</v>
      </c>
      <c r="B29">
        <v>0</v>
      </c>
      <c r="C29">
        <v>512</v>
      </c>
      <c r="D29">
        <v>306</v>
      </c>
      <c r="E29">
        <v>178</v>
      </c>
      <c r="F29">
        <v>636</v>
      </c>
    </row>
    <row r="30" spans="1:6">
      <c r="A30">
        <v>569601</v>
      </c>
      <c r="B30">
        <v>0</v>
      </c>
      <c r="C30">
        <v>508</v>
      </c>
      <c r="D30">
        <v>308</v>
      </c>
      <c r="E30">
        <v>194</v>
      </c>
      <c r="F30">
        <v>629</v>
      </c>
    </row>
    <row r="31" spans="1:6">
      <c r="A31">
        <v>569614</v>
      </c>
      <c r="B31">
        <v>0</v>
      </c>
      <c r="C31">
        <v>507</v>
      </c>
      <c r="D31">
        <v>261</v>
      </c>
      <c r="E31">
        <v>200</v>
      </c>
      <c r="F31">
        <v>632</v>
      </c>
    </row>
    <row r="32" spans="1:6">
      <c r="A32">
        <v>569622</v>
      </c>
      <c r="B32">
        <v>0</v>
      </c>
      <c r="C32">
        <v>507</v>
      </c>
      <c r="D32">
        <v>313</v>
      </c>
      <c r="E32">
        <v>194</v>
      </c>
      <c r="F32">
        <v>633</v>
      </c>
    </row>
    <row r="33" spans="1:6">
      <c r="A33">
        <v>569630</v>
      </c>
      <c r="B33">
        <v>0</v>
      </c>
      <c r="C33">
        <v>505</v>
      </c>
      <c r="D33">
        <v>310</v>
      </c>
      <c r="E33">
        <v>198</v>
      </c>
      <c r="F33">
        <v>637</v>
      </c>
    </row>
    <row r="34" spans="1:6">
      <c r="A34">
        <v>569638</v>
      </c>
      <c r="B34">
        <v>0</v>
      </c>
      <c r="C34">
        <v>505</v>
      </c>
      <c r="D34">
        <v>311</v>
      </c>
      <c r="E34">
        <v>199</v>
      </c>
      <c r="F34">
        <v>635</v>
      </c>
    </row>
    <row r="35" spans="1:6">
      <c r="A35">
        <v>569650</v>
      </c>
      <c r="B35">
        <v>0</v>
      </c>
      <c r="C35">
        <v>506</v>
      </c>
      <c r="D35">
        <v>313</v>
      </c>
      <c r="E35">
        <v>196</v>
      </c>
      <c r="F35">
        <v>635</v>
      </c>
    </row>
    <row r="36" spans="1:6">
      <c r="A36">
        <v>569658</v>
      </c>
      <c r="B36">
        <v>0</v>
      </c>
      <c r="C36">
        <v>507</v>
      </c>
      <c r="D36">
        <v>307</v>
      </c>
      <c r="E36">
        <v>198</v>
      </c>
      <c r="F36">
        <v>674</v>
      </c>
    </row>
    <row r="37" spans="1:6">
      <c r="A37">
        <v>569670</v>
      </c>
      <c r="B37">
        <v>0</v>
      </c>
      <c r="C37">
        <v>508</v>
      </c>
      <c r="D37">
        <v>307</v>
      </c>
      <c r="E37">
        <v>192</v>
      </c>
      <c r="F37">
        <v>672</v>
      </c>
    </row>
    <row r="38" spans="1:6">
      <c r="A38">
        <v>569678</v>
      </c>
      <c r="B38">
        <v>0</v>
      </c>
      <c r="C38">
        <v>504</v>
      </c>
      <c r="D38">
        <v>304</v>
      </c>
      <c r="E38">
        <v>193</v>
      </c>
      <c r="F38">
        <v>633</v>
      </c>
    </row>
    <row r="39" spans="1:6">
      <c r="A39">
        <v>569686</v>
      </c>
      <c r="B39">
        <v>0</v>
      </c>
      <c r="C39">
        <v>507</v>
      </c>
      <c r="D39">
        <v>308</v>
      </c>
      <c r="E39">
        <v>204</v>
      </c>
      <c r="F39">
        <v>672</v>
      </c>
    </row>
    <row r="40" spans="1:6">
      <c r="A40">
        <v>569694</v>
      </c>
      <c r="B40">
        <v>0</v>
      </c>
      <c r="C40">
        <v>504</v>
      </c>
      <c r="D40">
        <v>317</v>
      </c>
      <c r="E40">
        <v>201</v>
      </c>
      <c r="F40">
        <v>634</v>
      </c>
    </row>
    <row r="41" spans="1:6">
      <c r="A41">
        <v>569706</v>
      </c>
      <c r="B41">
        <v>0</v>
      </c>
      <c r="C41">
        <v>503</v>
      </c>
      <c r="D41">
        <v>309</v>
      </c>
      <c r="E41">
        <v>165</v>
      </c>
      <c r="F41">
        <v>634</v>
      </c>
    </row>
    <row r="42" spans="1:6">
      <c r="A42">
        <v>569714</v>
      </c>
      <c r="B42">
        <v>0</v>
      </c>
      <c r="C42">
        <v>505</v>
      </c>
      <c r="D42">
        <v>308</v>
      </c>
      <c r="E42">
        <v>194</v>
      </c>
      <c r="F42">
        <v>633</v>
      </c>
    </row>
    <row r="43" spans="1:6">
      <c r="A43">
        <v>569726</v>
      </c>
      <c r="B43">
        <v>0</v>
      </c>
      <c r="C43">
        <v>505</v>
      </c>
      <c r="D43">
        <v>307</v>
      </c>
      <c r="E43">
        <v>192</v>
      </c>
      <c r="F43">
        <v>631</v>
      </c>
    </row>
    <row r="44" spans="1:6">
      <c r="A44">
        <v>569734</v>
      </c>
      <c r="B44">
        <v>0</v>
      </c>
      <c r="C44">
        <v>507</v>
      </c>
      <c r="D44">
        <v>308</v>
      </c>
      <c r="E44">
        <v>195</v>
      </c>
      <c r="F44">
        <v>631</v>
      </c>
    </row>
    <row r="45" spans="1:6">
      <c r="A45">
        <v>569746</v>
      </c>
      <c r="B45">
        <v>0</v>
      </c>
      <c r="C45">
        <v>501</v>
      </c>
      <c r="D45">
        <v>308</v>
      </c>
      <c r="E45">
        <v>192</v>
      </c>
      <c r="F45">
        <v>636</v>
      </c>
    </row>
    <row r="46" spans="1:6">
      <c r="A46">
        <v>569754</v>
      </c>
      <c r="B46">
        <v>0</v>
      </c>
      <c r="C46">
        <v>503</v>
      </c>
      <c r="D46">
        <v>309</v>
      </c>
      <c r="E46">
        <v>194</v>
      </c>
      <c r="F46">
        <v>672</v>
      </c>
    </row>
    <row r="47" spans="1:6">
      <c r="A47">
        <v>569762</v>
      </c>
      <c r="B47">
        <v>0</v>
      </c>
      <c r="C47">
        <v>512</v>
      </c>
      <c r="D47">
        <v>291</v>
      </c>
      <c r="E47">
        <v>209</v>
      </c>
      <c r="F47">
        <v>673</v>
      </c>
    </row>
    <row r="48" spans="1:6">
      <c r="A48">
        <v>569770</v>
      </c>
      <c r="B48">
        <v>0</v>
      </c>
      <c r="C48">
        <v>508</v>
      </c>
      <c r="D48">
        <v>310</v>
      </c>
      <c r="E48">
        <v>194</v>
      </c>
      <c r="F48">
        <v>673</v>
      </c>
    </row>
    <row r="49" spans="1:6">
      <c r="A49">
        <v>569782</v>
      </c>
      <c r="B49">
        <v>0</v>
      </c>
      <c r="C49">
        <v>507</v>
      </c>
      <c r="D49">
        <v>312</v>
      </c>
      <c r="E49">
        <v>193</v>
      </c>
      <c r="F49">
        <v>633</v>
      </c>
    </row>
    <row r="50" spans="1:6">
      <c r="A50">
        <v>569790</v>
      </c>
      <c r="B50">
        <v>0</v>
      </c>
      <c r="C50">
        <v>519</v>
      </c>
      <c r="D50">
        <v>295</v>
      </c>
      <c r="E50">
        <v>197</v>
      </c>
      <c r="F50">
        <v>631</v>
      </c>
    </row>
    <row r="51" spans="1:6">
      <c r="A51">
        <v>569802</v>
      </c>
      <c r="B51">
        <v>0</v>
      </c>
      <c r="C51">
        <v>497</v>
      </c>
      <c r="D51">
        <v>310</v>
      </c>
      <c r="E51">
        <v>212</v>
      </c>
      <c r="F51">
        <v>672</v>
      </c>
    </row>
    <row r="52" spans="1:6">
      <c r="A52">
        <v>569810</v>
      </c>
      <c r="B52">
        <v>0</v>
      </c>
      <c r="C52">
        <v>507</v>
      </c>
      <c r="D52">
        <v>294</v>
      </c>
      <c r="E52">
        <v>201</v>
      </c>
      <c r="F52">
        <v>674</v>
      </c>
    </row>
    <row r="53" spans="1:6">
      <c r="A53">
        <v>569827</v>
      </c>
      <c r="B53">
        <v>0</v>
      </c>
      <c r="C53">
        <v>505</v>
      </c>
      <c r="D53">
        <v>306</v>
      </c>
      <c r="E53">
        <v>201</v>
      </c>
      <c r="F53">
        <v>672</v>
      </c>
    </row>
    <row r="54" spans="1:6">
      <c r="A54">
        <v>569835</v>
      </c>
      <c r="B54">
        <v>0</v>
      </c>
      <c r="C54">
        <v>506</v>
      </c>
      <c r="D54">
        <v>284</v>
      </c>
      <c r="E54">
        <v>207</v>
      </c>
      <c r="F54">
        <v>678</v>
      </c>
    </row>
    <row r="55" spans="1:6">
      <c r="A55">
        <v>569843</v>
      </c>
      <c r="B55">
        <v>0</v>
      </c>
      <c r="C55">
        <v>505</v>
      </c>
      <c r="D55">
        <v>312</v>
      </c>
      <c r="E55">
        <v>194</v>
      </c>
      <c r="F55">
        <v>636</v>
      </c>
    </row>
    <row r="56" spans="1:6">
      <c r="A56">
        <v>569851</v>
      </c>
      <c r="B56">
        <v>0</v>
      </c>
      <c r="C56">
        <v>505</v>
      </c>
      <c r="D56">
        <v>298</v>
      </c>
      <c r="E56">
        <v>193</v>
      </c>
      <c r="F56">
        <v>633</v>
      </c>
    </row>
    <row r="57" spans="1:6">
      <c r="A57">
        <v>569863</v>
      </c>
      <c r="B57">
        <v>0</v>
      </c>
      <c r="C57">
        <v>516</v>
      </c>
      <c r="D57">
        <v>305</v>
      </c>
      <c r="E57">
        <v>225</v>
      </c>
      <c r="F57">
        <v>632</v>
      </c>
    </row>
    <row r="58" spans="1:6">
      <c r="A58">
        <v>569871</v>
      </c>
      <c r="B58">
        <v>0</v>
      </c>
      <c r="C58">
        <v>505</v>
      </c>
      <c r="D58">
        <v>305</v>
      </c>
      <c r="E58">
        <v>200</v>
      </c>
      <c r="F58">
        <v>631</v>
      </c>
    </row>
    <row r="59" spans="1:6">
      <c r="A59">
        <v>569879</v>
      </c>
      <c r="B59">
        <v>0</v>
      </c>
      <c r="C59">
        <v>504</v>
      </c>
      <c r="D59">
        <v>308</v>
      </c>
      <c r="E59">
        <v>198</v>
      </c>
      <c r="F59">
        <v>635</v>
      </c>
    </row>
    <row r="60" spans="1:6">
      <c r="A60">
        <v>569887</v>
      </c>
      <c r="B60">
        <v>0</v>
      </c>
      <c r="C60">
        <v>501</v>
      </c>
      <c r="D60">
        <v>314</v>
      </c>
      <c r="E60">
        <v>195</v>
      </c>
      <c r="F60">
        <v>631</v>
      </c>
    </row>
    <row r="61" spans="1:6">
      <c r="A61">
        <v>569895</v>
      </c>
      <c r="B61">
        <v>0</v>
      </c>
      <c r="C61">
        <v>506</v>
      </c>
      <c r="D61">
        <v>289</v>
      </c>
      <c r="E61">
        <v>189</v>
      </c>
      <c r="F61">
        <v>632</v>
      </c>
    </row>
    <row r="62" spans="1:6">
      <c r="A62">
        <v>569903</v>
      </c>
      <c r="B62">
        <v>0</v>
      </c>
      <c r="C62">
        <v>512</v>
      </c>
      <c r="D62">
        <v>294</v>
      </c>
      <c r="E62">
        <v>194</v>
      </c>
      <c r="F62">
        <v>633</v>
      </c>
    </row>
    <row r="63" spans="1:6">
      <c r="A63">
        <v>569915</v>
      </c>
      <c r="B63">
        <v>0</v>
      </c>
      <c r="C63">
        <v>506</v>
      </c>
      <c r="D63">
        <v>343</v>
      </c>
      <c r="E63">
        <v>207</v>
      </c>
      <c r="F63">
        <v>670</v>
      </c>
    </row>
    <row r="64" spans="1:6">
      <c r="A64">
        <v>569923</v>
      </c>
      <c r="B64">
        <v>0</v>
      </c>
      <c r="C64">
        <v>505</v>
      </c>
      <c r="D64">
        <v>308</v>
      </c>
      <c r="E64">
        <v>193</v>
      </c>
      <c r="F64">
        <v>634</v>
      </c>
    </row>
    <row r="65" spans="1:6">
      <c r="A65">
        <v>569931</v>
      </c>
      <c r="B65">
        <v>0</v>
      </c>
      <c r="C65">
        <v>525</v>
      </c>
      <c r="D65">
        <v>310</v>
      </c>
      <c r="E65">
        <v>173</v>
      </c>
      <c r="F65">
        <v>674</v>
      </c>
    </row>
    <row r="66" spans="1:6">
      <c r="A66">
        <v>569939</v>
      </c>
      <c r="B66">
        <v>0</v>
      </c>
      <c r="C66">
        <v>504</v>
      </c>
      <c r="D66">
        <v>306</v>
      </c>
      <c r="E66">
        <v>200</v>
      </c>
      <c r="F66">
        <v>677</v>
      </c>
    </row>
    <row r="67" spans="1:6">
      <c r="A67">
        <v>569951</v>
      </c>
      <c r="B67">
        <v>0</v>
      </c>
      <c r="C67">
        <v>493</v>
      </c>
      <c r="D67">
        <v>312</v>
      </c>
      <c r="E67">
        <v>200</v>
      </c>
      <c r="F67">
        <v>634</v>
      </c>
    </row>
    <row r="68" spans="1:6">
      <c r="A68">
        <v>569959</v>
      </c>
      <c r="B68">
        <v>0</v>
      </c>
      <c r="C68">
        <v>504</v>
      </c>
      <c r="D68">
        <v>306</v>
      </c>
      <c r="E68">
        <v>195</v>
      </c>
      <c r="F68">
        <v>634</v>
      </c>
    </row>
    <row r="69" spans="1:6">
      <c r="A69">
        <v>569971</v>
      </c>
      <c r="B69">
        <v>0</v>
      </c>
      <c r="C69">
        <v>513</v>
      </c>
      <c r="D69">
        <v>292</v>
      </c>
      <c r="E69">
        <v>196</v>
      </c>
      <c r="F69">
        <v>634</v>
      </c>
    </row>
    <row r="70" spans="1:6">
      <c r="A70">
        <v>569975</v>
      </c>
      <c r="B70">
        <v>0</v>
      </c>
      <c r="C70">
        <v>510</v>
      </c>
      <c r="D70">
        <v>310</v>
      </c>
      <c r="E70">
        <v>196</v>
      </c>
      <c r="F70">
        <v>631</v>
      </c>
    </row>
    <row r="71" spans="1:6">
      <c r="A71">
        <v>569987</v>
      </c>
      <c r="B71">
        <v>0</v>
      </c>
      <c r="C71">
        <v>510</v>
      </c>
      <c r="D71">
        <v>310</v>
      </c>
      <c r="E71">
        <v>195</v>
      </c>
      <c r="F71">
        <v>670</v>
      </c>
    </row>
    <row r="72" spans="1:6">
      <c r="A72">
        <v>569995</v>
      </c>
      <c r="B72">
        <v>0</v>
      </c>
      <c r="C72">
        <v>504</v>
      </c>
      <c r="D72">
        <v>304</v>
      </c>
      <c r="E72">
        <v>191</v>
      </c>
      <c r="F72">
        <v>632</v>
      </c>
    </row>
    <row r="73" spans="1:6">
      <c r="A73">
        <v>570003</v>
      </c>
      <c r="B73">
        <v>0</v>
      </c>
      <c r="C73">
        <v>510</v>
      </c>
      <c r="D73">
        <v>311</v>
      </c>
      <c r="E73">
        <v>158</v>
      </c>
      <c r="F73">
        <v>636</v>
      </c>
    </row>
    <row r="74" spans="1:6">
      <c r="A74">
        <v>570011</v>
      </c>
      <c r="B74">
        <v>0</v>
      </c>
      <c r="C74">
        <v>512</v>
      </c>
      <c r="D74">
        <v>318</v>
      </c>
      <c r="E74">
        <v>210</v>
      </c>
      <c r="F74">
        <v>635</v>
      </c>
    </row>
    <row r="75" spans="1:6">
      <c r="A75">
        <v>570024</v>
      </c>
      <c r="B75">
        <v>0</v>
      </c>
      <c r="C75">
        <v>502</v>
      </c>
      <c r="D75">
        <v>309</v>
      </c>
      <c r="E75">
        <v>246</v>
      </c>
      <c r="F75">
        <v>635</v>
      </c>
    </row>
    <row r="76" spans="1:6">
      <c r="A76">
        <v>570028</v>
      </c>
      <c r="B76">
        <v>0</v>
      </c>
      <c r="C76">
        <v>510</v>
      </c>
      <c r="D76">
        <v>310</v>
      </c>
      <c r="E76">
        <v>192</v>
      </c>
      <c r="F76">
        <v>673</v>
      </c>
    </row>
    <row r="77" spans="1:6">
      <c r="A77">
        <v>570040</v>
      </c>
      <c r="B77">
        <v>0</v>
      </c>
      <c r="C77">
        <v>507</v>
      </c>
      <c r="D77">
        <v>334</v>
      </c>
      <c r="E77">
        <v>211</v>
      </c>
      <c r="F77">
        <v>672</v>
      </c>
    </row>
    <row r="78" spans="1:6">
      <c r="A78">
        <v>570048</v>
      </c>
      <c r="B78">
        <v>0</v>
      </c>
      <c r="C78">
        <v>506</v>
      </c>
      <c r="D78">
        <v>310</v>
      </c>
      <c r="E78">
        <v>197</v>
      </c>
      <c r="F78">
        <v>629</v>
      </c>
    </row>
    <row r="79" spans="1:6">
      <c r="A79">
        <v>570056</v>
      </c>
      <c r="B79">
        <v>0</v>
      </c>
      <c r="C79">
        <v>506</v>
      </c>
      <c r="D79">
        <v>282</v>
      </c>
      <c r="E79">
        <v>155</v>
      </c>
      <c r="F79">
        <v>672</v>
      </c>
    </row>
    <row r="80" spans="1:6">
      <c r="A80">
        <v>570064</v>
      </c>
      <c r="B80">
        <v>0</v>
      </c>
      <c r="C80">
        <v>497</v>
      </c>
      <c r="D80">
        <v>317</v>
      </c>
      <c r="E80">
        <v>195</v>
      </c>
      <c r="F80">
        <v>634</v>
      </c>
    </row>
    <row r="81" spans="1:6">
      <c r="A81">
        <v>570072</v>
      </c>
      <c r="B81">
        <v>0</v>
      </c>
      <c r="C81">
        <v>504</v>
      </c>
      <c r="D81">
        <v>274</v>
      </c>
      <c r="E81">
        <v>182</v>
      </c>
      <c r="F81">
        <v>631</v>
      </c>
    </row>
    <row r="82" spans="1:6">
      <c r="A82">
        <v>570080</v>
      </c>
      <c r="B82">
        <v>0</v>
      </c>
      <c r="C82">
        <v>503</v>
      </c>
      <c r="D82">
        <v>309</v>
      </c>
      <c r="E82">
        <v>193</v>
      </c>
      <c r="F82">
        <v>629</v>
      </c>
    </row>
    <row r="83" spans="1:6">
      <c r="A83">
        <v>570092</v>
      </c>
      <c r="B83">
        <v>0</v>
      </c>
      <c r="C83">
        <v>508</v>
      </c>
      <c r="D83">
        <v>310</v>
      </c>
      <c r="E83">
        <v>193</v>
      </c>
      <c r="F83">
        <v>672</v>
      </c>
    </row>
    <row r="84" spans="1:6">
      <c r="A84">
        <v>570100</v>
      </c>
      <c r="B84">
        <v>0</v>
      </c>
      <c r="C84">
        <v>507</v>
      </c>
      <c r="D84">
        <v>305</v>
      </c>
      <c r="E84">
        <v>195</v>
      </c>
      <c r="F84">
        <v>633</v>
      </c>
    </row>
    <row r="85" spans="1:6">
      <c r="A85">
        <v>570108</v>
      </c>
      <c r="B85">
        <v>0</v>
      </c>
      <c r="C85">
        <v>506</v>
      </c>
      <c r="D85">
        <v>284</v>
      </c>
      <c r="E85">
        <v>189</v>
      </c>
      <c r="F85">
        <v>633</v>
      </c>
    </row>
    <row r="86" spans="1:6">
      <c r="A86">
        <v>570116</v>
      </c>
      <c r="B86">
        <v>0</v>
      </c>
      <c r="C86">
        <v>507</v>
      </c>
      <c r="D86">
        <v>310</v>
      </c>
      <c r="E86">
        <v>188</v>
      </c>
      <c r="F86">
        <v>634</v>
      </c>
    </row>
    <row r="87" spans="1:6">
      <c r="A87">
        <v>570124</v>
      </c>
      <c r="B87">
        <v>0</v>
      </c>
      <c r="C87">
        <v>505</v>
      </c>
      <c r="D87">
        <v>271</v>
      </c>
      <c r="E87">
        <v>213</v>
      </c>
      <c r="F87">
        <v>674</v>
      </c>
    </row>
    <row r="88" spans="1:6">
      <c r="A88">
        <v>570132</v>
      </c>
      <c r="B88">
        <v>0</v>
      </c>
      <c r="C88">
        <v>508</v>
      </c>
      <c r="D88">
        <v>308</v>
      </c>
      <c r="E88">
        <v>200</v>
      </c>
      <c r="F88">
        <v>629</v>
      </c>
    </row>
    <row r="89" spans="1:6">
      <c r="A89">
        <v>570140</v>
      </c>
      <c r="B89">
        <v>0</v>
      </c>
      <c r="C89">
        <v>516</v>
      </c>
      <c r="D89">
        <v>309</v>
      </c>
      <c r="E89">
        <v>164</v>
      </c>
      <c r="F89">
        <v>633</v>
      </c>
    </row>
    <row r="90" spans="1:6">
      <c r="A90">
        <v>570148</v>
      </c>
      <c r="B90">
        <v>0</v>
      </c>
      <c r="C90">
        <v>505</v>
      </c>
      <c r="D90">
        <v>307</v>
      </c>
      <c r="E90">
        <v>201</v>
      </c>
      <c r="F90">
        <v>632</v>
      </c>
    </row>
    <row r="91" spans="1:6">
      <c r="A91">
        <v>570160</v>
      </c>
      <c r="B91">
        <v>0</v>
      </c>
      <c r="C91">
        <v>507</v>
      </c>
      <c r="D91">
        <v>308</v>
      </c>
      <c r="E91">
        <v>193</v>
      </c>
      <c r="F91">
        <v>628</v>
      </c>
    </row>
    <row r="92" spans="1:6">
      <c r="A92">
        <v>570168</v>
      </c>
      <c r="B92">
        <v>0</v>
      </c>
      <c r="C92">
        <v>502</v>
      </c>
      <c r="D92">
        <v>312</v>
      </c>
      <c r="E92">
        <v>208</v>
      </c>
      <c r="F92">
        <v>672</v>
      </c>
    </row>
    <row r="93" spans="1:6">
      <c r="A93">
        <v>570176</v>
      </c>
      <c r="B93">
        <v>0</v>
      </c>
      <c r="C93">
        <v>504</v>
      </c>
      <c r="D93">
        <v>308</v>
      </c>
      <c r="E93">
        <v>195</v>
      </c>
      <c r="F93">
        <v>632</v>
      </c>
    </row>
    <row r="94" spans="1:6">
      <c r="A94">
        <v>570184</v>
      </c>
      <c r="B94">
        <v>0</v>
      </c>
      <c r="C94">
        <v>507</v>
      </c>
      <c r="D94">
        <v>311</v>
      </c>
      <c r="E94">
        <v>204</v>
      </c>
      <c r="F94">
        <v>634</v>
      </c>
    </row>
    <row r="95" spans="1:6">
      <c r="A95">
        <v>570196</v>
      </c>
      <c r="B95">
        <v>0</v>
      </c>
      <c r="C95">
        <v>503</v>
      </c>
      <c r="D95">
        <v>325</v>
      </c>
      <c r="E95">
        <v>227</v>
      </c>
      <c r="F95">
        <v>635</v>
      </c>
    </row>
    <row r="96" spans="1:6">
      <c r="A96">
        <v>570200</v>
      </c>
      <c r="B96">
        <v>0</v>
      </c>
      <c r="C96">
        <v>508</v>
      </c>
      <c r="D96">
        <v>310</v>
      </c>
      <c r="E96">
        <v>204</v>
      </c>
      <c r="F96">
        <v>638</v>
      </c>
    </row>
    <row r="97" spans="1:6">
      <c r="A97">
        <v>570212</v>
      </c>
      <c r="B97">
        <v>0</v>
      </c>
      <c r="C97">
        <v>508</v>
      </c>
      <c r="D97">
        <v>306</v>
      </c>
      <c r="E97">
        <v>197</v>
      </c>
      <c r="F97">
        <v>670</v>
      </c>
    </row>
    <row r="98" spans="1:6">
      <c r="A98">
        <v>570221</v>
      </c>
      <c r="B98">
        <v>0</v>
      </c>
      <c r="C98">
        <v>508</v>
      </c>
      <c r="D98">
        <v>310</v>
      </c>
      <c r="E98">
        <v>201</v>
      </c>
      <c r="F98">
        <v>668</v>
      </c>
    </row>
    <row r="99" spans="1:6">
      <c r="A99">
        <v>570229</v>
      </c>
      <c r="B99">
        <v>0</v>
      </c>
      <c r="C99">
        <v>506</v>
      </c>
      <c r="D99">
        <v>313</v>
      </c>
      <c r="E99">
        <v>195</v>
      </c>
      <c r="F99">
        <v>633</v>
      </c>
    </row>
    <row r="100" spans="1:6">
      <c r="A100">
        <v>570237</v>
      </c>
      <c r="B100">
        <v>0</v>
      </c>
      <c r="C100">
        <v>505</v>
      </c>
      <c r="D100">
        <v>309</v>
      </c>
      <c r="E100">
        <v>198</v>
      </c>
      <c r="F100">
        <v>633</v>
      </c>
    </row>
    <row r="101" spans="1:6">
      <c r="A101">
        <v>570249</v>
      </c>
      <c r="B101">
        <v>0</v>
      </c>
      <c r="C101">
        <v>504</v>
      </c>
      <c r="D101">
        <v>329</v>
      </c>
      <c r="E101">
        <v>222</v>
      </c>
      <c r="F101">
        <v>636</v>
      </c>
    </row>
    <row r="102" spans="1:6">
      <c r="A102">
        <v>570253</v>
      </c>
      <c r="B102">
        <v>0</v>
      </c>
      <c r="C102">
        <v>512</v>
      </c>
      <c r="D102">
        <v>331</v>
      </c>
      <c r="E102">
        <v>210</v>
      </c>
      <c r="F102">
        <v>634</v>
      </c>
    </row>
    <row r="103" spans="1:6">
      <c r="A103">
        <v>570265</v>
      </c>
      <c r="B103">
        <v>0</v>
      </c>
      <c r="C103">
        <v>505</v>
      </c>
      <c r="D103">
        <v>305</v>
      </c>
      <c r="E103">
        <v>193</v>
      </c>
      <c r="F103">
        <v>627</v>
      </c>
    </row>
    <row r="104" spans="1:6">
      <c r="A104">
        <v>570273</v>
      </c>
      <c r="B104">
        <v>0</v>
      </c>
      <c r="C104">
        <v>506</v>
      </c>
      <c r="D104">
        <v>307</v>
      </c>
      <c r="E104">
        <v>193</v>
      </c>
      <c r="F104">
        <v>627</v>
      </c>
    </row>
    <row r="105" spans="1:6">
      <c r="A105">
        <v>570281</v>
      </c>
      <c r="B105">
        <v>0</v>
      </c>
      <c r="C105">
        <v>505</v>
      </c>
      <c r="D105">
        <v>313</v>
      </c>
      <c r="E105">
        <v>192</v>
      </c>
      <c r="F105">
        <v>633</v>
      </c>
    </row>
    <row r="106" spans="1:6">
      <c r="A106">
        <v>570289</v>
      </c>
      <c r="B106">
        <v>0</v>
      </c>
      <c r="C106">
        <v>504</v>
      </c>
      <c r="D106">
        <v>288</v>
      </c>
      <c r="E106">
        <v>192</v>
      </c>
      <c r="F106">
        <v>634</v>
      </c>
    </row>
    <row r="107" spans="1:6">
      <c r="A107">
        <v>570301</v>
      </c>
      <c r="B107">
        <v>0</v>
      </c>
      <c r="C107">
        <v>503</v>
      </c>
      <c r="D107">
        <v>317</v>
      </c>
      <c r="E107">
        <v>203</v>
      </c>
      <c r="F107">
        <v>636</v>
      </c>
    </row>
    <row r="108" spans="1:6">
      <c r="A108">
        <v>570313</v>
      </c>
      <c r="B108">
        <v>0</v>
      </c>
      <c r="C108">
        <v>513</v>
      </c>
      <c r="D108">
        <v>297</v>
      </c>
      <c r="E108">
        <v>195</v>
      </c>
      <c r="F108">
        <v>632</v>
      </c>
    </row>
    <row r="109" spans="1:6">
      <c r="A109">
        <v>570321</v>
      </c>
      <c r="B109">
        <v>0</v>
      </c>
      <c r="C109">
        <v>505</v>
      </c>
      <c r="D109">
        <v>265</v>
      </c>
      <c r="E109">
        <v>207</v>
      </c>
      <c r="F109">
        <v>674</v>
      </c>
    </row>
    <row r="110" spans="1:6">
      <c r="A110">
        <v>570333</v>
      </c>
      <c r="B110">
        <v>0</v>
      </c>
      <c r="C110">
        <v>506</v>
      </c>
      <c r="D110">
        <v>313</v>
      </c>
      <c r="E110">
        <v>185</v>
      </c>
      <c r="F110">
        <v>637</v>
      </c>
    </row>
    <row r="111" spans="1:6">
      <c r="A111">
        <v>570341</v>
      </c>
      <c r="B111">
        <v>0</v>
      </c>
      <c r="C111">
        <v>489</v>
      </c>
      <c r="D111">
        <v>307</v>
      </c>
      <c r="E111">
        <v>173</v>
      </c>
      <c r="F111">
        <v>634</v>
      </c>
    </row>
    <row r="112" spans="1:6">
      <c r="A112">
        <v>570353</v>
      </c>
      <c r="B112">
        <v>0</v>
      </c>
      <c r="C112">
        <v>506</v>
      </c>
      <c r="D112">
        <v>306</v>
      </c>
      <c r="E112">
        <v>181</v>
      </c>
      <c r="F112">
        <v>630</v>
      </c>
    </row>
    <row r="113" spans="1:6">
      <c r="A113">
        <v>570361</v>
      </c>
      <c r="B113">
        <v>0</v>
      </c>
      <c r="C113">
        <v>503</v>
      </c>
      <c r="D113">
        <v>310</v>
      </c>
      <c r="E113">
        <v>195</v>
      </c>
      <c r="F113">
        <v>630</v>
      </c>
    </row>
    <row r="114" spans="1:6">
      <c r="A114">
        <v>570369</v>
      </c>
      <c r="B114">
        <v>0</v>
      </c>
      <c r="C114">
        <v>505</v>
      </c>
      <c r="D114">
        <v>308</v>
      </c>
      <c r="E114">
        <v>198</v>
      </c>
      <c r="F114">
        <v>634</v>
      </c>
    </row>
    <row r="115" spans="1:6">
      <c r="A115">
        <v>570377</v>
      </c>
      <c r="B115">
        <v>0</v>
      </c>
      <c r="C115">
        <v>503</v>
      </c>
      <c r="D115">
        <v>296</v>
      </c>
      <c r="E115">
        <v>192</v>
      </c>
      <c r="F115">
        <v>633</v>
      </c>
    </row>
    <row r="116" spans="1:6">
      <c r="A116">
        <v>570385</v>
      </c>
      <c r="B116">
        <v>0</v>
      </c>
      <c r="C116">
        <v>506</v>
      </c>
      <c r="D116">
        <v>306</v>
      </c>
      <c r="E116">
        <v>195</v>
      </c>
      <c r="F116">
        <v>635</v>
      </c>
    </row>
    <row r="117" spans="1:6">
      <c r="A117">
        <v>570393</v>
      </c>
      <c r="B117">
        <v>0</v>
      </c>
      <c r="C117">
        <v>501</v>
      </c>
      <c r="D117">
        <v>306</v>
      </c>
      <c r="E117">
        <v>193</v>
      </c>
      <c r="F117">
        <v>632</v>
      </c>
    </row>
    <row r="118" spans="1:6">
      <c r="A118">
        <v>570401</v>
      </c>
      <c r="B118">
        <v>0</v>
      </c>
      <c r="C118">
        <v>505</v>
      </c>
      <c r="D118">
        <v>313</v>
      </c>
      <c r="E118">
        <v>202</v>
      </c>
      <c r="F118">
        <v>634</v>
      </c>
    </row>
    <row r="119" spans="1:6">
      <c r="A119">
        <v>570409</v>
      </c>
      <c r="B119">
        <v>0</v>
      </c>
      <c r="C119">
        <v>510</v>
      </c>
      <c r="D119">
        <v>294</v>
      </c>
      <c r="E119">
        <v>196</v>
      </c>
      <c r="F119">
        <v>635</v>
      </c>
    </row>
    <row r="120" spans="1:6">
      <c r="C120">
        <f>+AVERAGE(C2:C119)</f>
        <v>505.74576271186442</v>
      </c>
      <c r="D120">
        <f t="shared" ref="D120:F120" si="0">+AVERAGE(D2:D119)</f>
        <v>306.18644067796612</v>
      </c>
      <c r="E120">
        <f t="shared" si="0"/>
        <v>196.5084745762712</v>
      </c>
      <c r="F120">
        <f t="shared" si="0"/>
        <v>643.66101694915255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17"/>
  <sheetViews>
    <sheetView topLeftCell="A85" workbookViewId="0">
      <selection activeCell="G112" sqref="G112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584375</v>
      </c>
      <c r="B2">
        <v>0</v>
      </c>
      <c r="C2">
        <v>435</v>
      </c>
      <c r="D2">
        <v>266</v>
      </c>
      <c r="E2">
        <v>179</v>
      </c>
      <c r="F2">
        <v>568</v>
      </c>
    </row>
    <row r="3" spans="1:6">
      <c r="A3">
        <v>584379</v>
      </c>
      <c r="B3">
        <v>0</v>
      </c>
      <c r="C3">
        <v>439</v>
      </c>
      <c r="D3">
        <v>271</v>
      </c>
      <c r="E3">
        <v>193</v>
      </c>
      <c r="F3">
        <v>572</v>
      </c>
    </row>
    <row r="4" spans="1:6">
      <c r="A4">
        <v>584391</v>
      </c>
      <c r="B4">
        <v>0</v>
      </c>
      <c r="C4">
        <v>429</v>
      </c>
      <c r="D4">
        <v>265</v>
      </c>
      <c r="E4">
        <v>172</v>
      </c>
      <c r="F4">
        <v>564</v>
      </c>
    </row>
    <row r="5" spans="1:6">
      <c r="A5">
        <v>584399</v>
      </c>
      <c r="B5">
        <v>0</v>
      </c>
      <c r="C5">
        <v>435</v>
      </c>
      <c r="D5">
        <v>265</v>
      </c>
      <c r="E5">
        <v>180</v>
      </c>
      <c r="F5">
        <v>604</v>
      </c>
    </row>
    <row r="6" spans="1:6">
      <c r="A6">
        <v>584411</v>
      </c>
      <c r="B6">
        <v>0</v>
      </c>
      <c r="C6">
        <v>456</v>
      </c>
      <c r="D6">
        <v>267</v>
      </c>
      <c r="E6">
        <v>131</v>
      </c>
      <c r="F6">
        <v>568</v>
      </c>
    </row>
    <row r="7" spans="1:6">
      <c r="A7">
        <v>584419</v>
      </c>
      <c r="B7">
        <v>0</v>
      </c>
      <c r="C7">
        <v>435</v>
      </c>
      <c r="D7">
        <v>266</v>
      </c>
      <c r="E7">
        <v>172</v>
      </c>
      <c r="F7">
        <v>572</v>
      </c>
    </row>
    <row r="8" spans="1:6">
      <c r="A8">
        <v>584427</v>
      </c>
      <c r="B8">
        <v>0</v>
      </c>
      <c r="C8">
        <v>440</v>
      </c>
      <c r="D8">
        <v>265</v>
      </c>
      <c r="E8">
        <v>128</v>
      </c>
      <c r="F8">
        <v>568</v>
      </c>
    </row>
    <row r="9" spans="1:6">
      <c r="A9">
        <v>584435</v>
      </c>
      <c r="B9">
        <v>0</v>
      </c>
      <c r="C9">
        <v>438</v>
      </c>
      <c r="D9">
        <v>263</v>
      </c>
      <c r="E9">
        <v>166</v>
      </c>
      <c r="F9">
        <v>565</v>
      </c>
    </row>
    <row r="10" spans="1:6">
      <c r="A10">
        <v>584443</v>
      </c>
      <c r="B10">
        <v>0</v>
      </c>
      <c r="C10">
        <v>433</v>
      </c>
      <c r="D10">
        <v>232</v>
      </c>
      <c r="E10">
        <v>184</v>
      </c>
      <c r="F10">
        <v>612</v>
      </c>
    </row>
    <row r="11" spans="1:6">
      <c r="A11">
        <v>584455</v>
      </c>
      <c r="B11">
        <v>0</v>
      </c>
      <c r="C11">
        <v>440</v>
      </c>
      <c r="D11">
        <v>260</v>
      </c>
      <c r="E11">
        <v>168</v>
      </c>
      <c r="F11">
        <v>570</v>
      </c>
    </row>
    <row r="12" spans="1:6">
      <c r="A12">
        <v>584459</v>
      </c>
      <c r="B12">
        <v>0</v>
      </c>
      <c r="C12">
        <v>434</v>
      </c>
      <c r="D12">
        <v>268</v>
      </c>
      <c r="E12">
        <v>177</v>
      </c>
      <c r="F12">
        <v>573</v>
      </c>
    </row>
    <row r="13" spans="1:6">
      <c r="A13">
        <v>584467</v>
      </c>
      <c r="B13">
        <v>0</v>
      </c>
      <c r="C13">
        <v>433</v>
      </c>
      <c r="D13">
        <v>266</v>
      </c>
      <c r="E13">
        <v>174</v>
      </c>
      <c r="F13">
        <v>572</v>
      </c>
    </row>
    <row r="14" spans="1:6">
      <c r="A14">
        <v>584475</v>
      </c>
      <c r="B14">
        <v>0</v>
      </c>
      <c r="C14">
        <v>432</v>
      </c>
      <c r="D14">
        <v>261</v>
      </c>
      <c r="E14">
        <v>174</v>
      </c>
      <c r="F14">
        <v>564</v>
      </c>
    </row>
    <row r="15" spans="1:6">
      <c r="A15">
        <v>584483</v>
      </c>
      <c r="B15">
        <v>0</v>
      </c>
      <c r="C15">
        <v>433</v>
      </c>
      <c r="D15">
        <v>263</v>
      </c>
      <c r="E15">
        <v>177</v>
      </c>
      <c r="F15">
        <v>565</v>
      </c>
    </row>
    <row r="16" spans="1:6">
      <c r="A16">
        <v>584488</v>
      </c>
      <c r="B16">
        <v>0</v>
      </c>
      <c r="C16">
        <v>435</v>
      </c>
      <c r="D16">
        <v>234</v>
      </c>
      <c r="E16">
        <v>182</v>
      </c>
      <c r="F16">
        <v>603</v>
      </c>
    </row>
    <row r="17" spans="1:6">
      <c r="A17">
        <v>584496</v>
      </c>
      <c r="B17">
        <v>0</v>
      </c>
      <c r="C17">
        <v>435</v>
      </c>
      <c r="D17">
        <v>268</v>
      </c>
      <c r="E17">
        <v>177</v>
      </c>
      <c r="F17">
        <v>569</v>
      </c>
    </row>
    <row r="18" spans="1:6">
      <c r="A18">
        <v>584504</v>
      </c>
      <c r="B18">
        <v>0</v>
      </c>
      <c r="C18">
        <v>432</v>
      </c>
      <c r="D18">
        <v>263</v>
      </c>
      <c r="E18">
        <v>175</v>
      </c>
      <c r="F18">
        <v>572</v>
      </c>
    </row>
    <row r="19" spans="1:6">
      <c r="A19">
        <v>584512</v>
      </c>
      <c r="B19">
        <v>0</v>
      </c>
      <c r="C19">
        <v>436</v>
      </c>
      <c r="D19">
        <v>266</v>
      </c>
      <c r="E19">
        <v>171</v>
      </c>
      <c r="F19">
        <v>571</v>
      </c>
    </row>
    <row r="20" spans="1:6">
      <c r="A20">
        <v>584516</v>
      </c>
      <c r="B20">
        <v>0</v>
      </c>
      <c r="C20">
        <v>436</v>
      </c>
      <c r="D20">
        <v>242</v>
      </c>
      <c r="E20">
        <v>192</v>
      </c>
      <c r="F20">
        <v>570</v>
      </c>
    </row>
    <row r="21" spans="1:6">
      <c r="A21">
        <v>584524</v>
      </c>
      <c r="B21">
        <v>0</v>
      </c>
      <c r="C21">
        <v>434</v>
      </c>
      <c r="D21">
        <v>266</v>
      </c>
      <c r="E21">
        <v>172</v>
      </c>
      <c r="F21">
        <v>569</v>
      </c>
    </row>
    <row r="22" spans="1:6">
      <c r="A22">
        <v>584532</v>
      </c>
      <c r="B22">
        <v>0</v>
      </c>
      <c r="C22">
        <v>434</v>
      </c>
      <c r="D22">
        <v>272</v>
      </c>
      <c r="E22">
        <v>176</v>
      </c>
      <c r="F22">
        <v>569</v>
      </c>
    </row>
    <row r="23" spans="1:6">
      <c r="A23">
        <v>584540</v>
      </c>
      <c r="B23">
        <v>0</v>
      </c>
      <c r="C23">
        <v>435</v>
      </c>
      <c r="D23">
        <v>267</v>
      </c>
      <c r="E23">
        <v>173</v>
      </c>
      <c r="F23">
        <v>569</v>
      </c>
    </row>
    <row r="24" spans="1:6">
      <c r="A24">
        <v>584548</v>
      </c>
      <c r="B24">
        <v>0</v>
      </c>
      <c r="C24">
        <v>441</v>
      </c>
      <c r="D24">
        <v>265</v>
      </c>
      <c r="E24">
        <v>165</v>
      </c>
      <c r="F24">
        <v>570</v>
      </c>
    </row>
    <row r="25" spans="1:6">
      <c r="A25">
        <v>584556</v>
      </c>
      <c r="B25">
        <v>0</v>
      </c>
      <c r="C25">
        <v>447</v>
      </c>
      <c r="D25">
        <v>275</v>
      </c>
      <c r="E25">
        <v>188</v>
      </c>
      <c r="F25">
        <v>571</v>
      </c>
    </row>
    <row r="26" spans="1:6">
      <c r="A26">
        <v>584560</v>
      </c>
      <c r="B26">
        <v>0</v>
      </c>
      <c r="C26">
        <v>432</v>
      </c>
      <c r="D26">
        <v>269</v>
      </c>
      <c r="E26">
        <v>174</v>
      </c>
      <c r="F26">
        <v>569</v>
      </c>
    </row>
    <row r="27" spans="1:6">
      <c r="A27">
        <v>584572</v>
      </c>
      <c r="B27">
        <v>0</v>
      </c>
      <c r="C27">
        <v>443</v>
      </c>
      <c r="D27">
        <v>241</v>
      </c>
      <c r="E27">
        <v>191</v>
      </c>
      <c r="F27">
        <v>571</v>
      </c>
    </row>
    <row r="28" spans="1:6">
      <c r="A28">
        <v>584580</v>
      </c>
      <c r="B28">
        <v>0</v>
      </c>
      <c r="C28">
        <v>436</v>
      </c>
      <c r="D28">
        <v>260</v>
      </c>
      <c r="E28">
        <v>172</v>
      </c>
      <c r="F28">
        <v>570</v>
      </c>
    </row>
    <row r="29" spans="1:6">
      <c r="A29">
        <v>584588</v>
      </c>
      <c r="B29">
        <v>0</v>
      </c>
      <c r="C29">
        <v>437</v>
      </c>
      <c r="D29">
        <v>270</v>
      </c>
      <c r="E29">
        <v>171</v>
      </c>
      <c r="F29">
        <v>566</v>
      </c>
    </row>
    <row r="30" spans="1:6">
      <c r="A30">
        <v>584596</v>
      </c>
      <c r="B30">
        <v>0</v>
      </c>
      <c r="C30">
        <v>432</v>
      </c>
      <c r="D30">
        <v>270</v>
      </c>
      <c r="E30">
        <v>177</v>
      </c>
      <c r="F30">
        <v>570</v>
      </c>
    </row>
    <row r="31" spans="1:6">
      <c r="A31">
        <v>584604</v>
      </c>
      <c r="B31">
        <v>0</v>
      </c>
      <c r="C31">
        <v>432</v>
      </c>
      <c r="D31">
        <v>272</v>
      </c>
      <c r="E31">
        <v>172</v>
      </c>
      <c r="F31">
        <v>568</v>
      </c>
    </row>
    <row r="32" spans="1:6">
      <c r="A32">
        <v>584612</v>
      </c>
      <c r="B32">
        <v>0</v>
      </c>
      <c r="C32">
        <v>430</v>
      </c>
      <c r="D32">
        <v>276</v>
      </c>
      <c r="E32">
        <v>178</v>
      </c>
      <c r="F32">
        <v>569</v>
      </c>
    </row>
    <row r="33" spans="1:6">
      <c r="A33">
        <v>584624</v>
      </c>
      <c r="B33">
        <v>0</v>
      </c>
      <c r="C33">
        <v>432</v>
      </c>
      <c r="D33">
        <v>268</v>
      </c>
      <c r="E33">
        <v>174</v>
      </c>
      <c r="F33">
        <v>570</v>
      </c>
    </row>
    <row r="34" spans="1:6">
      <c r="A34">
        <v>584628</v>
      </c>
      <c r="B34">
        <v>0</v>
      </c>
      <c r="C34">
        <v>454</v>
      </c>
      <c r="D34">
        <v>262</v>
      </c>
      <c r="E34">
        <v>122</v>
      </c>
      <c r="F34">
        <v>570</v>
      </c>
    </row>
    <row r="35" spans="1:6">
      <c r="A35">
        <v>584640</v>
      </c>
      <c r="B35">
        <v>0</v>
      </c>
      <c r="C35">
        <v>443</v>
      </c>
      <c r="D35">
        <v>274</v>
      </c>
      <c r="E35">
        <v>174</v>
      </c>
      <c r="F35">
        <v>567</v>
      </c>
    </row>
    <row r="36" spans="1:6">
      <c r="A36">
        <v>584644</v>
      </c>
      <c r="B36">
        <v>0</v>
      </c>
      <c r="C36">
        <v>435</v>
      </c>
      <c r="D36">
        <v>268</v>
      </c>
      <c r="E36">
        <v>171</v>
      </c>
      <c r="F36">
        <v>566</v>
      </c>
    </row>
    <row r="37" spans="1:6">
      <c r="A37">
        <v>584656</v>
      </c>
      <c r="B37">
        <v>0</v>
      </c>
      <c r="C37">
        <v>435</v>
      </c>
      <c r="D37">
        <v>253</v>
      </c>
      <c r="E37">
        <v>177</v>
      </c>
      <c r="F37">
        <v>603</v>
      </c>
    </row>
    <row r="38" spans="1:6">
      <c r="A38">
        <v>584660</v>
      </c>
      <c r="B38">
        <v>0</v>
      </c>
      <c r="C38">
        <v>436</v>
      </c>
      <c r="D38">
        <v>257</v>
      </c>
      <c r="E38">
        <v>180</v>
      </c>
      <c r="F38">
        <v>607</v>
      </c>
    </row>
    <row r="39" spans="1:6">
      <c r="A39">
        <v>584672</v>
      </c>
      <c r="B39">
        <v>0</v>
      </c>
      <c r="C39">
        <v>436</v>
      </c>
      <c r="D39">
        <v>264</v>
      </c>
      <c r="E39">
        <v>176</v>
      </c>
      <c r="F39">
        <v>605</v>
      </c>
    </row>
    <row r="40" spans="1:6">
      <c r="A40">
        <v>584676</v>
      </c>
      <c r="B40">
        <v>0</v>
      </c>
      <c r="C40">
        <v>438</v>
      </c>
      <c r="D40">
        <v>267</v>
      </c>
      <c r="E40">
        <v>177</v>
      </c>
      <c r="F40">
        <v>603</v>
      </c>
    </row>
    <row r="41" spans="1:6">
      <c r="A41">
        <v>584689</v>
      </c>
      <c r="B41">
        <v>0</v>
      </c>
      <c r="C41">
        <v>434</v>
      </c>
      <c r="D41">
        <v>264</v>
      </c>
      <c r="E41">
        <v>175</v>
      </c>
      <c r="F41">
        <v>571</v>
      </c>
    </row>
    <row r="42" spans="1:6">
      <c r="A42">
        <v>584693</v>
      </c>
      <c r="B42">
        <v>0</v>
      </c>
      <c r="C42">
        <v>433</v>
      </c>
      <c r="D42">
        <v>268</v>
      </c>
      <c r="E42">
        <v>172</v>
      </c>
      <c r="F42">
        <v>568</v>
      </c>
    </row>
    <row r="43" spans="1:6">
      <c r="A43">
        <v>584705</v>
      </c>
      <c r="B43">
        <v>0</v>
      </c>
      <c r="C43">
        <v>433</v>
      </c>
      <c r="D43">
        <v>267</v>
      </c>
      <c r="E43">
        <v>173</v>
      </c>
      <c r="F43">
        <v>570</v>
      </c>
    </row>
    <row r="44" spans="1:6">
      <c r="A44">
        <v>584709</v>
      </c>
      <c r="B44">
        <v>0</v>
      </c>
      <c r="C44">
        <v>438</v>
      </c>
      <c r="D44">
        <v>278</v>
      </c>
      <c r="E44">
        <v>192</v>
      </c>
      <c r="F44">
        <v>570</v>
      </c>
    </row>
    <row r="45" spans="1:6">
      <c r="A45">
        <v>584721</v>
      </c>
      <c r="B45">
        <v>0</v>
      </c>
      <c r="C45">
        <v>433</v>
      </c>
      <c r="D45">
        <v>265</v>
      </c>
      <c r="E45">
        <v>174</v>
      </c>
      <c r="F45">
        <v>568</v>
      </c>
    </row>
    <row r="46" spans="1:6">
      <c r="A46">
        <v>584725</v>
      </c>
      <c r="B46">
        <v>0</v>
      </c>
      <c r="C46">
        <v>434</v>
      </c>
      <c r="D46">
        <v>270</v>
      </c>
      <c r="E46">
        <v>176</v>
      </c>
      <c r="F46">
        <v>569</v>
      </c>
    </row>
    <row r="47" spans="1:6">
      <c r="A47">
        <v>584737</v>
      </c>
      <c r="B47">
        <v>0</v>
      </c>
      <c r="C47">
        <v>431</v>
      </c>
      <c r="D47">
        <v>270</v>
      </c>
      <c r="E47">
        <v>178</v>
      </c>
      <c r="F47">
        <v>571</v>
      </c>
    </row>
    <row r="48" spans="1:6">
      <c r="A48">
        <v>584745</v>
      </c>
      <c r="B48">
        <v>0</v>
      </c>
      <c r="C48">
        <v>434</v>
      </c>
      <c r="D48">
        <v>272</v>
      </c>
      <c r="E48">
        <v>173</v>
      </c>
      <c r="F48">
        <v>569</v>
      </c>
    </row>
    <row r="49" spans="1:6">
      <c r="A49">
        <v>584753</v>
      </c>
      <c r="B49">
        <v>0</v>
      </c>
      <c r="C49">
        <v>433</v>
      </c>
      <c r="D49">
        <v>265</v>
      </c>
      <c r="E49">
        <v>172</v>
      </c>
      <c r="F49">
        <v>569</v>
      </c>
    </row>
    <row r="50" spans="1:6">
      <c r="A50">
        <v>584761</v>
      </c>
      <c r="B50">
        <v>0</v>
      </c>
      <c r="C50">
        <v>435</v>
      </c>
      <c r="D50">
        <v>280</v>
      </c>
      <c r="E50">
        <v>172</v>
      </c>
      <c r="F50">
        <v>569</v>
      </c>
    </row>
    <row r="51" spans="1:6">
      <c r="A51">
        <v>584769</v>
      </c>
      <c r="B51">
        <v>0</v>
      </c>
      <c r="C51">
        <v>432</v>
      </c>
      <c r="D51">
        <v>265</v>
      </c>
      <c r="E51">
        <v>176</v>
      </c>
      <c r="F51">
        <v>569</v>
      </c>
    </row>
    <row r="52" spans="1:6">
      <c r="A52">
        <v>584777</v>
      </c>
      <c r="B52">
        <v>0</v>
      </c>
      <c r="C52">
        <v>432</v>
      </c>
      <c r="D52">
        <v>261</v>
      </c>
      <c r="E52">
        <v>173</v>
      </c>
      <c r="F52">
        <v>570</v>
      </c>
    </row>
    <row r="53" spans="1:6">
      <c r="A53">
        <v>584781</v>
      </c>
      <c r="B53">
        <v>0</v>
      </c>
      <c r="C53">
        <v>435</v>
      </c>
      <c r="D53">
        <v>272</v>
      </c>
      <c r="E53">
        <v>187</v>
      </c>
      <c r="F53">
        <v>571</v>
      </c>
    </row>
    <row r="54" spans="1:6">
      <c r="A54">
        <v>584789</v>
      </c>
      <c r="B54">
        <v>0</v>
      </c>
      <c r="C54">
        <v>429</v>
      </c>
      <c r="D54">
        <v>266</v>
      </c>
      <c r="E54">
        <v>163</v>
      </c>
      <c r="F54">
        <v>570</v>
      </c>
    </row>
    <row r="55" spans="1:6">
      <c r="A55">
        <v>584797</v>
      </c>
      <c r="B55">
        <v>0</v>
      </c>
      <c r="C55">
        <v>435</v>
      </c>
      <c r="D55">
        <v>279</v>
      </c>
      <c r="E55">
        <v>175</v>
      </c>
      <c r="F55">
        <v>604</v>
      </c>
    </row>
    <row r="56" spans="1:6">
      <c r="A56">
        <v>584805</v>
      </c>
      <c r="B56">
        <v>0</v>
      </c>
      <c r="C56">
        <v>436</v>
      </c>
      <c r="D56">
        <v>253</v>
      </c>
      <c r="E56">
        <v>143</v>
      </c>
      <c r="F56">
        <v>604</v>
      </c>
    </row>
    <row r="57" spans="1:6">
      <c r="A57">
        <v>584813</v>
      </c>
      <c r="B57">
        <v>0</v>
      </c>
      <c r="C57">
        <v>429</v>
      </c>
      <c r="D57">
        <v>271</v>
      </c>
      <c r="E57">
        <v>179</v>
      </c>
      <c r="F57">
        <v>569</v>
      </c>
    </row>
    <row r="58" spans="1:6">
      <c r="A58">
        <v>584821</v>
      </c>
      <c r="B58">
        <v>0</v>
      </c>
      <c r="C58">
        <v>451</v>
      </c>
      <c r="D58">
        <v>265</v>
      </c>
      <c r="E58">
        <v>103</v>
      </c>
      <c r="F58">
        <v>568</v>
      </c>
    </row>
    <row r="59" spans="1:6">
      <c r="A59">
        <v>584829</v>
      </c>
      <c r="B59">
        <v>0</v>
      </c>
      <c r="C59">
        <v>402</v>
      </c>
      <c r="D59">
        <v>265</v>
      </c>
      <c r="E59">
        <v>123</v>
      </c>
      <c r="F59">
        <v>571</v>
      </c>
    </row>
    <row r="60" spans="1:6">
      <c r="A60">
        <v>584833</v>
      </c>
      <c r="B60">
        <v>0</v>
      </c>
      <c r="C60">
        <v>435</v>
      </c>
      <c r="D60">
        <v>270</v>
      </c>
      <c r="E60">
        <v>176</v>
      </c>
      <c r="F60">
        <v>568</v>
      </c>
    </row>
    <row r="61" spans="1:6">
      <c r="A61">
        <v>584841</v>
      </c>
      <c r="B61">
        <v>0</v>
      </c>
      <c r="C61">
        <v>439</v>
      </c>
      <c r="D61">
        <v>269</v>
      </c>
      <c r="E61">
        <v>142</v>
      </c>
      <c r="F61">
        <v>603</v>
      </c>
    </row>
    <row r="62" spans="1:6">
      <c r="A62">
        <v>584845</v>
      </c>
      <c r="B62">
        <v>0</v>
      </c>
      <c r="C62">
        <v>434</v>
      </c>
      <c r="D62">
        <v>264</v>
      </c>
      <c r="E62">
        <v>171</v>
      </c>
      <c r="F62">
        <v>572</v>
      </c>
    </row>
    <row r="63" spans="1:6">
      <c r="A63">
        <v>584857</v>
      </c>
      <c r="B63">
        <v>0</v>
      </c>
      <c r="C63">
        <v>438</v>
      </c>
      <c r="D63">
        <v>248</v>
      </c>
      <c r="E63">
        <v>187</v>
      </c>
      <c r="F63">
        <v>572</v>
      </c>
    </row>
    <row r="64" spans="1:6">
      <c r="A64">
        <v>584861</v>
      </c>
      <c r="B64">
        <v>0</v>
      </c>
      <c r="C64">
        <v>433</v>
      </c>
      <c r="D64">
        <v>268</v>
      </c>
      <c r="E64">
        <v>175</v>
      </c>
      <c r="F64">
        <v>572</v>
      </c>
    </row>
    <row r="65" spans="1:6">
      <c r="A65">
        <v>584869</v>
      </c>
      <c r="B65">
        <v>0</v>
      </c>
      <c r="C65">
        <v>432</v>
      </c>
      <c r="D65">
        <v>265</v>
      </c>
      <c r="E65">
        <v>172</v>
      </c>
      <c r="F65">
        <v>569</v>
      </c>
    </row>
    <row r="66" spans="1:6">
      <c r="A66">
        <v>584877</v>
      </c>
      <c r="B66">
        <v>0</v>
      </c>
      <c r="C66">
        <v>435</v>
      </c>
      <c r="D66">
        <v>269</v>
      </c>
      <c r="E66">
        <v>176</v>
      </c>
      <c r="F66">
        <v>569</v>
      </c>
    </row>
    <row r="67" spans="1:6">
      <c r="A67">
        <v>584885</v>
      </c>
      <c r="B67">
        <v>0</v>
      </c>
      <c r="C67">
        <v>438</v>
      </c>
      <c r="D67">
        <v>270</v>
      </c>
      <c r="E67">
        <v>184</v>
      </c>
      <c r="F67">
        <v>567</v>
      </c>
    </row>
    <row r="68" spans="1:6">
      <c r="A68">
        <v>584890</v>
      </c>
      <c r="B68">
        <v>0</v>
      </c>
      <c r="C68">
        <v>431</v>
      </c>
      <c r="D68">
        <v>269</v>
      </c>
      <c r="E68">
        <v>176</v>
      </c>
      <c r="F68">
        <v>571</v>
      </c>
    </row>
    <row r="69" spans="1:6">
      <c r="A69">
        <v>584898</v>
      </c>
      <c r="B69">
        <v>0</v>
      </c>
      <c r="C69">
        <v>436</v>
      </c>
      <c r="D69">
        <v>265</v>
      </c>
      <c r="E69">
        <v>157</v>
      </c>
      <c r="F69">
        <v>568</v>
      </c>
    </row>
    <row r="70" spans="1:6">
      <c r="A70">
        <v>584906</v>
      </c>
      <c r="B70">
        <v>0</v>
      </c>
      <c r="C70">
        <v>435</v>
      </c>
      <c r="D70">
        <v>269</v>
      </c>
      <c r="E70">
        <v>175</v>
      </c>
      <c r="F70">
        <v>569</v>
      </c>
    </row>
    <row r="71" spans="1:6">
      <c r="A71">
        <v>584914</v>
      </c>
      <c r="B71">
        <v>0</v>
      </c>
      <c r="C71">
        <v>434</v>
      </c>
      <c r="D71">
        <v>265</v>
      </c>
      <c r="E71">
        <v>172</v>
      </c>
      <c r="F71">
        <v>569</v>
      </c>
    </row>
    <row r="72" spans="1:6">
      <c r="A72">
        <v>584918</v>
      </c>
      <c r="B72">
        <v>0</v>
      </c>
      <c r="C72">
        <v>435</v>
      </c>
      <c r="D72">
        <v>258</v>
      </c>
      <c r="E72">
        <v>166</v>
      </c>
      <c r="F72">
        <v>569</v>
      </c>
    </row>
    <row r="73" spans="1:6">
      <c r="A73">
        <v>584926</v>
      </c>
      <c r="B73">
        <v>0</v>
      </c>
      <c r="C73">
        <v>432</v>
      </c>
      <c r="D73">
        <v>265</v>
      </c>
      <c r="E73">
        <v>175</v>
      </c>
      <c r="F73">
        <v>569</v>
      </c>
    </row>
    <row r="74" spans="1:6">
      <c r="A74">
        <v>584934</v>
      </c>
      <c r="B74">
        <v>0</v>
      </c>
      <c r="C74">
        <v>439</v>
      </c>
      <c r="D74">
        <v>265</v>
      </c>
      <c r="E74">
        <v>188</v>
      </c>
      <c r="F74">
        <v>570</v>
      </c>
    </row>
    <row r="75" spans="1:6">
      <c r="A75">
        <v>584942</v>
      </c>
      <c r="B75">
        <v>0</v>
      </c>
      <c r="C75">
        <v>415</v>
      </c>
      <c r="D75">
        <v>264</v>
      </c>
      <c r="E75">
        <v>136</v>
      </c>
      <c r="F75">
        <v>569</v>
      </c>
    </row>
    <row r="76" spans="1:6">
      <c r="A76">
        <v>584946</v>
      </c>
      <c r="B76">
        <v>0</v>
      </c>
      <c r="C76">
        <v>445</v>
      </c>
      <c r="D76">
        <v>265</v>
      </c>
      <c r="E76">
        <v>194</v>
      </c>
      <c r="F76">
        <v>571</v>
      </c>
    </row>
    <row r="77" spans="1:6">
      <c r="A77">
        <v>584958</v>
      </c>
      <c r="B77">
        <v>0</v>
      </c>
      <c r="C77">
        <v>437</v>
      </c>
      <c r="D77">
        <v>267</v>
      </c>
      <c r="E77">
        <v>174</v>
      </c>
      <c r="F77">
        <v>568</v>
      </c>
    </row>
    <row r="78" spans="1:6">
      <c r="A78">
        <v>584962</v>
      </c>
      <c r="B78">
        <v>0</v>
      </c>
      <c r="C78">
        <v>434</v>
      </c>
      <c r="D78">
        <v>284</v>
      </c>
      <c r="E78">
        <v>174</v>
      </c>
      <c r="F78">
        <v>570</v>
      </c>
    </row>
    <row r="79" spans="1:6">
      <c r="A79">
        <v>584974</v>
      </c>
      <c r="B79">
        <v>0</v>
      </c>
      <c r="C79">
        <v>439</v>
      </c>
      <c r="D79">
        <v>268</v>
      </c>
      <c r="E79">
        <v>172</v>
      </c>
      <c r="F79">
        <v>604</v>
      </c>
    </row>
    <row r="80" spans="1:6">
      <c r="A80">
        <v>584978</v>
      </c>
      <c r="B80">
        <v>0</v>
      </c>
      <c r="C80">
        <v>431</v>
      </c>
      <c r="D80">
        <v>264</v>
      </c>
      <c r="E80">
        <v>179</v>
      </c>
      <c r="F80">
        <v>604</v>
      </c>
    </row>
    <row r="81" spans="1:6">
      <c r="A81">
        <v>584990</v>
      </c>
      <c r="B81">
        <v>0</v>
      </c>
      <c r="C81">
        <v>438</v>
      </c>
      <c r="D81">
        <v>268</v>
      </c>
      <c r="E81">
        <v>171</v>
      </c>
      <c r="F81">
        <v>568</v>
      </c>
    </row>
    <row r="82" spans="1:6">
      <c r="A82">
        <v>584998</v>
      </c>
      <c r="B82">
        <v>0</v>
      </c>
      <c r="C82">
        <v>435</v>
      </c>
      <c r="D82">
        <v>265</v>
      </c>
      <c r="E82">
        <v>177</v>
      </c>
      <c r="F82">
        <v>600</v>
      </c>
    </row>
    <row r="83" spans="1:6">
      <c r="A83">
        <v>585006</v>
      </c>
      <c r="B83">
        <v>0</v>
      </c>
      <c r="C83">
        <v>429</v>
      </c>
      <c r="D83">
        <v>269</v>
      </c>
      <c r="E83">
        <v>189</v>
      </c>
      <c r="F83">
        <v>606</v>
      </c>
    </row>
    <row r="84" spans="1:6">
      <c r="A84">
        <v>585014</v>
      </c>
      <c r="B84">
        <v>0</v>
      </c>
      <c r="C84">
        <v>429</v>
      </c>
      <c r="D84">
        <v>277</v>
      </c>
      <c r="E84">
        <v>192</v>
      </c>
      <c r="F84">
        <v>572</v>
      </c>
    </row>
    <row r="85" spans="1:6">
      <c r="A85">
        <v>585026</v>
      </c>
      <c r="B85">
        <v>0</v>
      </c>
      <c r="C85">
        <v>428</v>
      </c>
      <c r="D85">
        <v>295</v>
      </c>
      <c r="E85">
        <v>194</v>
      </c>
      <c r="F85">
        <v>572</v>
      </c>
    </row>
    <row r="86" spans="1:6">
      <c r="A86">
        <v>585034</v>
      </c>
      <c r="B86">
        <v>0</v>
      </c>
      <c r="C86">
        <v>432</v>
      </c>
      <c r="D86">
        <v>269</v>
      </c>
      <c r="E86">
        <v>176</v>
      </c>
      <c r="F86">
        <v>569</v>
      </c>
    </row>
    <row r="87" spans="1:6">
      <c r="A87">
        <v>585038</v>
      </c>
      <c r="B87">
        <v>0</v>
      </c>
      <c r="C87">
        <v>421</v>
      </c>
      <c r="D87">
        <v>266</v>
      </c>
      <c r="E87">
        <v>182</v>
      </c>
      <c r="F87">
        <v>604</v>
      </c>
    </row>
    <row r="88" spans="1:6">
      <c r="A88">
        <v>585046</v>
      </c>
      <c r="B88">
        <v>0</v>
      </c>
      <c r="C88">
        <v>434</v>
      </c>
      <c r="D88">
        <v>289</v>
      </c>
      <c r="E88">
        <v>174</v>
      </c>
      <c r="F88">
        <v>606</v>
      </c>
    </row>
    <row r="89" spans="1:6">
      <c r="A89">
        <v>585058</v>
      </c>
      <c r="B89">
        <v>0</v>
      </c>
      <c r="C89">
        <v>429</v>
      </c>
      <c r="D89">
        <v>269</v>
      </c>
      <c r="E89">
        <v>194</v>
      </c>
      <c r="F89">
        <v>605</v>
      </c>
    </row>
    <row r="90" spans="1:6">
      <c r="A90">
        <v>585062</v>
      </c>
      <c r="B90">
        <v>0</v>
      </c>
      <c r="C90">
        <v>444</v>
      </c>
      <c r="D90">
        <v>256</v>
      </c>
      <c r="E90">
        <v>152</v>
      </c>
      <c r="F90">
        <v>606</v>
      </c>
    </row>
    <row r="91" spans="1:6">
      <c r="A91">
        <v>585074</v>
      </c>
      <c r="B91">
        <v>0</v>
      </c>
      <c r="C91">
        <v>413</v>
      </c>
      <c r="D91">
        <v>265</v>
      </c>
      <c r="E91">
        <v>160</v>
      </c>
      <c r="F91">
        <v>572</v>
      </c>
    </row>
    <row r="92" spans="1:6">
      <c r="A92">
        <v>585078</v>
      </c>
      <c r="B92">
        <v>0</v>
      </c>
      <c r="C92">
        <v>436</v>
      </c>
      <c r="D92">
        <v>264</v>
      </c>
      <c r="E92">
        <v>177</v>
      </c>
      <c r="F92">
        <v>597</v>
      </c>
    </row>
    <row r="93" spans="1:6">
      <c r="A93">
        <v>585091</v>
      </c>
      <c r="B93">
        <v>0</v>
      </c>
      <c r="C93">
        <v>434</v>
      </c>
      <c r="D93">
        <v>267</v>
      </c>
      <c r="E93">
        <v>182</v>
      </c>
      <c r="F93">
        <v>576</v>
      </c>
    </row>
    <row r="94" spans="1:6">
      <c r="A94">
        <v>585095</v>
      </c>
      <c r="B94">
        <v>0</v>
      </c>
      <c r="C94">
        <v>441</v>
      </c>
      <c r="D94">
        <v>270</v>
      </c>
      <c r="E94">
        <v>176</v>
      </c>
      <c r="F94">
        <v>570</v>
      </c>
    </row>
    <row r="95" spans="1:6">
      <c r="A95">
        <v>585103</v>
      </c>
      <c r="B95">
        <v>0</v>
      </c>
      <c r="C95">
        <v>441</v>
      </c>
      <c r="D95">
        <v>233</v>
      </c>
      <c r="E95">
        <v>191</v>
      </c>
      <c r="F95">
        <v>570</v>
      </c>
    </row>
    <row r="96" spans="1:6">
      <c r="A96">
        <v>585111</v>
      </c>
      <c r="B96">
        <v>0</v>
      </c>
      <c r="C96">
        <v>433</v>
      </c>
      <c r="D96">
        <v>272</v>
      </c>
      <c r="E96">
        <v>170</v>
      </c>
      <c r="F96">
        <v>568</v>
      </c>
    </row>
    <row r="97" spans="1:6">
      <c r="A97">
        <v>585119</v>
      </c>
      <c r="B97">
        <v>0</v>
      </c>
      <c r="C97">
        <v>438</v>
      </c>
      <c r="D97">
        <v>201</v>
      </c>
      <c r="E97">
        <v>180</v>
      </c>
      <c r="F97">
        <v>568</v>
      </c>
    </row>
    <row r="98" spans="1:6">
      <c r="A98">
        <v>585123</v>
      </c>
      <c r="B98">
        <v>0</v>
      </c>
      <c r="C98">
        <v>438</v>
      </c>
      <c r="D98">
        <v>278</v>
      </c>
      <c r="E98">
        <v>197</v>
      </c>
      <c r="F98">
        <v>571</v>
      </c>
    </row>
    <row r="99" spans="1:6">
      <c r="A99">
        <v>585135</v>
      </c>
      <c r="B99">
        <v>0</v>
      </c>
      <c r="C99">
        <v>437</v>
      </c>
      <c r="D99">
        <v>272</v>
      </c>
      <c r="E99">
        <v>173</v>
      </c>
      <c r="F99">
        <v>567</v>
      </c>
    </row>
    <row r="100" spans="1:6">
      <c r="A100">
        <v>585139</v>
      </c>
      <c r="B100">
        <v>0</v>
      </c>
      <c r="C100">
        <v>435</v>
      </c>
      <c r="D100">
        <v>245</v>
      </c>
      <c r="E100">
        <v>190</v>
      </c>
      <c r="F100">
        <v>572</v>
      </c>
    </row>
    <row r="101" spans="1:6">
      <c r="A101">
        <v>585151</v>
      </c>
      <c r="B101">
        <v>0</v>
      </c>
      <c r="C101">
        <v>431</v>
      </c>
      <c r="D101">
        <v>276</v>
      </c>
      <c r="E101">
        <v>184</v>
      </c>
      <c r="F101">
        <v>570</v>
      </c>
    </row>
    <row r="102" spans="1:6">
      <c r="A102">
        <v>585155</v>
      </c>
      <c r="B102">
        <v>0</v>
      </c>
      <c r="C102">
        <v>449</v>
      </c>
      <c r="D102">
        <v>263</v>
      </c>
      <c r="E102">
        <v>117</v>
      </c>
      <c r="F102">
        <v>571</v>
      </c>
    </row>
    <row r="103" spans="1:6">
      <c r="A103">
        <v>585167</v>
      </c>
      <c r="B103">
        <v>0</v>
      </c>
      <c r="C103">
        <v>434</v>
      </c>
      <c r="D103">
        <v>268</v>
      </c>
      <c r="E103">
        <v>175</v>
      </c>
      <c r="F103">
        <v>568</v>
      </c>
    </row>
    <row r="104" spans="1:6">
      <c r="A104">
        <v>585171</v>
      </c>
      <c r="B104">
        <v>0</v>
      </c>
      <c r="C104">
        <v>438</v>
      </c>
      <c r="D104">
        <v>215</v>
      </c>
      <c r="E104">
        <v>195</v>
      </c>
      <c r="F104">
        <v>569</v>
      </c>
    </row>
    <row r="105" spans="1:6">
      <c r="A105">
        <v>585183</v>
      </c>
      <c r="B105">
        <v>0</v>
      </c>
      <c r="C105">
        <v>434</v>
      </c>
      <c r="D105">
        <v>264</v>
      </c>
      <c r="E105">
        <v>172</v>
      </c>
      <c r="F105">
        <v>569</v>
      </c>
    </row>
    <row r="106" spans="1:6">
      <c r="A106">
        <v>585191</v>
      </c>
      <c r="B106">
        <v>0</v>
      </c>
      <c r="C106">
        <v>434</v>
      </c>
      <c r="D106">
        <v>259</v>
      </c>
      <c r="E106">
        <v>172</v>
      </c>
      <c r="F106">
        <v>570</v>
      </c>
    </row>
    <row r="107" spans="1:6">
      <c r="A107">
        <v>585195</v>
      </c>
      <c r="B107">
        <v>0</v>
      </c>
      <c r="C107">
        <v>435</v>
      </c>
      <c r="D107">
        <v>266</v>
      </c>
      <c r="E107">
        <v>170</v>
      </c>
      <c r="F107">
        <v>567</v>
      </c>
    </row>
    <row r="108" spans="1:6">
      <c r="A108">
        <v>585203</v>
      </c>
      <c r="B108">
        <v>0</v>
      </c>
      <c r="C108">
        <v>444</v>
      </c>
      <c r="D108">
        <v>245</v>
      </c>
      <c r="E108">
        <v>194</v>
      </c>
      <c r="F108">
        <v>572</v>
      </c>
    </row>
    <row r="109" spans="1:6">
      <c r="A109">
        <v>585207</v>
      </c>
      <c r="B109">
        <v>0</v>
      </c>
      <c r="C109">
        <v>433</v>
      </c>
      <c r="D109">
        <v>262</v>
      </c>
      <c r="E109">
        <v>176</v>
      </c>
      <c r="F109">
        <v>572</v>
      </c>
    </row>
    <row r="110" spans="1:6">
      <c r="A110">
        <v>585219</v>
      </c>
      <c r="B110">
        <v>0</v>
      </c>
      <c r="C110">
        <v>429</v>
      </c>
      <c r="D110">
        <v>262</v>
      </c>
      <c r="E110">
        <v>174</v>
      </c>
      <c r="F110">
        <v>569</v>
      </c>
    </row>
    <row r="111" spans="1:6">
      <c r="A111">
        <v>585223</v>
      </c>
      <c r="B111">
        <v>0</v>
      </c>
      <c r="C111">
        <v>442</v>
      </c>
      <c r="D111">
        <v>269</v>
      </c>
      <c r="E111">
        <v>195</v>
      </c>
      <c r="F111">
        <v>570</v>
      </c>
    </row>
    <row r="112" spans="1:6">
      <c r="A112">
        <v>585231</v>
      </c>
      <c r="B112">
        <v>0</v>
      </c>
      <c r="C112">
        <v>443</v>
      </c>
      <c r="D112">
        <v>266</v>
      </c>
      <c r="E112">
        <v>192</v>
      </c>
      <c r="F112">
        <v>570</v>
      </c>
    </row>
    <row r="113" spans="1:6">
      <c r="A113">
        <v>585235</v>
      </c>
      <c r="B113">
        <v>0</v>
      </c>
      <c r="C113">
        <v>429</v>
      </c>
      <c r="D113">
        <v>268</v>
      </c>
      <c r="E113">
        <v>172</v>
      </c>
      <c r="F113">
        <v>565</v>
      </c>
    </row>
    <row r="114" spans="1:6">
      <c r="A114">
        <v>585243</v>
      </c>
      <c r="B114">
        <v>0</v>
      </c>
      <c r="C114">
        <v>437</v>
      </c>
      <c r="D114">
        <v>268</v>
      </c>
      <c r="E114">
        <v>176</v>
      </c>
      <c r="F114">
        <v>568</v>
      </c>
    </row>
    <row r="115" spans="1:6">
      <c r="A115">
        <v>585251</v>
      </c>
      <c r="B115">
        <v>0</v>
      </c>
      <c r="C115">
        <v>435</v>
      </c>
      <c r="D115">
        <v>249</v>
      </c>
      <c r="E115">
        <v>184</v>
      </c>
      <c r="F115">
        <v>608</v>
      </c>
    </row>
    <row r="116" spans="1:6">
      <c r="A116">
        <v>585259</v>
      </c>
      <c r="B116">
        <v>0</v>
      </c>
      <c r="C116">
        <v>437</v>
      </c>
      <c r="D116">
        <v>267</v>
      </c>
      <c r="E116">
        <v>177</v>
      </c>
      <c r="F116">
        <v>605</v>
      </c>
    </row>
    <row r="117" spans="1:6">
      <c r="C117">
        <f>+AVERAGE(C2:C116)</f>
        <v>434.98260869565217</v>
      </c>
      <c r="D117">
        <f t="shared" ref="D117:F117" si="0">+AVERAGE(D2:D116)</f>
        <v>264.44347826086954</v>
      </c>
      <c r="E117">
        <f t="shared" si="0"/>
        <v>173.51304347826087</v>
      </c>
      <c r="F117">
        <f t="shared" si="0"/>
        <v>575.81739130434778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0"/>
  <sheetViews>
    <sheetView topLeftCell="A78" workbookViewId="0">
      <selection activeCell="C110" sqref="C110:F110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596986</v>
      </c>
      <c r="B2">
        <v>0</v>
      </c>
      <c r="C2">
        <v>377</v>
      </c>
      <c r="D2">
        <v>255</v>
      </c>
      <c r="E2">
        <v>183</v>
      </c>
      <c r="F2">
        <v>519</v>
      </c>
    </row>
    <row r="3" spans="1:6">
      <c r="A3">
        <v>596990</v>
      </c>
      <c r="B3">
        <v>0</v>
      </c>
      <c r="C3">
        <v>378</v>
      </c>
      <c r="D3">
        <v>250</v>
      </c>
      <c r="E3">
        <v>164</v>
      </c>
      <c r="F3">
        <v>554</v>
      </c>
    </row>
    <row r="4" spans="1:6">
      <c r="A4">
        <v>597002</v>
      </c>
      <c r="B4">
        <v>0</v>
      </c>
      <c r="C4">
        <v>376</v>
      </c>
      <c r="D4">
        <v>256</v>
      </c>
      <c r="E4">
        <v>161</v>
      </c>
      <c r="F4">
        <v>522</v>
      </c>
    </row>
    <row r="5" spans="1:6">
      <c r="A5">
        <v>597010</v>
      </c>
      <c r="B5">
        <v>0</v>
      </c>
      <c r="C5">
        <v>376</v>
      </c>
      <c r="D5">
        <v>253</v>
      </c>
      <c r="E5">
        <v>180</v>
      </c>
      <c r="F5">
        <v>515</v>
      </c>
    </row>
    <row r="6" spans="1:6">
      <c r="A6">
        <v>597018</v>
      </c>
      <c r="B6">
        <v>0</v>
      </c>
      <c r="C6">
        <v>376</v>
      </c>
      <c r="D6">
        <v>252</v>
      </c>
      <c r="E6">
        <v>180</v>
      </c>
      <c r="F6">
        <v>522</v>
      </c>
    </row>
    <row r="7" spans="1:6">
      <c r="A7">
        <v>597026</v>
      </c>
      <c r="B7">
        <v>0</v>
      </c>
      <c r="C7">
        <v>361</v>
      </c>
      <c r="D7">
        <v>248</v>
      </c>
      <c r="E7">
        <v>157</v>
      </c>
      <c r="F7">
        <v>523</v>
      </c>
    </row>
    <row r="8" spans="1:6">
      <c r="A8">
        <v>597034</v>
      </c>
      <c r="B8">
        <v>0</v>
      </c>
      <c r="C8">
        <v>376</v>
      </c>
      <c r="D8">
        <v>233</v>
      </c>
      <c r="E8">
        <v>169</v>
      </c>
      <c r="F8">
        <v>523</v>
      </c>
    </row>
    <row r="9" spans="1:6">
      <c r="A9">
        <v>597042</v>
      </c>
      <c r="B9">
        <v>0</v>
      </c>
      <c r="C9">
        <v>384</v>
      </c>
      <c r="D9">
        <v>285</v>
      </c>
      <c r="E9">
        <v>183</v>
      </c>
      <c r="F9">
        <v>524</v>
      </c>
    </row>
    <row r="10" spans="1:6">
      <c r="A10">
        <v>597054</v>
      </c>
      <c r="B10">
        <v>0</v>
      </c>
      <c r="C10">
        <v>383</v>
      </c>
      <c r="D10">
        <v>256</v>
      </c>
      <c r="E10">
        <v>166</v>
      </c>
      <c r="F10">
        <v>554</v>
      </c>
    </row>
    <row r="11" spans="1:6">
      <c r="A11">
        <v>597062</v>
      </c>
      <c r="B11">
        <v>0</v>
      </c>
      <c r="C11">
        <v>384</v>
      </c>
      <c r="D11">
        <v>256</v>
      </c>
      <c r="E11">
        <v>159</v>
      </c>
      <c r="F11">
        <v>524</v>
      </c>
    </row>
    <row r="12" spans="1:6">
      <c r="A12">
        <v>597070</v>
      </c>
      <c r="B12">
        <v>0</v>
      </c>
      <c r="C12">
        <v>338</v>
      </c>
      <c r="D12">
        <v>275</v>
      </c>
      <c r="E12">
        <v>188</v>
      </c>
      <c r="F12">
        <v>524</v>
      </c>
    </row>
    <row r="13" spans="1:6">
      <c r="A13">
        <v>597078</v>
      </c>
      <c r="B13">
        <v>0</v>
      </c>
      <c r="C13">
        <v>373</v>
      </c>
      <c r="D13">
        <v>252</v>
      </c>
      <c r="E13">
        <v>168</v>
      </c>
      <c r="F13">
        <v>554</v>
      </c>
    </row>
    <row r="14" spans="1:6">
      <c r="A14">
        <v>597086</v>
      </c>
      <c r="B14">
        <v>0</v>
      </c>
      <c r="C14">
        <v>360</v>
      </c>
      <c r="D14">
        <v>253</v>
      </c>
      <c r="E14">
        <v>178</v>
      </c>
      <c r="F14">
        <v>553</v>
      </c>
    </row>
    <row r="15" spans="1:6">
      <c r="A15">
        <v>597094</v>
      </c>
      <c r="B15">
        <v>0</v>
      </c>
      <c r="C15">
        <v>392</v>
      </c>
      <c r="D15">
        <v>229</v>
      </c>
      <c r="E15">
        <v>175</v>
      </c>
      <c r="F15">
        <v>521</v>
      </c>
    </row>
    <row r="16" spans="1:6">
      <c r="A16">
        <v>597102</v>
      </c>
      <c r="B16">
        <v>0</v>
      </c>
      <c r="C16">
        <v>336</v>
      </c>
      <c r="D16">
        <v>261</v>
      </c>
      <c r="E16">
        <v>176</v>
      </c>
      <c r="F16">
        <v>523</v>
      </c>
    </row>
    <row r="17" spans="1:6">
      <c r="A17">
        <v>597110</v>
      </c>
      <c r="B17">
        <v>0</v>
      </c>
      <c r="C17">
        <v>376</v>
      </c>
      <c r="D17">
        <v>249</v>
      </c>
      <c r="E17">
        <v>171</v>
      </c>
      <c r="F17">
        <v>520</v>
      </c>
    </row>
    <row r="18" spans="1:6">
      <c r="A18">
        <v>597114</v>
      </c>
      <c r="B18">
        <v>0</v>
      </c>
      <c r="C18">
        <v>386</v>
      </c>
      <c r="D18">
        <v>241</v>
      </c>
      <c r="E18">
        <v>174</v>
      </c>
      <c r="F18">
        <v>523</v>
      </c>
    </row>
    <row r="19" spans="1:6">
      <c r="A19">
        <v>597122</v>
      </c>
      <c r="B19">
        <v>0</v>
      </c>
      <c r="C19">
        <v>376</v>
      </c>
      <c r="D19">
        <v>214</v>
      </c>
      <c r="E19">
        <v>170</v>
      </c>
      <c r="F19">
        <v>521</v>
      </c>
    </row>
    <row r="20" spans="1:6">
      <c r="A20">
        <v>597134</v>
      </c>
      <c r="B20">
        <v>0</v>
      </c>
      <c r="C20">
        <v>375</v>
      </c>
      <c r="D20">
        <v>256</v>
      </c>
      <c r="E20">
        <v>164</v>
      </c>
      <c r="F20">
        <v>553</v>
      </c>
    </row>
    <row r="21" spans="1:6">
      <c r="A21">
        <v>597142</v>
      </c>
      <c r="B21">
        <v>0</v>
      </c>
      <c r="C21">
        <v>385</v>
      </c>
      <c r="D21">
        <v>236</v>
      </c>
      <c r="E21">
        <v>174</v>
      </c>
      <c r="F21">
        <v>521</v>
      </c>
    </row>
    <row r="22" spans="1:6">
      <c r="A22">
        <v>597151</v>
      </c>
      <c r="B22">
        <v>0</v>
      </c>
      <c r="C22">
        <v>369</v>
      </c>
      <c r="D22">
        <v>251</v>
      </c>
      <c r="E22">
        <v>172</v>
      </c>
      <c r="F22">
        <v>521</v>
      </c>
    </row>
    <row r="23" spans="1:6">
      <c r="A23">
        <v>597159</v>
      </c>
      <c r="B23">
        <v>0</v>
      </c>
      <c r="C23">
        <v>376</v>
      </c>
      <c r="D23">
        <v>224</v>
      </c>
      <c r="E23">
        <v>169</v>
      </c>
      <c r="F23">
        <v>555</v>
      </c>
    </row>
    <row r="24" spans="1:6">
      <c r="A24">
        <v>597167</v>
      </c>
      <c r="B24">
        <v>0</v>
      </c>
      <c r="C24">
        <v>378</v>
      </c>
      <c r="D24">
        <v>249</v>
      </c>
      <c r="E24">
        <v>162</v>
      </c>
      <c r="F24">
        <v>550</v>
      </c>
    </row>
    <row r="25" spans="1:6">
      <c r="A25">
        <v>597179</v>
      </c>
      <c r="B25">
        <v>0</v>
      </c>
      <c r="C25">
        <v>377</v>
      </c>
      <c r="D25">
        <v>249</v>
      </c>
      <c r="E25">
        <v>164</v>
      </c>
      <c r="F25">
        <v>554</v>
      </c>
    </row>
    <row r="26" spans="1:6">
      <c r="A26">
        <v>597187</v>
      </c>
      <c r="B26">
        <v>0</v>
      </c>
      <c r="C26">
        <v>374</v>
      </c>
      <c r="D26">
        <v>250</v>
      </c>
      <c r="E26">
        <v>188</v>
      </c>
      <c r="F26">
        <v>529</v>
      </c>
    </row>
    <row r="27" spans="1:6">
      <c r="A27">
        <v>597195</v>
      </c>
      <c r="B27">
        <v>0</v>
      </c>
      <c r="C27">
        <v>374</v>
      </c>
      <c r="D27">
        <v>256</v>
      </c>
      <c r="E27">
        <v>193</v>
      </c>
      <c r="F27">
        <v>523</v>
      </c>
    </row>
    <row r="28" spans="1:6">
      <c r="A28">
        <v>597203</v>
      </c>
      <c r="B28">
        <v>0</v>
      </c>
      <c r="C28">
        <v>357</v>
      </c>
      <c r="D28">
        <v>273</v>
      </c>
      <c r="E28">
        <v>186</v>
      </c>
      <c r="F28">
        <v>524</v>
      </c>
    </row>
    <row r="29" spans="1:6">
      <c r="A29">
        <v>597215</v>
      </c>
      <c r="B29">
        <v>0</v>
      </c>
      <c r="C29">
        <v>384</v>
      </c>
      <c r="D29">
        <v>263</v>
      </c>
      <c r="E29">
        <v>179</v>
      </c>
      <c r="F29">
        <v>525</v>
      </c>
    </row>
    <row r="30" spans="1:6">
      <c r="A30">
        <v>597227</v>
      </c>
      <c r="B30">
        <v>0</v>
      </c>
      <c r="C30">
        <v>377</v>
      </c>
      <c r="D30">
        <v>258</v>
      </c>
      <c r="E30">
        <v>161</v>
      </c>
      <c r="F30">
        <v>521</v>
      </c>
    </row>
    <row r="31" spans="1:6">
      <c r="A31">
        <v>597235</v>
      </c>
      <c r="B31">
        <v>0</v>
      </c>
      <c r="C31">
        <v>375</v>
      </c>
      <c r="D31">
        <v>254</v>
      </c>
      <c r="E31">
        <v>184</v>
      </c>
      <c r="F31">
        <v>523</v>
      </c>
    </row>
    <row r="32" spans="1:6">
      <c r="A32">
        <v>597243</v>
      </c>
      <c r="B32">
        <v>0</v>
      </c>
      <c r="C32">
        <v>353</v>
      </c>
      <c r="D32">
        <v>252</v>
      </c>
      <c r="E32">
        <v>175</v>
      </c>
      <c r="F32">
        <v>524</v>
      </c>
    </row>
    <row r="33" spans="1:6">
      <c r="A33">
        <v>597255</v>
      </c>
      <c r="B33">
        <v>0</v>
      </c>
      <c r="C33">
        <v>376</v>
      </c>
      <c r="D33">
        <v>256</v>
      </c>
      <c r="E33">
        <v>162</v>
      </c>
      <c r="F33">
        <v>523</v>
      </c>
    </row>
    <row r="34" spans="1:6">
      <c r="A34">
        <v>597263</v>
      </c>
      <c r="B34">
        <v>0</v>
      </c>
      <c r="C34">
        <v>374</v>
      </c>
      <c r="D34">
        <v>256</v>
      </c>
      <c r="E34">
        <v>157</v>
      </c>
      <c r="F34">
        <v>524</v>
      </c>
    </row>
    <row r="35" spans="1:6">
      <c r="A35">
        <v>597271</v>
      </c>
      <c r="B35">
        <v>0</v>
      </c>
      <c r="C35">
        <v>380</v>
      </c>
      <c r="D35">
        <v>208</v>
      </c>
      <c r="E35">
        <v>177</v>
      </c>
      <c r="F35">
        <v>523</v>
      </c>
    </row>
    <row r="36" spans="1:6">
      <c r="A36">
        <v>597283</v>
      </c>
      <c r="B36">
        <v>0</v>
      </c>
      <c r="C36">
        <v>374</v>
      </c>
      <c r="D36">
        <v>249</v>
      </c>
      <c r="E36">
        <v>177</v>
      </c>
      <c r="F36">
        <v>524</v>
      </c>
    </row>
    <row r="37" spans="1:6">
      <c r="A37">
        <v>597291</v>
      </c>
      <c r="B37">
        <v>0</v>
      </c>
      <c r="C37">
        <v>377</v>
      </c>
      <c r="D37">
        <v>249</v>
      </c>
      <c r="E37">
        <v>149</v>
      </c>
      <c r="F37">
        <v>520</v>
      </c>
    </row>
    <row r="38" spans="1:6">
      <c r="A38">
        <v>597299</v>
      </c>
      <c r="B38">
        <v>0</v>
      </c>
      <c r="C38">
        <v>374</v>
      </c>
      <c r="D38">
        <v>256</v>
      </c>
      <c r="E38">
        <v>161</v>
      </c>
      <c r="F38">
        <v>524</v>
      </c>
    </row>
    <row r="39" spans="1:6">
      <c r="A39">
        <v>597307</v>
      </c>
      <c r="B39">
        <v>0</v>
      </c>
      <c r="C39">
        <v>375</v>
      </c>
      <c r="D39">
        <v>253</v>
      </c>
      <c r="E39">
        <v>178</v>
      </c>
      <c r="F39">
        <v>523</v>
      </c>
    </row>
    <row r="40" spans="1:6">
      <c r="A40">
        <v>597319</v>
      </c>
      <c r="B40">
        <v>0</v>
      </c>
      <c r="C40">
        <v>379</v>
      </c>
      <c r="D40">
        <v>252</v>
      </c>
      <c r="E40">
        <v>210</v>
      </c>
      <c r="F40">
        <v>525</v>
      </c>
    </row>
    <row r="41" spans="1:6">
      <c r="A41">
        <v>597327</v>
      </c>
      <c r="B41">
        <v>0</v>
      </c>
      <c r="C41">
        <v>340</v>
      </c>
      <c r="D41">
        <v>248</v>
      </c>
      <c r="E41">
        <v>134</v>
      </c>
      <c r="F41">
        <v>520</v>
      </c>
    </row>
    <row r="42" spans="1:6">
      <c r="A42">
        <v>597335</v>
      </c>
      <c r="B42">
        <v>0</v>
      </c>
      <c r="C42">
        <v>373</v>
      </c>
      <c r="D42">
        <v>236</v>
      </c>
      <c r="E42">
        <v>175</v>
      </c>
      <c r="F42">
        <v>523</v>
      </c>
    </row>
    <row r="43" spans="1:6">
      <c r="A43">
        <v>597343</v>
      </c>
      <c r="B43">
        <v>0</v>
      </c>
      <c r="C43">
        <v>373</v>
      </c>
      <c r="D43">
        <v>247</v>
      </c>
      <c r="E43">
        <v>176</v>
      </c>
      <c r="F43">
        <v>524</v>
      </c>
    </row>
    <row r="44" spans="1:6">
      <c r="A44">
        <v>597356</v>
      </c>
      <c r="B44">
        <v>0</v>
      </c>
      <c r="C44">
        <v>376</v>
      </c>
      <c r="D44">
        <v>234</v>
      </c>
      <c r="E44">
        <v>175</v>
      </c>
      <c r="F44">
        <v>524</v>
      </c>
    </row>
    <row r="45" spans="1:6">
      <c r="A45">
        <v>597364</v>
      </c>
      <c r="B45">
        <v>0</v>
      </c>
      <c r="C45">
        <v>379</v>
      </c>
      <c r="D45">
        <v>251</v>
      </c>
      <c r="E45">
        <v>171</v>
      </c>
      <c r="F45">
        <v>522</v>
      </c>
    </row>
    <row r="46" spans="1:6">
      <c r="A46">
        <v>597376</v>
      </c>
      <c r="B46">
        <v>0</v>
      </c>
      <c r="C46">
        <v>382</v>
      </c>
      <c r="D46">
        <v>263</v>
      </c>
      <c r="E46">
        <v>183</v>
      </c>
      <c r="F46">
        <v>524</v>
      </c>
    </row>
    <row r="47" spans="1:6">
      <c r="A47">
        <v>597380</v>
      </c>
      <c r="B47">
        <v>0</v>
      </c>
      <c r="C47">
        <v>369</v>
      </c>
      <c r="D47">
        <v>264</v>
      </c>
      <c r="E47">
        <v>165</v>
      </c>
      <c r="F47">
        <v>523</v>
      </c>
    </row>
    <row r="48" spans="1:6">
      <c r="A48">
        <v>597392</v>
      </c>
      <c r="B48">
        <v>0</v>
      </c>
      <c r="C48">
        <v>383</v>
      </c>
      <c r="D48">
        <v>264</v>
      </c>
      <c r="E48">
        <v>178</v>
      </c>
      <c r="F48">
        <v>523</v>
      </c>
    </row>
    <row r="49" spans="1:6">
      <c r="A49">
        <v>597400</v>
      </c>
      <c r="B49">
        <v>0</v>
      </c>
      <c r="C49">
        <v>374</v>
      </c>
      <c r="D49">
        <v>256</v>
      </c>
      <c r="E49">
        <v>161</v>
      </c>
      <c r="F49">
        <v>522</v>
      </c>
    </row>
    <row r="50" spans="1:6">
      <c r="A50">
        <v>597412</v>
      </c>
      <c r="B50">
        <v>0</v>
      </c>
      <c r="C50">
        <v>364</v>
      </c>
      <c r="D50">
        <v>244</v>
      </c>
      <c r="E50">
        <v>186</v>
      </c>
      <c r="F50">
        <v>554</v>
      </c>
    </row>
    <row r="51" spans="1:6">
      <c r="A51">
        <v>597420</v>
      </c>
      <c r="B51">
        <v>0</v>
      </c>
      <c r="C51">
        <v>369</v>
      </c>
      <c r="D51">
        <v>282</v>
      </c>
      <c r="E51">
        <v>190</v>
      </c>
      <c r="F51">
        <v>527</v>
      </c>
    </row>
    <row r="52" spans="1:6">
      <c r="A52">
        <v>597432</v>
      </c>
      <c r="B52">
        <v>0</v>
      </c>
      <c r="C52">
        <v>376</v>
      </c>
      <c r="D52">
        <v>235</v>
      </c>
      <c r="E52">
        <v>178</v>
      </c>
      <c r="F52">
        <v>525</v>
      </c>
    </row>
    <row r="53" spans="1:6">
      <c r="A53">
        <v>597444</v>
      </c>
      <c r="B53">
        <v>0</v>
      </c>
      <c r="C53">
        <v>346</v>
      </c>
      <c r="D53">
        <v>248</v>
      </c>
      <c r="E53">
        <v>138</v>
      </c>
      <c r="F53">
        <v>521</v>
      </c>
    </row>
    <row r="54" spans="1:6">
      <c r="A54">
        <v>597452</v>
      </c>
      <c r="B54">
        <v>0</v>
      </c>
      <c r="C54">
        <v>374</v>
      </c>
      <c r="D54">
        <v>254</v>
      </c>
      <c r="E54">
        <v>184</v>
      </c>
      <c r="F54">
        <v>524</v>
      </c>
    </row>
    <row r="55" spans="1:6">
      <c r="A55">
        <v>597460</v>
      </c>
      <c r="B55">
        <v>0</v>
      </c>
      <c r="C55">
        <v>377</v>
      </c>
      <c r="D55">
        <v>248</v>
      </c>
      <c r="E55">
        <v>164</v>
      </c>
      <c r="F55">
        <v>559</v>
      </c>
    </row>
    <row r="56" spans="1:6">
      <c r="A56">
        <v>597472</v>
      </c>
      <c r="B56">
        <v>0</v>
      </c>
      <c r="C56">
        <v>378</v>
      </c>
      <c r="D56">
        <v>265</v>
      </c>
      <c r="E56">
        <v>183</v>
      </c>
      <c r="F56">
        <v>554</v>
      </c>
    </row>
    <row r="57" spans="1:6">
      <c r="A57">
        <v>597480</v>
      </c>
      <c r="B57">
        <v>0</v>
      </c>
      <c r="C57">
        <v>373</v>
      </c>
      <c r="D57">
        <v>251</v>
      </c>
      <c r="E57">
        <v>172</v>
      </c>
      <c r="F57">
        <v>523</v>
      </c>
    </row>
    <row r="58" spans="1:6">
      <c r="A58">
        <v>597492</v>
      </c>
      <c r="B58">
        <v>0</v>
      </c>
      <c r="C58">
        <v>374</v>
      </c>
      <c r="D58">
        <v>256</v>
      </c>
      <c r="E58">
        <v>160</v>
      </c>
      <c r="F58">
        <v>523</v>
      </c>
    </row>
    <row r="59" spans="1:6">
      <c r="A59">
        <v>597500</v>
      </c>
      <c r="B59">
        <v>0</v>
      </c>
      <c r="C59">
        <v>377</v>
      </c>
      <c r="D59">
        <v>253</v>
      </c>
      <c r="E59">
        <v>179</v>
      </c>
      <c r="F59">
        <v>553</v>
      </c>
    </row>
    <row r="60" spans="1:6">
      <c r="A60">
        <v>597508</v>
      </c>
      <c r="B60">
        <v>0</v>
      </c>
      <c r="C60">
        <v>373</v>
      </c>
      <c r="D60">
        <v>250</v>
      </c>
      <c r="E60">
        <v>181</v>
      </c>
      <c r="F60">
        <v>525</v>
      </c>
    </row>
    <row r="61" spans="1:6">
      <c r="A61">
        <v>597516</v>
      </c>
      <c r="B61">
        <v>0</v>
      </c>
      <c r="C61">
        <v>375</v>
      </c>
      <c r="D61">
        <v>253</v>
      </c>
      <c r="E61">
        <v>178</v>
      </c>
      <c r="F61">
        <v>522</v>
      </c>
    </row>
    <row r="62" spans="1:6">
      <c r="A62">
        <v>597528</v>
      </c>
      <c r="B62">
        <v>0</v>
      </c>
      <c r="C62">
        <v>381</v>
      </c>
      <c r="D62">
        <v>252</v>
      </c>
      <c r="E62">
        <v>176</v>
      </c>
      <c r="F62">
        <v>529</v>
      </c>
    </row>
    <row r="63" spans="1:6">
      <c r="A63">
        <v>597536</v>
      </c>
      <c r="B63">
        <v>0</v>
      </c>
      <c r="C63">
        <v>378</v>
      </c>
      <c r="D63">
        <v>257</v>
      </c>
      <c r="E63">
        <v>162</v>
      </c>
      <c r="F63">
        <v>523</v>
      </c>
    </row>
    <row r="64" spans="1:6">
      <c r="A64">
        <v>597548</v>
      </c>
      <c r="B64">
        <v>0</v>
      </c>
      <c r="C64">
        <v>368</v>
      </c>
      <c r="D64">
        <v>249</v>
      </c>
      <c r="E64">
        <v>163</v>
      </c>
      <c r="F64">
        <v>523</v>
      </c>
    </row>
    <row r="65" spans="1:6">
      <c r="A65">
        <v>597557</v>
      </c>
      <c r="B65">
        <v>0</v>
      </c>
      <c r="C65">
        <v>376</v>
      </c>
      <c r="D65">
        <v>242</v>
      </c>
      <c r="E65">
        <v>174</v>
      </c>
      <c r="F65">
        <v>522</v>
      </c>
    </row>
    <row r="66" spans="1:6">
      <c r="A66">
        <v>597565</v>
      </c>
      <c r="B66">
        <v>0</v>
      </c>
      <c r="C66">
        <v>376</v>
      </c>
      <c r="D66">
        <v>238</v>
      </c>
      <c r="E66">
        <v>183</v>
      </c>
      <c r="F66">
        <v>524</v>
      </c>
    </row>
    <row r="67" spans="1:6">
      <c r="A67">
        <v>597569</v>
      </c>
      <c r="B67">
        <v>0</v>
      </c>
      <c r="C67">
        <v>379</v>
      </c>
      <c r="D67">
        <v>199</v>
      </c>
      <c r="E67">
        <v>173</v>
      </c>
      <c r="F67">
        <v>522</v>
      </c>
    </row>
    <row r="68" spans="1:6">
      <c r="A68">
        <v>597581</v>
      </c>
      <c r="B68">
        <v>0</v>
      </c>
      <c r="C68">
        <v>372</v>
      </c>
      <c r="D68">
        <v>253</v>
      </c>
      <c r="E68">
        <v>179</v>
      </c>
      <c r="F68">
        <v>522</v>
      </c>
    </row>
    <row r="69" spans="1:6">
      <c r="A69">
        <v>597589</v>
      </c>
      <c r="B69">
        <v>0</v>
      </c>
      <c r="C69">
        <v>379</v>
      </c>
      <c r="D69">
        <v>237</v>
      </c>
      <c r="E69">
        <v>168</v>
      </c>
      <c r="F69">
        <v>521</v>
      </c>
    </row>
    <row r="70" spans="1:6">
      <c r="A70">
        <v>597597</v>
      </c>
      <c r="B70">
        <v>0</v>
      </c>
      <c r="C70">
        <v>377</v>
      </c>
      <c r="D70">
        <v>240</v>
      </c>
      <c r="E70">
        <v>132</v>
      </c>
      <c r="F70">
        <v>554</v>
      </c>
    </row>
    <row r="71" spans="1:6">
      <c r="A71">
        <v>597605</v>
      </c>
      <c r="B71">
        <v>0</v>
      </c>
      <c r="C71">
        <v>350</v>
      </c>
      <c r="D71">
        <v>249</v>
      </c>
      <c r="E71">
        <v>167</v>
      </c>
      <c r="F71">
        <v>521</v>
      </c>
    </row>
    <row r="72" spans="1:6">
      <c r="A72">
        <v>597617</v>
      </c>
      <c r="B72">
        <v>0</v>
      </c>
      <c r="C72">
        <v>384</v>
      </c>
      <c r="D72">
        <v>252</v>
      </c>
      <c r="E72">
        <v>178</v>
      </c>
      <c r="F72">
        <v>522</v>
      </c>
    </row>
    <row r="73" spans="1:6">
      <c r="A73">
        <v>597621</v>
      </c>
      <c r="B73">
        <v>0</v>
      </c>
      <c r="C73">
        <v>380</v>
      </c>
      <c r="D73">
        <v>213</v>
      </c>
      <c r="E73">
        <v>181</v>
      </c>
      <c r="F73">
        <v>523</v>
      </c>
    </row>
    <row r="74" spans="1:6">
      <c r="A74">
        <v>597629</v>
      </c>
      <c r="B74">
        <v>0</v>
      </c>
      <c r="C74">
        <v>341</v>
      </c>
      <c r="D74">
        <v>251</v>
      </c>
      <c r="E74">
        <v>157</v>
      </c>
      <c r="F74">
        <v>523</v>
      </c>
    </row>
    <row r="75" spans="1:6">
      <c r="A75">
        <v>597637</v>
      </c>
      <c r="B75">
        <v>0</v>
      </c>
      <c r="C75">
        <v>388</v>
      </c>
      <c r="D75">
        <v>220</v>
      </c>
      <c r="E75">
        <v>185</v>
      </c>
      <c r="F75">
        <v>523</v>
      </c>
    </row>
    <row r="76" spans="1:6">
      <c r="A76">
        <v>597645</v>
      </c>
      <c r="B76">
        <v>0</v>
      </c>
      <c r="C76">
        <v>377</v>
      </c>
      <c r="D76">
        <v>265</v>
      </c>
      <c r="E76">
        <v>160</v>
      </c>
      <c r="F76">
        <v>520</v>
      </c>
    </row>
    <row r="77" spans="1:6">
      <c r="A77">
        <v>597653</v>
      </c>
      <c r="B77">
        <v>0</v>
      </c>
      <c r="C77">
        <v>374</v>
      </c>
      <c r="D77">
        <v>257</v>
      </c>
      <c r="E77">
        <v>161</v>
      </c>
      <c r="F77">
        <v>521</v>
      </c>
    </row>
    <row r="78" spans="1:6">
      <c r="A78">
        <v>597661</v>
      </c>
      <c r="B78">
        <v>0</v>
      </c>
      <c r="C78">
        <v>378</v>
      </c>
      <c r="D78">
        <v>248</v>
      </c>
      <c r="E78">
        <v>182</v>
      </c>
      <c r="F78">
        <v>554</v>
      </c>
    </row>
    <row r="79" spans="1:6">
      <c r="A79">
        <v>597669</v>
      </c>
      <c r="B79">
        <v>0</v>
      </c>
      <c r="C79">
        <v>370</v>
      </c>
      <c r="D79">
        <v>253</v>
      </c>
      <c r="E79">
        <v>179</v>
      </c>
      <c r="F79">
        <v>520</v>
      </c>
    </row>
    <row r="80" spans="1:6">
      <c r="A80">
        <v>597677</v>
      </c>
      <c r="B80">
        <v>0</v>
      </c>
      <c r="C80">
        <v>376</v>
      </c>
      <c r="D80">
        <v>254</v>
      </c>
      <c r="E80">
        <v>227</v>
      </c>
      <c r="F80">
        <v>528</v>
      </c>
    </row>
    <row r="81" spans="1:6">
      <c r="A81">
        <v>597685</v>
      </c>
      <c r="B81">
        <v>0</v>
      </c>
      <c r="C81">
        <v>376</v>
      </c>
      <c r="D81">
        <v>252</v>
      </c>
      <c r="E81">
        <v>184</v>
      </c>
      <c r="F81">
        <v>523</v>
      </c>
    </row>
    <row r="82" spans="1:6">
      <c r="A82">
        <v>597693</v>
      </c>
      <c r="B82">
        <v>0</v>
      </c>
      <c r="C82">
        <v>377</v>
      </c>
      <c r="D82">
        <v>250</v>
      </c>
      <c r="E82">
        <v>197</v>
      </c>
      <c r="F82">
        <v>525</v>
      </c>
    </row>
    <row r="83" spans="1:6">
      <c r="A83">
        <v>597697</v>
      </c>
      <c r="B83">
        <v>0</v>
      </c>
      <c r="C83">
        <v>375</v>
      </c>
      <c r="D83">
        <v>246</v>
      </c>
      <c r="E83">
        <v>187</v>
      </c>
      <c r="F83">
        <v>526</v>
      </c>
    </row>
    <row r="84" spans="1:6">
      <c r="A84">
        <v>597705</v>
      </c>
      <c r="B84">
        <v>0</v>
      </c>
      <c r="C84">
        <v>376</v>
      </c>
      <c r="D84">
        <v>247</v>
      </c>
      <c r="E84">
        <v>180</v>
      </c>
      <c r="F84">
        <v>521</v>
      </c>
    </row>
    <row r="85" spans="1:6">
      <c r="A85">
        <v>597713</v>
      </c>
      <c r="B85">
        <v>0</v>
      </c>
      <c r="C85">
        <v>339</v>
      </c>
      <c r="D85">
        <v>249</v>
      </c>
      <c r="E85">
        <v>144</v>
      </c>
      <c r="F85">
        <v>521</v>
      </c>
    </row>
    <row r="86" spans="1:6">
      <c r="A86">
        <v>597721</v>
      </c>
      <c r="B86">
        <v>0</v>
      </c>
      <c r="C86">
        <v>348</v>
      </c>
      <c r="D86">
        <v>246</v>
      </c>
      <c r="E86">
        <v>125</v>
      </c>
      <c r="F86">
        <v>522</v>
      </c>
    </row>
    <row r="87" spans="1:6">
      <c r="A87">
        <v>597725</v>
      </c>
      <c r="B87">
        <v>0</v>
      </c>
      <c r="C87">
        <v>373</v>
      </c>
      <c r="D87">
        <v>256</v>
      </c>
      <c r="E87">
        <v>159</v>
      </c>
      <c r="F87">
        <v>521</v>
      </c>
    </row>
    <row r="88" spans="1:6">
      <c r="A88">
        <v>597733</v>
      </c>
      <c r="B88">
        <v>0</v>
      </c>
      <c r="C88">
        <v>376</v>
      </c>
      <c r="D88">
        <v>250</v>
      </c>
      <c r="E88">
        <v>177</v>
      </c>
      <c r="F88">
        <v>516</v>
      </c>
    </row>
    <row r="89" spans="1:6">
      <c r="A89">
        <v>597741</v>
      </c>
      <c r="B89">
        <v>0</v>
      </c>
      <c r="C89">
        <v>363</v>
      </c>
      <c r="D89">
        <v>249</v>
      </c>
      <c r="E89">
        <v>171</v>
      </c>
      <c r="F89">
        <v>522</v>
      </c>
    </row>
    <row r="90" spans="1:6">
      <c r="A90">
        <v>597749</v>
      </c>
      <c r="B90">
        <v>0</v>
      </c>
      <c r="C90">
        <v>377</v>
      </c>
      <c r="D90">
        <v>248</v>
      </c>
      <c r="E90">
        <v>161</v>
      </c>
      <c r="F90">
        <v>552</v>
      </c>
    </row>
    <row r="91" spans="1:6">
      <c r="A91">
        <v>597758</v>
      </c>
      <c r="B91">
        <v>0</v>
      </c>
      <c r="C91">
        <v>376</v>
      </c>
      <c r="D91">
        <v>248</v>
      </c>
      <c r="E91">
        <v>164</v>
      </c>
      <c r="F91">
        <v>553</v>
      </c>
    </row>
    <row r="92" spans="1:6">
      <c r="A92">
        <v>597766</v>
      </c>
      <c r="B92">
        <v>0</v>
      </c>
      <c r="C92">
        <v>376</v>
      </c>
      <c r="D92">
        <v>254</v>
      </c>
      <c r="E92">
        <v>181</v>
      </c>
      <c r="F92">
        <v>524</v>
      </c>
    </row>
    <row r="93" spans="1:6">
      <c r="A93">
        <v>597774</v>
      </c>
      <c r="B93">
        <v>0</v>
      </c>
      <c r="C93">
        <v>374</v>
      </c>
      <c r="D93">
        <v>251</v>
      </c>
      <c r="E93">
        <v>177</v>
      </c>
      <c r="F93">
        <v>520</v>
      </c>
    </row>
    <row r="94" spans="1:6">
      <c r="A94">
        <v>597782</v>
      </c>
      <c r="B94">
        <v>0</v>
      </c>
      <c r="C94">
        <v>372</v>
      </c>
      <c r="D94">
        <v>256</v>
      </c>
      <c r="E94">
        <v>161</v>
      </c>
      <c r="F94">
        <v>521</v>
      </c>
    </row>
    <row r="95" spans="1:6">
      <c r="A95">
        <v>597790</v>
      </c>
      <c r="B95">
        <v>0</v>
      </c>
      <c r="C95">
        <v>384</v>
      </c>
      <c r="D95">
        <v>250</v>
      </c>
      <c r="E95">
        <v>196</v>
      </c>
      <c r="F95">
        <v>523</v>
      </c>
    </row>
    <row r="96" spans="1:6">
      <c r="A96">
        <v>597798</v>
      </c>
      <c r="B96">
        <v>0</v>
      </c>
      <c r="C96">
        <v>377</v>
      </c>
      <c r="D96">
        <v>251</v>
      </c>
      <c r="E96">
        <v>185</v>
      </c>
      <c r="F96">
        <v>528</v>
      </c>
    </row>
    <row r="97" spans="1:6">
      <c r="A97">
        <v>597802</v>
      </c>
      <c r="B97">
        <v>0</v>
      </c>
      <c r="C97">
        <v>392</v>
      </c>
      <c r="D97">
        <v>273</v>
      </c>
      <c r="E97">
        <v>185</v>
      </c>
      <c r="F97">
        <v>525</v>
      </c>
    </row>
    <row r="98" spans="1:6">
      <c r="A98">
        <v>597810</v>
      </c>
      <c r="B98">
        <v>0</v>
      </c>
      <c r="C98">
        <v>374</v>
      </c>
      <c r="D98">
        <v>251</v>
      </c>
      <c r="E98">
        <v>177</v>
      </c>
      <c r="F98">
        <v>524</v>
      </c>
    </row>
    <row r="99" spans="1:6">
      <c r="A99">
        <v>597818</v>
      </c>
      <c r="B99">
        <v>0</v>
      </c>
      <c r="C99">
        <v>376</v>
      </c>
      <c r="D99">
        <v>239</v>
      </c>
      <c r="E99">
        <v>183</v>
      </c>
      <c r="F99">
        <v>523</v>
      </c>
    </row>
    <row r="100" spans="1:6">
      <c r="A100">
        <v>597826</v>
      </c>
      <c r="B100">
        <v>0</v>
      </c>
      <c r="C100">
        <v>378</v>
      </c>
      <c r="D100">
        <v>233</v>
      </c>
      <c r="E100">
        <v>178</v>
      </c>
      <c r="F100">
        <v>522</v>
      </c>
    </row>
    <row r="101" spans="1:6">
      <c r="A101">
        <v>597830</v>
      </c>
      <c r="B101">
        <v>0</v>
      </c>
      <c r="C101">
        <v>354</v>
      </c>
      <c r="D101">
        <v>249</v>
      </c>
      <c r="E101">
        <v>124</v>
      </c>
      <c r="F101">
        <v>522</v>
      </c>
    </row>
    <row r="102" spans="1:6">
      <c r="A102">
        <v>597842</v>
      </c>
      <c r="B102">
        <v>0</v>
      </c>
      <c r="C102">
        <v>385</v>
      </c>
      <c r="D102">
        <v>284</v>
      </c>
      <c r="E102">
        <v>181</v>
      </c>
      <c r="F102">
        <v>523</v>
      </c>
    </row>
    <row r="103" spans="1:6">
      <c r="A103">
        <v>597846</v>
      </c>
      <c r="B103">
        <v>0</v>
      </c>
      <c r="C103">
        <v>379</v>
      </c>
      <c r="D103">
        <v>247</v>
      </c>
      <c r="E103">
        <v>180</v>
      </c>
      <c r="F103">
        <v>517</v>
      </c>
    </row>
    <row r="104" spans="1:6">
      <c r="A104">
        <v>597854</v>
      </c>
      <c r="B104">
        <v>0</v>
      </c>
      <c r="C104">
        <v>373</v>
      </c>
      <c r="D104">
        <v>254</v>
      </c>
      <c r="E104">
        <v>198</v>
      </c>
      <c r="F104">
        <v>529</v>
      </c>
    </row>
    <row r="105" spans="1:6">
      <c r="A105">
        <v>597862</v>
      </c>
      <c r="B105">
        <v>0</v>
      </c>
      <c r="C105">
        <v>395</v>
      </c>
      <c r="D105">
        <v>238</v>
      </c>
      <c r="E105">
        <v>174</v>
      </c>
      <c r="F105">
        <v>520</v>
      </c>
    </row>
    <row r="106" spans="1:6">
      <c r="A106">
        <v>597874</v>
      </c>
      <c r="B106">
        <v>0</v>
      </c>
      <c r="C106">
        <v>379</v>
      </c>
      <c r="D106">
        <v>252</v>
      </c>
      <c r="E106">
        <v>184</v>
      </c>
      <c r="F106">
        <v>553</v>
      </c>
    </row>
    <row r="107" spans="1:6">
      <c r="A107">
        <v>597878</v>
      </c>
      <c r="B107">
        <v>0</v>
      </c>
      <c r="C107">
        <v>373</v>
      </c>
      <c r="D107">
        <v>241</v>
      </c>
      <c r="E107">
        <v>175</v>
      </c>
      <c r="F107">
        <v>523</v>
      </c>
    </row>
    <row r="108" spans="1:6">
      <c r="A108">
        <v>597886</v>
      </c>
      <c r="B108">
        <v>0</v>
      </c>
      <c r="C108">
        <v>358</v>
      </c>
      <c r="D108">
        <v>250</v>
      </c>
      <c r="E108">
        <v>171</v>
      </c>
      <c r="F108">
        <v>520</v>
      </c>
    </row>
    <row r="109" spans="1:6">
      <c r="A109">
        <v>597890</v>
      </c>
      <c r="B109">
        <v>0</v>
      </c>
      <c r="C109">
        <v>377</v>
      </c>
      <c r="D109">
        <v>248</v>
      </c>
      <c r="E109">
        <v>162</v>
      </c>
      <c r="F109">
        <v>552</v>
      </c>
    </row>
    <row r="110" spans="1:6">
      <c r="C110">
        <f>+AVERAGE(C2:C109)</f>
        <v>373.25925925925924</v>
      </c>
      <c r="D110">
        <f t="shared" ref="D110:F110" si="0">+AVERAGE(D2:D109)</f>
        <v>249.63888888888889</v>
      </c>
      <c r="E110">
        <f t="shared" si="0"/>
        <v>172.80555555555554</v>
      </c>
      <c r="F110">
        <f t="shared" si="0"/>
        <v>527.86111111111109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12"/>
  <sheetViews>
    <sheetView topLeftCell="A80" workbookViewId="0">
      <selection activeCell="C112" sqref="C112:F112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609243</v>
      </c>
      <c r="B2">
        <v>0</v>
      </c>
      <c r="C2">
        <v>338</v>
      </c>
      <c r="D2">
        <v>222</v>
      </c>
      <c r="E2">
        <v>169</v>
      </c>
      <c r="F2">
        <v>516</v>
      </c>
    </row>
    <row r="3" spans="1:6">
      <c r="A3">
        <v>609251</v>
      </c>
      <c r="B3">
        <v>0</v>
      </c>
      <c r="C3">
        <v>336</v>
      </c>
      <c r="D3">
        <v>222</v>
      </c>
      <c r="E3">
        <v>167</v>
      </c>
      <c r="F3">
        <v>485</v>
      </c>
    </row>
    <row r="4" spans="1:6">
      <c r="A4">
        <v>609267</v>
      </c>
      <c r="B4">
        <v>0</v>
      </c>
      <c r="C4">
        <v>332</v>
      </c>
      <c r="D4">
        <v>239</v>
      </c>
      <c r="E4">
        <v>172</v>
      </c>
      <c r="F4">
        <v>485</v>
      </c>
    </row>
    <row r="5" spans="1:6">
      <c r="A5">
        <v>609275</v>
      </c>
      <c r="B5">
        <v>0</v>
      </c>
      <c r="C5">
        <v>349</v>
      </c>
      <c r="D5">
        <v>195</v>
      </c>
      <c r="E5">
        <v>187</v>
      </c>
      <c r="F5">
        <v>488</v>
      </c>
    </row>
    <row r="6" spans="1:6">
      <c r="A6">
        <v>609283</v>
      </c>
      <c r="B6">
        <v>0</v>
      </c>
      <c r="C6">
        <v>333</v>
      </c>
      <c r="D6">
        <v>229</v>
      </c>
      <c r="E6">
        <v>168</v>
      </c>
      <c r="F6">
        <v>486</v>
      </c>
    </row>
    <row r="7" spans="1:6">
      <c r="A7">
        <v>609295</v>
      </c>
      <c r="B7">
        <v>0</v>
      </c>
      <c r="C7">
        <v>338</v>
      </c>
      <c r="D7">
        <v>213</v>
      </c>
      <c r="E7">
        <v>173</v>
      </c>
      <c r="F7">
        <v>487</v>
      </c>
    </row>
    <row r="8" spans="1:6">
      <c r="A8">
        <v>609299</v>
      </c>
      <c r="B8">
        <v>0</v>
      </c>
      <c r="C8">
        <v>341</v>
      </c>
      <c r="D8">
        <v>197</v>
      </c>
      <c r="E8">
        <v>166</v>
      </c>
      <c r="F8">
        <v>487</v>
      </c>
    </row>
    <row r="9" spans="1:6">
      <c r="A9">
        <v>609307</v>
      </c>
      <c r="B9">
        <v>0</v>
      </c>
      <c r="C9">
        <v>331</v>
      </c>
      <c r="D9">
        <v>176</v>
      </c>
      <c r="E9">
        <v>170</v>
      </c>
      <c r="F9">
        <v>484</v>
      </c>
    </row>
    <row r="10" spans="1:6">
      <c r="A10">
        <v>609315</v>
      </c>
      <c r="B10">
        <v>0</v>
      </c>
      <c r="C10">
        <v>336</v>
      </c>
      <c r="D10">
        <v>224</v>
      </c>
      <c r="E10">
        <v>139</v>
      </c>
      <c r="F10">
        <v>487</v>
      </c>
    </row>
    <row r="11" spans="1:6">
      <c r="A11">
        <v>609327</v>
      </c>
      <c r="B11">
        <v>0</v>
      </c>
      <c r="C11">
        <v>338</v>
      </c>
      <c r="D11">
        <v>229</v>
      </c>
      <c r="E11">
        <v>180</v>
      </c>
      <c r="F11">
        <v>488</v>
      </c>
    </row>
    <row r="12" spans="1:6">
      <c r="A12">
        <v>609335</v>
      </c>
      <c r="B12">
        <v>0</v>
      </c>
      <c r="C12">
        <v>334</v>
      </c>
      <c r="D12">
        <v>229</v>
      </c>
      <c r="E12">
        <v>177</v>
      </c>
      <c r="F12">
        <v>485</v>
      </c>
    </row>
    <row r="13" spans="1:6">
      <c r="A13">
        <v>609343</v>
      </c>
      <c r="B13">
        <v>0</v>
      </c>
      <c r="C13">
        <v>335</v>
      </c>
      <c r="D13">
        <v>227</v>
      </c>
      <c r="E13">
        <v>146</v>
      </c>
      <c r="F13">
        <v>486</v>
      </c>
    </row>
    <row r="14" spans="1:6">
      <c r="A14">
        <v>609351</v>
      </c>
      <c r="B14">
        <v>0</v>
      </c>
      <c r="C14">
        <v>332</v>
      </c>
      <c r="D14">
        <v>224</v>
      </c>
      <c r="E14">
        <v>155</v>
      </c>
      <c r="F14">
        <v>485</v>
      </c>
    </row>
    <row r="15" spans="1:6">
      <c r="A15">
        <v>609363</v>
      </c>
      <c r="B15">
        <v>0</v>
      </c>
      <c r="C15">
        <v>339</v>
      </c>
      <c r="D15">
        <v>220</v>
      </c>
      <c r="E15">
        <v>162</v>
      </c>
      <c r="F15">
        <v>484</v>
      </c>
    </row>
    <row r="16" spans="1:6">
      <c r="A16">
        <v>609367</v>
      </c>
      <c r="B16">
        <v>0</v>
      </c>
      <c r="C16">
        <v>341</v>
      </c>
      <c r="D16">
        <v>229</v>
      </c>
      <c r="E16">
        <v>168</v>
      </c>
      <c r="F16">
        <v>515</v>
      </c>
    </row>
    <row r="17" spans="1:6">
      <c r="A17">
        <v>609379</v>
      </c>
      <c r="B17">
        <v>0</v>
      </c>
      <c r="C17">
        <v>331</v>
      </c>
      <c r="D17">
        <v>223</v>
      </c>
      <c r="E17">
        <v>164</v>
      </c>
      <c r="F17">
        <v>483</v>
      </c>
    </row>
    <row r="18" spans="1:6">
      <c r="A18">
        <v>609383</v>
      </c>
      <c r="B18">
        <v>0</v>
      </c>
      <c r="C18">
        <v>336</v>
      </c>
      <c r="D18">
        <v>222</v>
      </c>
      <c r="E18">
        <v>175</v>
      </c>
      <c r="F18">
        <v>515</v>
      </c>
    </row>
    <row r="19" spans="1:6">
      <c r="A19">
        <v>609395</v>
      </c>
      <c r="B19">
        <v>0</v>
      </c>
      <c r="C19">
        <v>344</v>
      </c>
      <c r="D19">
        <v>226</v>
      </c>
      <c r="E19">
        <v>164</v>
      </c>
      <c r="F19">
        <v>484</v>
      </c>
    </row>
    <row r="20" spans="1:6">
      <c r="A20">
        <v>609403</v>
      </c>
      <c r="B20">
        <v>0</v>
      </c>
      <c r="C20">
        <v>338</v>
      </c>
      <c r="D20">
        <v>222</v>
      </c>
      <c r="E20">
        <v>164</v>
      </c>
      <c r="F20">
        <v>482</v>
      </c>
    </row>
    <row r="21" spans="1:6">
      <c r="A21">
        <v>609412</v>
      </c>
      <c r="B21">
        <v>0</v>
      </c>
      <c r="C21">
        <v>328</v>
      </c>
      <c r="D21">
        <v>223</v>
      </c>
      <c r="E21">
        <v>166</v>
      </c>
      <c r="F21">
        <v>485</v>
      </c>
    </row>
    <row r="22" spans="1:6">
      <c r="A22">
        <v>609420</v>
      </c>
      <c r="B22">
        <v>0</v>
      </c>
      <c r="C22">
        <v>333</v>
      </c>
      <c r="D22">
        <v>222</v>
      </c>
      <c r="E22">
        <v>167</v>
      </c>
      <c r="F22">
        <v>485</v>
      </c>
    </row>
    <row r="23" spans="1:6">
      <c r="A23">
        <v>609428</v>
      </c>
      <c r="B23">
        <v>0</v>
      </c>
      <c r="C23">
        <v>335</v>
      </c>
      <c r="D23">
        <v>214</v>
      </c>
      <c r="E23">
        <v>166</v>
      </c>
      <c r="F23">
        <v>487</v>
      </c>
    </row>
    <row r="24" spans="1:6">
      <c r="A24">
        <v>609436</v>
      </c>
      <c r="B24">
        <v>0</v>
      </c>
      <c r="C24">
        <v>334</v>
      </c>
      <c r="D24">
        <v>222</v>
      </c>
      <c r="E24">
        <v>167</v>
      </c>
      <c r="F24">
        <v>487</v>
      </c>
    </row>
    <row r="25" spans="1:6">
      <c r="A25">
        <v>609444</v>
      </c>
      <c r="B25">
        <v>0</v>
      </c>
      <c r="C25">
        <v>334</v>
      </c>
      <c r="D25">
        <v>222</v>
      </c>
      <c r="E25">
        <v>168</v>
      </c>
      <c r="F25">
        <v>484</v>
      </c>
    </row>
    <row r="26" spans="1:6">
      <c r="A26">
        <v>609452</v>
      </c>
      <c r="B26">
        <v>0</v>
      </c>
      <c r="C26">
        <v>330</v>
      </c>
      <c r="D26">
        <v>225</v>
      </c>
      <c r="E26">
        <v>162</v>
      </c>
      <c r="F26">
        <v>486</v>
      </c>
    </row>
    <row r="27" spans="1:6">
      <c r="A27">
        <v>609460</v>
      </c>
      <c r="B27">
        <v>0</v>
      </c>
      <c r="C27">
        <v>334</v>
      </c>
      <c r="D27">
        <v>223</v>
      </c>
      <c r="E27">
        <v>170</v>
      </c>
      <c r="F27">
        <v>485</v>
      </c>
    </row>
    <row r="28" spans="1:6">
      <c r="A28">
        <v>609464</v>
      </c>
      <c r="B28">
        <v>0</v>
      </c>
      <c r="C28">
        <v>352</v>
      </c>
      <c r="D28">
        <v>227</v>
      </c>
      <c r="E28">
        <v>189</v>
      </c>
      <c r="F28">
        <v>487</v>
      </c>
    </row>
    <row r="29" spans="1:6">
      <c r="A29">
        <v>609476</v>
      </c>
      <c r="B29">
        <v>0</v>
      </c>
      <c r="C29">
        <v>338</v>
      </c>
      <c r="D29">
        <v>203</v>
      </c>
      <c r="E29">
        <v>167</v>
      </c>
      <c r="F29">
        <v>486</v>
      </c>
    </row>
    <row r="30" spans="1:6">
      <c r="A30">
        <v>609484</v>
      </c>
      <c r="B30">
        <v>0</v>
      </c>
      <c r="C30">
        <v>347</v>
      </c>
      <c r="D30">
        <v>248</v>
      </c>
      <c r="E30">
        <v>159</v>
      </c>
      <c r="F30">
        <v>515</v>
      </c>
    </row>
    <row r="31" spans="1:6">
      <c r="A31">
        <v>609492</v>
      </c>
      <c r="B31">
        <v>0</v>
      </c>
      <c r="C31">
        <v>339</v>
      </c>
      <c r="D31">
        <v>228</v>
      </c>
      <c r="E31">
        <v>169</v>
      </c>
      <c r="F31">
        <v>516</v>
      </c>
    </row>
    <row r="32" spans="1:6">
      <c r="A32">
        <v>609496</v>
      </c>
      <c r="B32">
        <v>0</v>
      </c>
      <c r="C32">
        <v>332</v>
      </c>
      <c r="D32">
        <v>223</v>
      </c>
      <c r="E32">
        <v>169</v>
      </c>
      <c r="F32">
        <v>486</v>
      </c>
    </row>
    <row r="33" spans="1:6">
      <c r="A33">
        <v>609508</v>
      </c>
      <c r="B33">
        <v>0</v>
      </c>
      <c r="C33">
        <v>337</v>
      </c>
      <c r="D33">
        <v>207</v>
      </c>
      <c r="E33">
        <v>165</v>
      </c>
      <c r="F33">
        <v>486</v>
      </c>
    </row>
    <row r="34" spans="1:6">
      <c r="A34">
        <v>609512</v>
      </c>
      <c r="B34">
        <v>0</v>
      </c>
      <c r="C34">
        <v>344</v>
      </c>
      <c r="D34">
        <v>228</v>
      </c>
      <c r="E34">
        <v>149</v>
      </c>
      <c r="F34">
        <v>490</v>
      </c>
    </row>
    <row r="35" spans="1:6">
      <c r="A35">
        <v>609524</v>
      </c>
      <c r="B35">
        <v>0</v>
      </c>
      <c r="C35">
        <v>361</v>
      </c>
      <c r="D35">
        <v>234</v>
      </c>
      <c r="E35">
        <v>149</v>
      </c>
      <c r="F35">
        <v>485</v>
      </c>
    </row>
    <row r="36" spans="1:6">
      <c r="A36">
        <v>609528</v>
      </c>
      <c r="B36">
        <v>0</v>
      </c>
      <c r="C36">
        <v>333</v>
      </c>
      <c r="D36">
        <v>222</v>
      </c>
      <c r="E36">
        <v>165</v>
      </c>
      <c r="F36">
        <v>486</v>
      </c>
    </row>
    <row r="37" spans="1:6">
      <c r="A37">
        <v>609540</v>
      </c>
      <c r="B37">
        <v>0</v>
      </c>
      <c r="C37">
        <v>334</v>
      </c>
      <c r="D37">
        <v>224</v>
      </c>
      <c r="E37">
        <v>109</v>
      </c>
      <c r="F37">
        <v>486</v>
      </c>
    </row>
    <row r="38" spans="1:6">
      <c r="A38">
        <v>609544</v>
      </c>
      <c r="B38">
        <v>0</v>
      </c>
      <c r="C38">
        <v>334</v>
      </c>
      <c r="D38">
        <v>221</v>
      </c>
      <c r="E38">
        <v>169</v>
      </c>
      <c r="F38">
        <v>486</v>
      </c>
    </row>
    <row r="39" spans="1:6">
      <c r="A39">
        <v>609556</v>
      </c>
      <c r="B39">
        <v>0</v>
      </c>
      <c r="C39">
        <v>316</v>
      </c>
      <c r="D39">
        <v>217</v>
      </c>
      <c r="E39">
        <v>192</v>
      </c>
      <c r="F39">
        <v>516</v>
      </c>
    </row>
    <row r="40" spans="1:6">
      <c r="A40">
        <v>609560</v>
      </c>
      <c r="B40">
        <v>0</v>
      </c>
      <c r="C40">
        <v>333</v>
      </c>
      <c r="D40">
        <v>221</v>
      </c>
      <c r="E40">
        <v>165</v>
      </c>
      <c r="F40">
        <v>485</v>
      </c>
    </row>
    <row r="41" spans="1:6">
      <c r="A41">
        <v>609572</v>
      </c>
      <c r="B41">
        <v>0</v>
      </c>
      <c r="C41">
        <v>347</v>
      </c>
      <c r="D41">
        <v>228</v>
      </c>
      <c r="E41">
        <v>170</v>
      </c>
      <c r="F41">
        <v>514</v>
      </c>
    </row>
    <row r="42" spans="1:6">
      <c r="A42">
        <v>609576</v>
      </c>
      <c r="B42">
        <v>0</v>
      </c>
      <c r="C42">
        <v>335</v>
      </c>
      <c r="D42">
        <v>221</v>
      </c>
      <c r="E42">
        <v>168</v>
      </c>
      <c r="F42">
        <v>487</v>
      </c>
    </row>
    <row r="43" spans="1:6">
      <c r="A43">
        <v>609588</v>
      </c>
      <c r="B43">
        <v>0</v>
      </c>
      <c r="C43">
        <v>334</v>
      </c>
      <c r="D43">
        <v>225</v>
      </c>
      <c r="E43">
        <v>142</v>
      </c>
      <c r="F43">
        <v>485</v>
      </c>
    </row>
    <row r="44" spans="1:6">
      <c r="A44">
        <v>609592</v>
      </c>
      <c r="B44">
        <v>0</v>
      </c>
      <c r="C44">
        <v>333</v>
      </c>
      <c r="D44">
        <v>209</v>
      </c>
      <c r="E44">
        <v>164</v>
      </c>
      <c r="F44">
        <v>486</v>
      </c>
    </row>
    <row r="45" spans="1:6">
      <c r="A45">
        <v>609604</v>
      </c>
      <c r="B45">
        <v>0</v>
      </c>
      <c r="C45">
        <v>339</v>
      </c>
      <c r="D45">
        <v>224</v>
      </c>
      <c r="E45">
        <v>160</v>
      </c>
      <c r="F45">
        <v>483</v>
      </c>
    </row>
    <row r="46" spans="1:6">
      <c r="A46">
        <v>609613</v>
      </c>
      <c r="B46">
        <v>0</v>
      </c>
      <c r="C46">
        <v>337</v>
      </c>
      <c r="D46">
        <v>228</v>
      </c>
      <c r="E46">
        <v>179</v>
      </c>
      <c r="F46">
        <v>490</v>
      </c>
    </row>
    <row r="47" spans="1:6">
      <c r="A47">
        <v>609621</v>
      </c>
      <c r="B47">
        <v>0</v>
      </c>
      <c r="C47">
        <v>333</v>
      </c>
      <c r="D47">
        <v>224</v>
      </c>
      <c r="E47">
        <v>166</v>
      </c>
      <c r="F47">
        <v>487</v>
      </c>
    </row>
    <row r="48" spans="1:6">
      <c r="A48">
        <v>609625</v>
      </c>
      <c r="B48">
        <v>0</v>
      </c>
      <c r="C48">
        <v>332</v>
      </c>
      <c r="D48">
        <v>228</v>
      </c>
      <c r="E48">
        <v>190</v>
      </c>
      <c r="F48">
        <v>488</v>
      </c>
    </row>
    <row r="49" spans="1:6">
      <c r="A49">
        <v>609637</v>
      </c>
      <c r="B49">
        <v>0</v>
      </c>
      <c r="C49">
        <v>336</v>
      </c>
      <c r="D49">
        <v>211</v>
      </c>
      <c r="E49">
        <v>166</v>
      </c>
      <c r="F49">
        <v>487</v>
      </c>
    </row>
    <row r="50" spans="1:6">
      <c r="A50">
        <v>609645</v>
      </c>
      <c r="B50">
        <v>0</v>
      </c>
      <c r="C50">
        <v>334</v>
      </c>
      <c r="D50">
        <v>227</v>
      </c>
      <c r="E50">
        <v>167</v>
      </c>
      <c r="F50">
        <v>488</v>
      </c>
    </row>
    <row r="51" spans="1:6">
      <c r="A51">
        <v>609657</v>
      </c>
      <c r="B51">
        <v>0</v>
      </c>
      <c r="C51">
        <v>350</v>
      </c>
      <c r="D51">
        <v>234</v>
      </c>
      <c r="E51">
        <v>165</v>
      </c>
      <c r="F51">
        <v>485</v>
      </c>
    </row>
    <row r="52" spans="1:6">
      <c r="A52">
        <v>609661</v>
      </c>
      <c r="B52">
        <v>0</v>
      </c>
      <c r="C52">
        <v>333</v>
      </c>
      <c r="D52">
        <v>207</v>
      </c>
      <c r="E52">
        <v>167</v>
      </c>
      <c r="F52">
        <v>486</v>
      </c>
    </row>
    <row r="53" spans="1:6">
      <c r="A53">
        <v>609673</v>
      </c>
      <c r="B53">
        <v>0</v>
      </c>
      <c r="C53">
        <v>329</v>
      </c>
      <c r="D53">
        <v>222</v>
      </c>
      <c r="E53">
        <v>167</v>
      </c>
      <c r="F53">
        <v>516</v>
      </c>
    </row>
    <row r="54" spans="1:6">
      <c r="A54">
        <v>609677</v>
      </c>
      <c r="B54">
        <v>0</v>
      </c>
      <c r="C54">
        <v>345</v>
      </c>
      <c r="D54">
        <v>227</v>
      </c>
      <c r="E54">
        <v>177</v>
      </c>
      <c r="F54">
        <v>486</v>
      </c>
    </row>
    <row r="55" spans="1:6">
      <c r="A55">
        <v>609689</v>
      </c>
      <c r="B55">
        <v>0</v>
      </c>
      <c r="C55">
        <v>333</v>
      </c>
      <c r="D55">
        <v>223</v>
      </c>
      <c r="E55">
        <v>168</v>
      </c>
      <c r="F55">
        <v>485</v>
      </c>
    </row>
    <row r="56" spans="1:6">
      <c r="A56">
        <v>609693</v>
      </c>
      <c r="B56">
        <v>0</v>
      </c>
      <c r="C56">
        <v>334</v>
      </c>
      <c r="D56">
        <v>223</v>
      </c>
      <c r="E56">
        <v>168</v>
      </c>
      <c r="F56">
        <v>487</v>
      </c>
    </row>
    <row r="57" spans="1:6">
      <c r="A57">
        <v>609705</v>
      </c>
      <c r="B57">
        <v>0</v>
      </c>
      <c r="C57">
        <v>333</v>
      </c>
      <c r="D57">
        <v>230</v>
      </c>
      <c r="E57">
        <v>170</v>
      </c>
      <c r="F57">
        <v>486</v>
      </c>
    </row>
    <row r="58" spans="1:6">
      <c r="A58">
        <v>609709</v>
      </c>
      <c r="B58">
        <v>0</v>
      </c>
      <c r="C58">
        <v>336</v>
      </c>
      <c r="D58">
        <v>223</v>
      </c>
      <c r="E58">
        <v>165</v>
      </c>
      <c r="F58">
        <v>487</v>
      </c>
    </row>
    <row r="59" spans="1:6">
      <c r="A59">
        <v>609717</v>
      </c>
      <c r="B59">
        <v>0</v>
      </c>
      <c r="C59">
        <v>331</v>
      </c>
      <c r="D59">
        <v>227</v>
      </c>
      <c r="E59">
        <v>171</v>
      </c>
      <c r="F59">
        <v>490</v>
      </c>
    </row>
    <row r="60" spans="1:6">
      <c r="A60">
        <v>609725</v>
      </c>
      <c r="B60">
        <v>0</v>
      </c>
      <c r="C60">
        <v>342</v>
      </c>
      <c r="D60">
        <v>195</v>
      </c>
      <c r="E60">
        <v>170</v>
      </c>
      <c r="F60">
        <v>486</v>
      </c>
    </row>
    <row r="61" spans="1:6">
      <c r="A61">
        <v>609733</v>
      </c>
      <c r="B61">
        <v>0</v>
      </c>
      <c r="C61">
        <v>341</v>
      </c>
      <c r="D61">
        <v>233</v>
      </c>
      <c r="E61">
        <v>160</v>
      </c>
      <c r="F61">
        <v>514</v>
      </c>
    </row>
    <row r="62" spans="1:6">
      <c r="A62">
        <v>609741</v>
      </c>
      <c r="B62">
        <v>0</v>
      </c>
      <c r="C62">
        <v>339</v>
      </c>
      <c r="D62">
        <v>223</v>
      </c>
      <c r="E62">
        <v>167</v>
      </c>
      <c r="F62">
        <v>482</v>
      </c>
    </row>
    <row r="63" spans="1:6">
      <c r="A63">
        <v>609745</v>
      </c>
      <c r="B63">
        <v>0</v>
      </c>
      <c r="C63">
        <v>334</v>
      </c>
      <c r="D63">
        <v>223</v>
      </c>
      <c r="E63">
        <v>168</v>
      </c>
      <c r="F63">
        <v>487</v>
      </c>
    </row>
    <row r="64" spans="1:6">
      <c r="A64">
        <v>609753</v>
      </c>
      <c r="B64">
        <v>0</v>
      </c>
      <c r="C64">
        <v>325</v>
      </c>
      <c r="D64">
        <v>233</v>
      </c>
      <c r="E64">
        <v>177</v>
      </c>
      <c r="F64">
        <v>489</v>
      </c>
    </row>
    <row r="65" spans="1:6">
      <c r="A65">
        <v>609765</v>
      </c>
      <c r="B65">
        <v>0</v>
      </c>
      <c r="C65">
        <v>332</v>
      </c>
      <c r="D65">
        <v>227</v>
      </c>
      <c r="E65">
        <v>162</v>
      </c>
      <c r="F65">
        <v>485</v>
      </c>
    </row>
    <row r="66" spans="1:6">
      <c r="A66">
        <v>609769</v>
      </c>
      <c r="B66">
        <v>0</v>
      </c>
      <c r="C66">
        <v>346</v>
      </c>
      <c r="D66">
        <v>232</v>
      </c>
      <c r="E66">
        <v>152</v>
      </c>
      <c r="F66">
        <v>514</v>
      </c>
    </row>
    <row r="67" spans="1:6">
      <c r="A67">
        <v>609781</v>
      </c>
      <c r="B67">
        <v>0</v>
      </c>
      <c r="C67">
        <v>334</v>
      </c>
      <c r="D67">
        <v>232</v>
      </c>
      <c r="E67">
        <v>144</v>
      </c>
      <c r="F67">
        <v>484</v>
      </c>
    </row>
    <row r="68" spans="1:6">
      <c r="A68">
        <v>609789</v>
      </c>
      <c r="B68">
        <v>0</v>
      </c>
      <c r="C68">
        <v>331</v>
      </c>
      <c r="D68">
        <v>230</v>
      </c>
      <c r="E68">
        <v>164</v>
      </c>
      <c r="F68">
        <v>486</v>
      </c>
    </row>
    <row r="69" spans="1:6">
      <c r="A69">
        <v>609797</v>
      </c>
      <c r="B69">
        <v>0</v>
      </c>
      <c r="C69">
        <v>290</v>
      </c>
      <c r="D69">
        <v>217</v>
      </c>
      <c r="E69">
        <v>157</v>
      </c>
      <c r="F69">
        <v>484</v>
      </c>
    </row>
    <row r="70" spans="1:6">
      <c r="A70">
        <v>609805</v>
      </c>
      <c r="B70">
        <v>0</v>
      </c>
      <c r="C70">
        <v>334</v>
      </c>
      <c r="D70">
        <v>239</v>
      </c>
      <c r="E70">
        <v>178</v>
      </c>
      <c r="F70">
        <v>485</v>
      </c>
    </row>
    <row r="71" spans="1:6">
      <c r="A71">
        <v>609814</v>
      </c>
      <c r="B71">
        <v>0</v>
      </c>
      <c r="C71">
        <v>345</v>
      </c>
      <c r="D71">
        <v>233</v>
      </c>
      <c r="E71">
        <v>165</v>
      </c>
      <c r="F71">
        <v>484</v>
      </c>
    </row>
    <row r="72" spans="1:6">
      <c r="A72">
        <v>609822</v>
      </c>
      <c r="B72">
        <v>0</v>
      </c>
      <c r="C72">
        <v>337</v>
      </c>
      <c r="D72">
        <v>234</v>
      </c>
      <c r="E72">
        <v>170</v>
      </c>
      <c r="F72">
        <v>487</v>
      </c>
    </row>
    <row r="73" spans="1:6">
      <c r="A73">
        <v>609834</v>
      </c>
      <c r="B73">
        <v>0</v>
      </c>
      <c r="C73">
        <v>332</v>
      </c>
      <c r="D73">
        <v>224</v>
      </c>
      <c r="E73">
        <v>170</v>
      </c>
      <c r="F73">
        <v>517</v>
      </c>
    </row>
    <row r="74" spans="1:6">
      <c r="A74">
        <v>609842</v>
      </c>
      <c r="B74">
        <v>0</v>
      </c>
      <c r="C74">
        <v>335</v>
      </c>
      <c r="D74">
        <v>221</v>
      </c>
      <c r="E74">
        <v>167</v>
      </c>
      <c r="F74">
        <v>488</v>
      </c>
    </row>
    <row r="75" spans="1:6">
      <c r="A75">
        <v>609850</v>
      </c>
      <c r="B75">
        <v>0</v>
      </c>
      <c r="C75">
        <v>333</v>
      </c>
      <c r="D75">
        <v>226</v>
      </c>
      <c r="E75">
        <v>168</v>
      </c>
      <c r="F75">
        <v>486</v>
      </c>
    </row>
    <row r="76" spans="1:6">
      <c r="A76">
        <v>609858</v>
      </c>
      <c r="B76">
        <v>0</v>
      </c>
      <c r="C76">
        <v>354</v>
      </c>
      <c r="D76">
        <v>225</v>
      </c>
      <c r="E76">
        <v>170</v>
      </c>
      <c r="F76">
        <v>514</v>
      </c>
    </row>
    <row r="77" spans="1:6">
      <c r="A77">
        <v>609866</v>
      </c>
      <c r="B77">
        <v>0</v>
      </c>
      <c r="C77">
        <v>333</v>
      </c>
      <c r="D77">
        <v>227</v>
      </c>
      <c r="E77">
        <v>164</v>
      </c>
      <c r="F77">
        <v>486</v>
      </c>
    </row>
    <row r="78" spans="1:6">
      <c r="A78">
        <v>609874</v>
      </c>
      <c r="B78">
        <v>0</v>
      </c>
      <c r="C78">
        <v>332</v>
      </c>
      <c r="D78">
        <v>230</v>
      </c>
      <c r="E78">
        <v>173</v>
      </c>
      <c r="F78">
        <v>490</v>
      </c>
    </row>
    <row r="79" spans="1:6">
      <c r="A79">
        <v>609886</v>
      </c>
      <c r="B79">
        <v>0</v>
      </c>
      <c r="C79">
        <v>334</v>
      </c>
      <c r="D79">
        <v>224</v>
      </c>
      <c r="E79">
        <v>164</v>
      </c>
      <c r="F79">
        <v>486</v>
      </c>
    </row>
    <row r="80" spans="1:6">
      <c r="A80">
        <v>609890</v>
      </c>
      <c r="B80">
        <v>0</v>
      </c>
      <c r="C80">
        <v>331</v>
      </c>
      <c r="D80">
        <v>228</v>
      </c>
      <c r="E80">
        <v>178</v>
      </c>
      <c r="F80">
        <v>487</v>
      </c>
    </row>
    <row r="81" spans="1:6">
      <c r="A81">
        <v>609902</v>
      </c>
      <c r="B81">
        <v>0</v>
      </c>
      <c r="C81">
        <v>335</v>
      </c>
      <c r="D81">
        <v>230</v>
      </c>
      <c r="E81">
        <v>170</v>
      </c>
      <c r="F81">
        <v>485</v>
      </c>
    </row>
    <row r="82" spans="1:6">
      <c r="A82">
        <v>609910</v>
      </c>
      <c r="B82">
        <v>0</v>
      </c>
      <c r="C82">
        <v>333</v>
      </c>
      <c r="D82">
        <v>229</v>
      </c>
      <c r="E82">
        <v>169</v>
      </c>
      <c r="F82">
        <v>484</v>
      </c>
    </row>
    <row r="83" spans="1:6">
      <c r="A83">
        <v>609918</v>
      </c>
      <c r="B83">
        <v>0</v>
      </c>
      <c r="C83">
        <v>335</v>
      </c>
      <c r="D83">
        <v>229</v>
      </c>
      <c r="E83">
        <v>165</v>
      </c>
      <c r="F83">
        <v>488</v>
      </c>
    </row>
    <row r="84" spans="1:6">
      <c r="A84">
        <v>609922</v>
      </c>
      <c r="B84">
        <v>0</v>
      </c>
      <c r="C84">
        <v>333</v>
      </c>
      <c r="D84">
        <v>223</v>
      </c>
      <c r="E84">
        <v>165</v>
      </c>
      <c r="F84">
        <v>484</v>
      </c>
    </row>
    <row r="85" spans="1:6">
      <c r="A85">
        <v>609934</v>
      </c>
      <c r="B85">
        <v>0</v>
      </c>
      <c r="C85">
        <v>332</v>
      </c>
      <c r="D85">
        <v>226</v>
      </c>
      <c r="E85">
        <v>167</v>
      </c>
      <c r="F85">
        <v>487</v>
      </c>
    </row>
    <row r="86" spans="1:6">
      <c r="A86">
        <v>609938</v>
      </c>
      <c r="B86">
        <v>0</v>
      </c>
      <c r="C86">
        <v>336</v>
      </c>
      <c r="D86">
        <v>222</v>
      </c>
      <c r="E86">
        <v>169</v>
      </c>
      <c r="F86">
        <v>516</v>
      </c>
    </row>
    <row r="87" spans="1:6">
      <c r="A87">
        <v>609950</v>
      </c>
      <c r="B87">
        <v>0</v>
      </c>
      <c r="C87">
        <v>341</v>
      </c>
      <c r="D87">
        <v>244</v>
      </c>
      <c r="E87">
        <v>173</v>
      </c>
      <c r="F87">
        <v>488</v>
      </c>
    </row>
    <row r="88" spans="1:6">
      <c r="A88">
        <v>609954</v>
      </c>
      <c r="B88">
        <v>0</v>
      </c>
      <c r="C88">
        <v>341</v>
      </c>
      <c r="D88">
        <v>225</v>
      </c>
      <c r="E88">
        <v>167</v>
      </c>
      <c r="F88">
        <v>515</v>
      </c>
    </row>
    <row r="89" spans="1:6">
      <c r="A89">
        <v>609966</v>
      </c>
      <c r="B89">
        <v>0</v>
      </c>
      <c r="C89">
        <v>334</v>
      </c>
      <c r="D89">
        <v>261</v>
      </c>
      <c r="E89">
        <v>167</v>
      </c>
      <c r="F89">
        <v>509</v>
      </c>
    </row>
    <row r="90" spans="1:6">
      <c r="A90">
        <v>609970</v>
      </c>
      <c r="B90">
        <v>0</v>
      </c>
      <c r="C90">
        <v>340</v>
      </c>
      <c r="D90">
        <v>228</v>
      </c>
      <c r="E90">
        <v>172</v>
      </c>
      <c r="F90">
        <v>515</v>
      </c>
    </row>
    <row r="91" spans="1:6">
      <c r="A91">
        <v>609978</v>
      </c>
      <c r="B91">
        <v>0</v>
      </c>
      <c r="C91">
        <v>336</v>
      </c>
      <c r="D91">
        <v>225</v>
      </c>
      <c r="E91">
        <v>172</v>
      </c>
      <c r="F91">
        <v>514</v>
      </c>
    </row>
    <row r="92" spans="1:6">
      <c r="A92">
        <v>609986</v>
      </c>
      <c r="B92">
        <v>0</v>
      </c>
      <c r="C92">
        <v>317</v>
      </c>
      <c r="D92">
        <v>226</v>
      </c>
      <c r="E92">
        <v>179</v>
      </c>
      <c r="F92">
        <v>516</v>
      </c>
    </row>
    <row r="93" spans="1:6">
      <c r="A93">
        <v>609994</v>
      </c>
      <c r="B93">
        <v>0</v>
      </c>
      <c r="C93">
        <v>344</v>
      </c>
      <c r="D93">
        <v>223</v>
      </c>
      <c r="E93">
        <v>168</v>
      </c>
      <c r="F93">
        <v>516</v>
      </c>
    </row>
    <row r="94" spans="1:6">
      <c r="A94">
        <v>610002</v>
      </c>
      <c r="B94">
        <v>0</v>
      </c>
      <c r="C94">
        <v>333</v>
      </c>
      <c r="D94">
        <v>223</v>
      </c>
      <c r="E94">
        <v>166</v>
      </c>
      <c r="F94">
        <v>515</v>
      </c>
    </row>
    <row r="95" spans="1:6">
      <c r="A95">
        <v>610010</v>
      </c>
      <c r="B95">
        <v>0</v>
      </c>
      <c r="C95">
        <v>335</v>
      </c>
      <c r="D95">
        <v>225</v>
      </c>
      <c r="E95">
        <v>146</v>
      </c>
      <c r="F95">
        <v>484</v>
      </c>
    </row>
    <row r="96" spans="1:6">
      <c r="A96">
        <v>610015</v>
      </c>
      <c r="B96">
        <v>0</v>
      </c>
      <c r="C96">
        <v>297</v>
      </c>
      <c r="D96">
        <v>232</v>
      </c>
      <c r="E96">
        <v>161</v>
      </c>
      <c r="F96">
        <v>485</v>
      </c>
    </row>
    <row r="97" spans="1:6">
      <c r="A97">
        <v>610023</v>
      </c>
      <c r="B97">
        <v>0</v>
      </c>
      <c r="C97">
        <v>338</v>
      </c>
      <c r="D97">
        <v>227</v>
      </c>
      <c r="E97">
        <v>158</v>
      </c>
      <c r="F97">
        <v>515</v>
      </c>
    </row>
    <row r="98" spans="1:6">
      <c r="A98">
        <v>610031</v>
      </c>
      <c r="B98">
        <v>0</v>
      </c>
      <c r="C98">
        <v>338</v>
      </c>
      <c r="D98">
        <v>228</v>
      </c>
      <c r="E98">
        <v>174</v>
      </c>
      <c r="F98">
        <v>515</v>
      </c>
    </row>
    <row r="99" spans="1:6">
      <c r="A99">
        <v>610039</v>
      </c>
      <c r="B99">
        <v>0</v>
      </c>
      <c r="C99">
        <v>302</v>
      </c>
      <c r="D99">
        <v>224</v>
      </c>
      <c r="E99">
        <v>126</v>
      </c>
      <c r="F99">
        <v>487</v>
      </c>
    </row>
    <row r="100" spans="1:6">
      <c r="A100">
        <v>610047</v>
      </c>
      <c r="B100">
        <v>0</v>
      </c>
      <c r="C100">
        <v>331</v>
      </c>
      <c r="D100">
        <v>226</v>
      </c>
      <c r="E100">
        <v>166</v>
      </c>
      <c r="F100">
        <v>487</v>
      </c>
    </row>
    <row r="101" spans="1:6">
      <c r="A101">
        <v>610059</v>
      </c>
      <c r="B101">
        <v>0</v>
      </c>
      <c r="C101">
        <v>337</v>
      </c>
      <c r="D101">
        <v>215</v>
      </c>
      <c r="E101">
        <v>169</v>
      </c>
      <c r="F101">
        <v>487</v>
      </c>
    </row>
    <row r="102" spans="1:6">
      <c r="A102">
        <v>610063</v>
      </c>
      <c r="B102">
        <v>0</v>
      </c>
      <c r="C102">
        <v>342</v>
      </c>
      <c r="D102">
        <v>231</v>
      </c>
      <c r="E102">
        <v>168</v>
      </c>
      <c r="F102">
        <v>514</v>
      </c>
    </row>
    <row r="103" spans="1:6">
      <c r="A103">
        <v>610071</v>
      </c>
      <c r="B103">
        <v>0</v>
      </c>
      <c r="C103">
        <v>333</v>
      </c>
      <c r="D103">
        <v>219</v>
      </c>
      <c r="E103">
        <v>165</v>
      </c>
      <c r="F103">
        <v>482</v>
      </c>
    </row>
    <row r="104" spans="1:6">
      <c r="A104">
        <v>610079</v>
      </c>
      <c r="B104">
        <v>0</v>
      </c>
      <c r="C104">
        <v>330</v>
      </c>
      <c r="D104">
        <v>229</v>
      </c>
      <c r="E104">
        <v>168</v>
      </c>
      <c r="F104">
        <v>487</v>
      </c>
    </row>
    <row r="105" spans="1:6">
      <c r="A105">
        <v>610087</v>
      </c>
      <c r="B105">
        <v>0</v>
      </c>
      <c r="C105">
        <v>332</v>
      </c>
      <c r="D105">
        <v>222</v>
      </c>
      <c r="E105">
        <v>167</v>
      </c>
      <c r="F105">
        <v>486</v>
      </c>
    </row>
    <row r="106" spans="1:6">
      <c r="A106">
        <v>610095</v>
      </c>
      <c r="B106">
        <v>0</v>
      </c>
      <c r="C106">
        <v>334</v>
      </c>
      <c r="D106">
        <v>218</v>
      </c>
      <c r="E106">
        <v>160</v>
      </c>
      <c r="F106">
        <v>486</v>
      </c>
    </row>
    <row r="107" spans="1:6">
      <c r="A107">
        <v>610103</v>
      </c>
      <c r="B107">
        <v>0</v>
      </c>
      <c r="C107">
        <v>332</v>
      </c>
      <c r="D107">
        <v>223</v>
      </c>
      <c r="E107">
        <v>168</v>
      </c>
      <c r="F107">
        <v>487</v>
      </c>
    </row>
    <row r="108" spans="1:6">
      <c r="A108">
        <v>610111</v>
      </c>
      <c r="B108">
        <v>0</v>
      </c>
      <c r="C108">
        <v>334</v>
      </c>
      <c r="D108">
        <v>224</v>
      </c>
      <c r="E108">
        <v>166</v>
      </c>
      <c r="F108">
        <v>487</v>
      </c>
    </row>
    <row r="109" spans="1:6">
      <c r="A109">
        <v>610119</v>
      </c>
      <c r="B109">
        <v>0</v>
      </c>
      <c r="C109">
        <v>336</v>
      </c>
      <c r="D109">
        <v>223</v>
      </c>
      <c r="E109">
        <v>170</v>
      </c>
      <c r="F109">
        <v>516</v>
      </c>
    </row>
    <row r="110" spans="1:6">
      <c r="A110">
        <v>610127</v>
      </c>
      <c r="B110">
        <v>0</v>
      </c>
      <c r="C110">
        <v>338</v>
      </c>
      <c r="D110">
        <v>228</v>
      </c>
      <c r="E110">
        <v>178</v>
      </c>
      <c r="F110">
        <v>485</v>
      </c>
    </row>
    <row r="111" spans="1:6">
      <c r="A111">
        <v>610135</v>
      </c>
      <c r="B111">
        <v>0</v>
      </c>
      <c r="C111">
        <v>337</v>
      </c>
      <c r="D111">
        <v>224</v>
      </c>
      <c r="E111">
        <v>172</v>
      </c>
      <c r="F111">
        <v>490</v>
      </c>
    </row>
    <row r="112" spans="1:6">
      <c r="C112">
        <f>+AVERAGE(C2:C111)</f>
        <v>334.94545454545454</v>
      </c>
      <c r="D112">
        <f t="shared" ref="D112:F112" si="0">+AVERAGE(D2:D111)</f>
        <v>224.1</v>
      </c>
      <c r="E112">
        <f t="shared" si="0"/>
        <v>166.15454545454546</v>
      </c>
      <c r="F112">
        <f t="shared" si="0"/>
        <v>492.33636363636361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31"/>
  <sheetViews>
    <sheetView topLeftCell="A99" workbookViewId="0">
      <selection activeCell="H127" sqref="H127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624153</v>
      </c>
      <c r="B2">
        <v>0</v>
      </c>
      <c r="C2">
        <v>344</v>
      </c>
      <c r="D2">
        <v>226</v>
      </c>
      <c r="E2">
        <v>165</v>
      </c>
      <c r="F2">
        <v>488</v>
      </c>
    </row>
    <row r="3" spans="1:6">
      <c r="A3">
        <v>624161</v>
      </c>
      <c r="B3">
        <v>0</v>
      </c>
      <c r="C3">
        <v>340</v>
      </c>
      <c r="D3">
        <v>226</v>
      </c>
      <c r="E3">
        <v>175</v>
      </c>
      <c r="F3">
        <v>489</v>
      </c>
    </row>
    <row r="4" spans="1:6">
      <c r="A4">
        <v>624177</v>
      </c>
      <c r="B4">
        <v>0</v>
      </c>
      <c r="C4">
        <v>332</v>
      </c>
      <c r="D4">
        <v>223</v>
      </c>
      <c r="E4">
        <v>168</v>
      </c>
      <c r="F4">
        <v>482</v>
      </c>
    </row>
    <row r="5" spans="1:6">
      <c r="A5">
        <v>624185</v>
      </c>
      <c r="B5">
        <v>0</v>
      </c>
      <c r="C5">
        <v>333</v>
      </c>
      <c r="D5">
        <v>220</v>
      </c>
      <c r="E5">
        <v>166</v>
      </c>
      <c r="F5">
        <v>486</v>
      </c>
    </row>
    <row r="6" spans="1:6">
      <c r="A6">
        <v>624193</v>
      </c>
      <c r="B6">
        <v>0</v>
      </c>
      <c r="C6">
        <v>322</v>
      </c>
      <c r="D6">
        <v>227</v>
      </c>
      <c r="E6">
        <v>171</v>
      </c>
      <c r="F6">
        <v>490</v>
      </c>
    </row>
    <row r="7" spans="1:6">
      <c r="A7">
        <v>624205</v>
      </c>
      <c r="B7">
        <v>0</v>
      </c>
      <c r="C7">
        <v>343</v>
      </c>
      <c r="D7">
        <v>232</v>
      </c>
      <c r="E7">
        <v>161</v>
      </c>
      <c r="F7">
        <v>486</v>
      </c>
    </row>
    <row r="8" spans="1:6">
      <c r="A8">
        <v>624213</v>
      </c>
      <c r="B8">
        <v>0</v>
      </c>
      <c r="C8">
        <v>326</v>
      </c>
      <c r="D8">
        <v>221</v>
      </c>
      <c r="E8">
        <v>152</v>
      </c>
      <c r="F8">
        <v>486</v>
      </c>
    </row>
    <row r="9" spans="1:6">
      <c r="A9">
        <v>624221</v>
      </c>
      <c r="B9">
        <v>0</v>
      </c>
      <c r="C9">
        <v>333</v>
      </c>
      <c r="D9">
        <v>223</v>
      </c>
      <c r="E9">
        <v>168</v>
      </c>
      <c r="F9">
        <v>480</v>
      </c>
    </row>
    <row r="10" spans="1:6">
      <c r="A10">
        <v>624229</v>
      </c>
      <c r="B10">
        <v>0</v>
      </c>
      <c r="C10">
        <v>336</v>
      </c>
      <c r="D10">
        <v>234</v>
      </c>
      <c r="E10">
        <v>184</v>
      </c>
      <c r="F10">
        <v>486</v>
      </c>
    </row>
    <row r="11" spans="1:6">
      <c r="A11">
        <v>624241</v>
      </c>
      <c r="B11">
        <v>0</v>
      </c>
      <c r="C11">
        <v>301</v>
      </c>
      <c r="D11">
        <v>232</v>
      </c>
      <c r="E11">
        <v>184</v>
      </c>
      <c r="F11">
        <v>515</v>
      </c>
    </row>
    <row r="12" spans="1:6">
      <c r="A12">
        <v>624245</v>
      </c>
      <c r="B12">
        <v>0</v>
      </c>
      <c r="C12">
        <v>335</v>
      </c>
      <c r="D12">
        <v>228</v>
      </c>
      <c r="E12">
        <v>165</v>
      </c>
      <c r="F12">
        <v>515</v>
      </c>
    </row>
    <row r="13" spans="1:6">
      <c r="A13">
        <v>624253</v>
      </c>
      <c r="B13">
        <v>0</v>
      </c>
      <c r="C13">
        <v>332</v>
      </c>
      <c r="D13">
        <v>224</v>
      </c>
      <c r="E13">
        <v>162</v>
      </c>
      <c r="F13">
        <v>488</v>
      </c>
    </row>
    <row r="14" spans="1:6">
      <c r="A14">
        <v>624261</v>
      </c>
      <c r="B14">
        <v>0</v>
      </c>
      <c r="C14">
        <v>334</v>
      </c>
      <c r="D14">
        <v>227</v>
      </c>
      <c r="E14">
        <v>167</v>
      </c>
      <c r="F14">
        <v>514</v>
      </c>
    </row>
    <row r="15" spans="1:6">
      <c r="A15">
        <v>624269</v>
      </c>
      <c r="B15">
        <v>0</v>
      </c>
      <c r="C15">
        <v>339</v>
      </c>
      <c r="D15">
        <v>225</v>
      </c>
      <c r="E15">
        <v>174</v>
      </c>
      <c r="F15">
        <v>488</v>
      </c>
    </row>
    <row r="16" spans="1:6">
      <c r="A16">
        <v>624277</v>
      </c>
      <c r="B16">
        <v>0</v>
      </c>
      <c r="C16">
        <v>326</v>
      </c>
      <c r="D16">
        <v>226</v>
      </c>
      <c r="E16">
        <v>149</v>
      </c>
      <c r="F16">
        <v>486</v>
      </c>
    </row>
    <row r="17" spans="1:6">
      <c r="A17">
        <v>624286</v>
      </c>
      <c r="B17">
        <v>0</v>
      </c>
      <c r="C17">
        <v>345</v>
      </c>
      <c r="D17">
        <v>229</v>
      </c>
      <c r="E17">
        <v>172</v>
      </c>
      <c r="F17">
        <v>487</v>
      </c>
    </row>
    <row r="18" spans="1:6">
      <c r="A18">
        <v>624294</v>
      </c>
      <c r="B18">
        <v>0</v>
      </c>
      <c r="C18">
        <v>335</v>
      </c>
      <c r="D18">
        <v>235</v>
      </c>
      <c r="E18">
        <v>177</v>
      </c>
      <c r="F18">
        <v>488</v>
      </c>
    </row>
    <row r="19" spans="1:6">
      <c r="A19">
        <v>624306</v>
      </c>
      <c r="B19">
        <v>0</v>
      </c>
      <c r="C19">
        <v>334</v>
      </c>
      <c r="D19">
        <v>226</v>
      </c>
      <c r="E19">
        <v>170</v>
      </c>
      <c r="F19">
        <v>515</v>
      </c>
    </row>
    <row r="20" spans="1:6">
      <c r="A20">
        <v>624310</v>
      </c>
      <c r="B20">
        <v>0</v>
      </c>
      <c r="C20">
        <v>318</v>
      </c>
      <c r="D20">
        <v>227</v>
      </c>
      <c r="E20">
        <v>153</v>
      </c>
      <c r="F20">
        <v>489</v>
      </c>
    </row>
    <row r="21" spans="1:6">
      <c r="A21">
        <v>624318</v>
      </c>
      <c r="B21">
        <v>0</v>
      </c>
      <c r="C21">
        <v>335</v>
      </c>
      <c r="D21">
        <v>225</v>
      </c>
      <c r="E21">
        <v>168</v>
      </c>
      <c r="F21">
        <v>487</v>
      </c>
    </row>
    <row r="22" spans="1:6">
      <c r="A22">
        <v>624326</v>
      </c>
      <c r="B22">
        <v>0</v>
      </c>
      <c r="C22">
        <v>333</v>
      </c>
      <c r="D22">
        <v>223</v>
      </c>
      <c r="E22">
        <v>166</v>
      </c>
      <c r="F22">
        <v>479</v>
      </c>
    </row>
    <row r="23" spans="1:6">
      <c r="A23">
        <v>624334</v>
      </c>
      <c r="B23">
        <v>0</v>
      </c>
      <c r="C23">
        <v>329</v>
      </c>
      <c r="D23">
        <v>228</v>
      </c>
      <c r="E23">
        <v>158</v>
      </c>
      <c r="F23">
        <v>487</v>
      </c>
    </row>
    <row r="24" spans="1:6">
      <c r="A24">
        <v>624342</v>
      </c>
      <c r="B24">
        <v>0</v>
      </c>
      <c r="C24">
        <v>352</v>
      </c>
      <c r="D24">
        <v>179</v>
      </c>
      <c r="E24">
        <v>186</v>
      </c>
      <c r="F24">
        <v>488</v>
      </c>
    </row>
    <row r="25" spans="1:6">
      <c r="A25">
        <v>624350</v>
      </c>
      <c r="B25">
        <v>0</v>
      </c>
      <c r="C25">
        <v>335</v>
      </c>
      <c r="D25">
        <v>224</v>
      </c>
      <c r="E25">
        <v>166</v>
      </c>
      <c r="F25">
        <v>489</v>
      </c>
    </row>
    <row r="26" spans="1:6">
      <c r="A26">
        <v>624358</v>
      </c>
      <c r="B26">
        <v>0</v>
      </c>
      <c r="C26">
        <v>359</v>
      </c>
      <c r="D26">
        <v>225</v>
      </c>
      <c r="E26">
        <v>106</v>
      </c>
      <c r="F26">
        <v>488</v>
      </c>
    </row>
    <row r="27" spans="1:6">
      <c r="A27">
        <v>624366</v>
      </c>
      <c r="B27">
        <v>0</v>
      </c>
      <c r="C27">
        <v>341</v>
      </c>
      <c r="D27">
        <v>232</v>
      </c>
      <c r="E27">
        <v>158</v>
      </c>
      <c r="F27">
        <v>487</v>
      </c>
    </row>
    <row r="28" spans="1:6">
      <c r="A28">
        <v>624370</v>
      </c>
      <c r="B28">
        <v>0</v>
      </c>
      <c r="C28">
        <v>338</v>
      </c>
      <c r="D28">
        <v>214</v>
      </c>
      <c r="E28">
        <v>174</v>
      </c>
      <c r="F28">
        <v>487</v>
      </c>
    </row>
    <row r="29" spans="1:6">
      <c r="A29">
        <v>624382</v>
      </c>
      <c r="B29">
        <v>0</v>
      </c>
      <c r="C29">
        <v>334</v>
      </c>
      <c r="D29">
        <v>221</v>
      </c>
      <c r="E29">
        <v>165</v>
      </c>
      <c r="F29">
        <v>494</v>
      </c>
    </row>
    <row r="30" spans="1:6">
      <c r="A30">
        <v>624386</v>
      </c>
      <c r="B30">
        <v>0</v>
      </c>
      <c r="C30">
        <v>331</v>
      </c>
      <c r="D30">
        <v>233</v>
      </c>
      <c r="E30">
        <v>179</v>
      </c>
      <c r="F30">
        <v>486</v>
      </c>
    </row>
    <row r="31" spans="1:6">
      <c r="A31">
        <v>624394</v>
      </c>
      <c r="B31">
        <v>0</v>
      </c>
      <c r="C31">
        <v>332</v>
      </c>
      <c r="D31">
        <v>229</v>
      </c>
      <c r="E31">
        <v>168</v>
      </c>
      <c r="F31">
        <v>486</v>
      </c>
    </row>
    <row r="32" spans="1:6">
      <c r="A32">
        <v>624398</v>
      </c>
      <c r="B32">
        <v>0</v>
      </c>
      <c r="C32">
        <v>306</v>
      </c>
      <c r="D32">
        <v>230</v>
      </c>
      <c r="E32">
        <v>185</v>
      </c>
      <c r="F32">
        <v>517</v>
      </c>
    </row>
    <row r="33" spans="1:6">
      <c r="A33">
        <v>624410</v>
      </c>
      <c r="B33">
        <v>0</v>
      </c>
      <c r="C33">
        <v>335</v>
      </c>
      <c r="D33">
        <v>225</v>
      </c>
      <c r="E33">
        <v>166</v>
      </c>
      <c r="F33">
        <v>489</v>
      </c>
    </row>
    <row r="34" spans="1:6">
      <c r="A34">
        <v>624414</v>
      </c>
      <c r="B34">
        <v>0</v>
      </c>
      <c r="C34">
        <v>324</v>
      </c>
      <c r="D34">
        <v>224</v>
      </c>
      <c r="E34">
        <v>191</v>
      </c>
      <c r="F34">
        <v>516</v>
      </c>
    </row>
    <row r="35" spans="1:6">
      <c r="A35">
        <v>624426</v>
      </c>
      <c r="B35">
        <v>0</v>
      </c>
      <c r="C35">
        <v>335</v>
      </c>
      <c r="D35">
        <v>206</v>
      </c>
      <c r="E35">
        <v>169</v>
      </c>
      <c r="F35">
        <v>484</v>
      </c>
    </row>
    <row r="36" spans="1:6">
      <c r="A36">
        <v>624430</v>
      </c>
      <c r="B36">
        <v>0</v>
      </c>
      <c r="C36">
        <v>334</v>
      </c>
      <c r="D36">
        <v>213</v>
      </c>
      <c r="E36">
        <v>161</v>
      </c>
      <c r="F36">
        <v>515</v>
      </c>
    </row>
    <row r="37" spans="1:6">
      <c r="A37">
        <v>624442</v>
      </c>
      <c r="B37">
        <v>0</v>
      </c>
      <c r="C37">
        <v>336</v>
      </c>
      <c r="D37">
        <v>190</v>
      </c>
      <c r="E37">
        <v>167</v>
      </c>
      <c r="F37">
        <v>488</v>
      </c>
    </row>
    <row r="38" spans="1:6">
      <c r="A38">
        <v>624446</v>
      </c>
      <c r="B38">
        <v>0</v>
      </c>
      <c r="C38">
        <v>331</v>
      </c>
      <c r="D38">
        <v>202</v>
      </c>
      <c r="E38">
        <v>167</v>
      </c>
      <c r="F38">
        <v>488</v>
      </c>
    </row>
    <row r="39" spans="1:6">
      <c r="A39">
        <v>624454</v>
      </c>
      <c r="B39">
        <v>0</v>
      </c>
      <c r="C39">
        <v>343</v>
      </c>
      <c r="D39">
        <v>209</v>
      </c>
      <c r="E39">
        <v>168</v>
      </c>
      <c r="F39">
        <v>487</v>
      </c>
    </row>
    <row r="40" spans="1:6">
      <c r="A40">
        <v>624462</v>
      </c>
      <c r="B40">
        <v>0</v>
      </c>
      <c r="C40">
        <v>330</v>
      </c>
      <c r="D40">
        <v>205</v>
      </c>
      <c r="E40">
        <v>172</v>
      </c>
      <c r="F40">
        <v>487</v>
      </c>
    </row>
    <row r="41" spans="1:6">
      <c r="A41">
        <v>624470</v>
      </c>
      <c r="B41">
        <v>0</v>
      </c>
      <c r="C41">
        <v>333</v>
      </c>
      <c r="D41">
        <v>224</v>
      </c>
      <c r="E41">
        <v>132</v>
      </c>
      <c r="F41">
        <v>485</v>
      </c>
    </row>
    <row r="42" spans="1:6">
      <c r="A42">
        <v>624478</v>
      </c>
      <c r="B42">
        <v>0</v>
      </c>
      <c r="C42">
        <v>336</v>
      </c>
      <c r="D42">
        <v>221</v>
      </c>
      <c r="E42">
        <v>169</v>
      </c>
      <c r="F42">
        <v>512</v>
      </c>
    </row>
    <row r="43" spans="1:6">
      <c r="A43">
        <v>624482</v>
      </c>
      <c r="B43">
        <v>0</v>
      </c>
      <c r="C43">
        <v>354</v>
      </c>
      <c r="D43">
        <v>186</v>
      </c>
      <c r="E43">
        <v>164</v>
      </c>
      <c r="F43">
        <v>489</v>
      </c>
    </row>
    <row r="44" spans="1:6">
      <c r="A44">
        <v>624491</v>
      </c>
      <c r="B44">
        <v>0</v>
      </c>
      <c r="C44">
        <v>333</v>
      </c>
      <c r="D44">
        <v>250</v>
      </c>
      <c r="E44">
        <v>176</v>
      </c>
      <c r="F44">
        <v>490</v>
      </c>
    </row>
    <row r="45" spans="1:6">
      <c r="A45">
        <v>624499</v>
      </c>
      <c r="B45">
        <v>0</v>
      </c>
      <c r="C45">
        <v>344</v>
      </c>
      <c r="D45">
        <v>172</v>
      </c>
      <c r="E45">
        <v>169</v>
      </c>
      <c r="F45">
        <v>487</v>
      </c>
    </row>
    <row r="46" spans="1:6">
      <c r="A46">
        <v>624507</v>
      </c>
      <c r="B46">
        <v>0</v>
      </c>
      <c r="C46">
        <v>332</v>
      </c>
      <c r="D46">
        <v>240</v>
      </c>
      <c r="E46">
        <v>170</v>
      </c>
      <c r="F46">
        <v>486</v>
      </c>
    </row>
    <row r="47" spans="1:6">
      <c r="A47">
        <v>624511</v>
      </c>
      <c r="B47">
        <v>0</v>
      </c>
      <c r="C47">
        <v>332</v>
      </c>
      <c r="D47">
        <v>229</v>
      </c>
      <c r="E47">
        <v>168</v>
      </c>
      <c r="F47">
        <v>486</v>
      </c>
    </row>
    <row r="48" spans="1:6">
      <c r="A48">
        <v>624523</v>
      </c>
      <c r="B48">
        <v>0</v>
      </c>
      <c r="C48">
        <v>334</v>
      </c>
      <c r="D48">
        <v>225</v>
      </c>
      <c r="E48">
        <v>142</v>
      </c>
      <c r="F48">
        <v>485</v>
      </c>
    </row>
    <row r="49" spans="1:6">
      <c r="A49">
        <v>624527</v>
      </c>
      <c r="B49">
        <v>0</v>
      </c>
      <c r="C49">
        <v>333</v>
      </c>
      <c r="D49">
        <v>226</v>
      </c>
      <c r="E49">
        <v>161</v>
      </c>
      <c r="F49">
        <v>485</v>
      </c>
    </row>
    <row r="50" spans="1:6">
      <c r="A50">
        <v>624535</v>
      </c>
      <c r="B50">
        <v>0</v>
      </c>
      <c r="C50">
        <v>336</v>
      </c>
      <c r="D50">
        <v>215</v>
      </c>
      <c r="E50">
        <v>173</v>
      </c>
      <c r="F50">
        <v>489</v>
      </c>
    </row>
    <row r="51" spans="1:6">
      <c r="A51">
        <v>624543</v>
      </c>
      <c r="B51">
        <v>0</v>
      </c>
      <c r="C51">
        <v>336</v>
      </c>
      <c r="D51">
        <v>226</v>
      </c>
      <c r="E51">
        <v>166</v>
      </c>
      <c r="F51">
        <v>487</v>
      </c>
    </row>
    <row r="52" spans="1:6">
      <c r="A52">
        <v>624551</v>
      </c>
      <c r="B52">
        <v>0</v>
      </c>
      <c r="C52">
        <v>333</v>
      </c>
      <c r="D52">
        <v>221</v>
      </c>
      <c r="E52">
        <v>164</v>
      </c>
      <c r="F52">
        <v>486</v>
      </c>
    </row>
    <row r="53" spans="1:6">
      <c r="A53">
        <v>624559</v>
      </c>
      <c r="B53">
        <v>0</v>
      </c>
      <c r="C53">
        <v>336</v>
      </c>
      <c r="D53">
        <v>229</v>
      </c>
      <c r="E53">
        <v>166</v>
      </c>
      <c r="F53">
        <v>486</v>
      </c>
    </row>
    <row r="54" spans="1:6">
      <c r="A54">
        <v>624563</v>
      </c>
      <c r="B54">
        <v>0</v>
      </c>
      <c r="C54">
        <v>340</v>
      </c>
      <c r="D54">
        <v>211</v>
      </c>
      <c r="E54">
        <v>173</v>
      </c>
      <c r="F54">
        <v>486</v>
      </c>
    </row>
    <row r="55" spans="1:6">
      <c r="A55">
        <v>624571</v>
      </c>
      <c r="B55">
        <v>0</v>
      </c>
      <c r="C55">
        <v>334</v>
      </c>
      <c r="D55">
        <v>207</v>
      </c>
      <c r="E55">
        <v>171</v>
      </c>
      <c r="F55">
        <v>486</v>
      </c>
    </row>
    <row r="56" spans="1:6">
      <c r="A56">
        <v>624583</v>
      </c>
      <c r="B56">
        <v>0</v>
      </c>
      <c r="C56">
        <v>328</v>
      </c>
      <c r="D56">
        <v>218</v>
      </c>
      <c r="E56">
        <v>185</v>
      </c>
      <c r="F56">
        <v>489</v>
      </c>
    </row>
    <row r="57" spans="1:6">
      <c r="A57">
        <v>624591</v>
      </c>
      <c r="B57">
        <v>0</v>
      </c>
      <c r="C57">
        <v>344</v>
      </c>
      <c r="D57">
        <v>183</v>
      </c>
      <c r="E57">
        <v>168</v>
      </c>
      <c r="F57">
        <v>487</v>
      </c>
    </row>
    <row r="58" spans="1:6">
      <c r="A58">
        <v>624595</v>
      </c>
      <c r="B58">
        <v>0</v>
      </c>
      <c r="C58">
        <v>333</v>
      </c>
      <c r="D58">
        <v>229</v>
      </c>
      <c r="E58">
        <v>167</v>
      </c>
      <c r="F58">
        <v>487</v>
      </c>
    </row>
    <row r="59" spans="1:6">
      <c r="A59">
        <v>624603</v>
      </c>
      <c r="B59">
        <v>0</v>
      </c>
      <c r="C59">
        <v>337</v>
      </c>
      <c r="D59">
        <v>227</v>
      </c>
      <c r="E59">
        <v>165</v>
      </c>
      <c r="F59">
        <v>487</v>
      </c>
    </row>
    <row r="60" spans="1:6">
      <c r="A60">
        <v>624611</v>
      </c>
      <c r="B60">
        <v>0</v>
      </c>
      <c r="C60">
        <v>336</v>
      </c>
      <c r="D60">
        <v>225</v>
      </c>
      <c r="E60">
        <v>166</v>
      </c>
      <c r="F60">
        <v>488</v>
      </c>
    </row>
    <row r="61" spans="1:6">
      <c r="A61">
        <v>624615</v>
      </c>
      <c r="B61">
        <v>0</v>
      </c>
      <c r="C61">
        <v>353</v>
      </c>
      <c r="D61">
        <v>205</v>
      </c>
      <c r="E61">
        <v>158</v>
      </c>
      <c r="F61">
        <v>487</v>
      </c>
    </row>
    <row r="62" spans="1:6">
      <c r="A62">
        <v>624623</v>
      </c>
      <c r="B62">
        <v>0</v>
      </c>
      <c r="C62">
        <v>341</v>
      </c>
      <c r="D62">
        <v>242</v>
      </c>
      <c r="E62">
        <v>164</v>
      </c>
      <c r="F62">
        <v>487</v>
      </c>
    </row>
    <row r="63" spans="1:6">
      <c r="A63">
        <v>624631</v>
      </c>
      <c r="B63">
        <v>0</v>
      </c>
      <c r="C63">
        <v>334</v>
      </c>
      <c r="D63">
        <v>212</v>
      </c>
      <c r="E63">
        <v>172</v>
      </c>
      <c r="F63">
        <v>488</v>
      </c>
    </row>
    <row r="64" spans="1:6">
      <c r="A64">
        <v>624639</v>
      </c>
      <c r="B64">
        <v>0</v>
      </c>
      <c r="C64">
        <v>333</v>
      </c>
      <c r="D64">
        <v>229</v>
      </c>
      <c r="E64">
        <v>171</v>
      </c>
      <c r="F64">
        <v>487</v>
      </c>
    </row>
    <row r="65" spans="1:6">
      <c r="A65">
        <v>624643</v>
      </c>
      <c r="B65">
        <v>0</v>
      </c>
      <c r="C65">
        <v>332</v>
      </c>
      <c r="D65">
        <v>236</v>
      </c>
      <c r="E65">
        <v>169</v>
      </c>
      <c r="F65">
        <v>488</v>
      </c>
    </row>
    <row r="66" spans="1:6">
      <c r="A66">
        <v>624651</v>
      </c>
      <c r="B66">
        <v>0</v>
      </c>
      <c r="C66">
        <v>334</v>
      </c>
      <c r="D66">
        <v>229</v>
      </c>
      <c r="E66">
        <v>171</v>
      </c>
      <c r="F66">
        <v>488</v>
      </c>
    </row>
    <row r="67" spans="1:6">
      <c r="A67">
        <v>624659</v>
      </c>
      <c r="B67">
        <v>0</v>
      </c>
      <c r="C67">
        <v>333</v>
      </c>
      <c r="D67">
        <v>224</v>
      </c>
      <c r="E67">
        <v>129</v>
      </c>
      <c r="F67">
        <v>485</v>
      </c>
    </row>
    <row r="68" spans="1:6">
      <c r="A68">
        <v>624663</v>
      </c>
      <c r="B68">
        <v>0</v>
      </c>
      <c r="C68">
        <v>334</v>
      </c>
      <c r="D68">
        <v>230</v>
      </c>
      <c r="E68">
        <v>170</v>
      </c>
      <c r="F68">
        <v>486</v>
      </c>
    </row>
    <row r="69" spans="1:6">
      <c r="A69">
        <v>624671</v>
      </c>
      <c r="B69">
        <v>0</v>
      </c>
      <c r="C69">
        <v>334</v>
      </c>
      <c r="D69">
        <v>243</v>
      </c>
      <c r="E69">
        <v>170</v>
      </c>
      <c r="F69">
        <v>487</v>
      </c>
    </row>
    <row r="70" spans="1:6">
      <c r="A70">
        <v>624683</v>
      </c>
      <c r="B70">
        <v>0</v>
      </c>
      <c r="C70">
        <v>333</v>
      </c>
      <c r="D70">
        <v>226</v>
      </c>
      <c r="E70">
        <v>175</v>
      </c>
      <c r="F70">
        <v>515</v>
      </c>
    </row>
    <row r="71" spans="1:6">
      <c r="A71">
        <v>624692</v>
      </c>
      <c r="B71">
        <v>0</v>
      </c>
      <c r="C71">
        <v>344</v>
      </c>
      <c r="D71">
        <v>189</v>
      </c>
      <c r="E71">
        <v>169</v>
      </c>
      <c r="F71">
        <v>488</v>
      </c>
    </row>
    <row r="72" spans="1:6">
      <c r="A72">
        <v>624696</v>
      </c>
      <c r="B72">
        <v>0</v>
      </c>
      <c r="C72">
        <v>332</v>
      </c>
      <c r="D72">
        <v>225</v>
      </c>
      <c r="E72">
        <v>162</v>
      </c>
      <c r="F72">
        <v>485</v>
      </c>
    </row>
    <row r="73" spans="1:6">
      <c r="A73">
        <v>624704</v>
      </c>
      <c r="B73">
        <v>0</v>
      </c>
      <c r="C73">
        <v>333</v>
      </c>
      <c r="D73">
        <v>227</v>
      </c>
      <c r="E73">
        <v>166</v>
      </c>
      <c r="F73">
        <v>487</v>
      </c>
    </row>
    <row r="74" spans="1:6">
      <c r="A74">
        <v>624712</v>
      </c>
      <c r="B74">
        <v>0</v>
      </c>
      <c r="C74">
        <v>333</v>
      </c>
      <c r="D74">
        <v>225</v>
      </c>
      <c r="E74">
        <v>165</v>
      </c>
      <c r="F74">
        <v>482</v>
      </c>
    </row>
    <row r="75" spans="1:6">
      <c r="A75">
        <v>624720</v>
      </c>
      <c r="B75">
        <v>0</v>
      </c>
      <c r="C75">
        <v>341</v>
      </c>
      <c r="D75">
        <v>228</v>
      </c>
      <c r="E75">
        <v>183</v>
      </c>
      <c r="F75">
        <v>490</v>
      </c>
    </row>
    <row r="76" spans="1:6">
      <c r="A76">
        <v>624728</v>
      </c>
      <c r="B76">
        <v>0</v>
      </c>
      <c r="C76">
        <v>334</v>
      </c>
      <c r="D76">
        <v>227</v>
      </c>
      <c r="E76">
        <v>166</v>
      </c>
      <c r="F76">
        <v>487</v>
      </c>
    </row>
    <row r="77" spans="1:6">
      <c r="A77">
        <v>624732</v>
      </c>
      <c r="B77">
        <v>0</v>
      </c>
      <c r="C77">
        <v>334</v>
      </c>
      <c r="D77">
        <v>225</v>
      </c>
      <c r="E77">
        <v>168</v>
      </c>
      <c r="F77">
        <v>488</v>
      </c>
    </row>
    <row r="78" spans="1:6">
      <c r="A78">
        <v>624740</v>
      </c>
      <c r="B78">
        <v>0</v>
      </c>
      <c r="C78">
        <v>340</v>
      </c>
      <c r="D78">
        <v>231</v>
      </c>
      <c r="E78">
        <v>170</v>
      </c>
      <c r="F78">
        <v>485</v>
      </c>
    </row>
    <row r="79" spans="1:6">
      <c r="A79">
        <v>624748</v>
      </c>
      <c r="B79">
        <v>0</v>
      </c>
      <c r="C79">
        <v>334</v>
      </c>
      <c r="D79">
        <v>207</v>
      </c>
      <c r="E79">
        <v>160</v>
      </c>
      <c r="F79">
        <v>486</v>
      </c>
    </row>
    <row r="80" spans="1:6">
      <c r="A80">
        <v>624756</v>
      </c>
      <c r="B80">
        <v>0</v>
      </c>
      <c r="C80">
        <v>336</v>
      </c>
      <c r="D80">
        <v>221</v>
      </c>
      <c r="E80">
        <v>164</v>
      </c>
      <c r="F80">
        <v>515</v>
      </c>
    </row>
    <row r="81" spans="1:6">
      <c r="A81">
        <v>624760</v>
      </c>
      <c r="B81">
        <v>0</v>
      </c>
      <c r="C81">
        <v>326</v>
      </c>
      <c r="D81">
        <v>230</v>
      </c>
      <c r="E81">
        <v>166</v>
      </c>
      <c r="F81">
        <v>487</v>
      </c>
    </row>
    <row r="82" spans="1:6">
      <c r="A82">
        <v>624768</v>
      </c>
      <c r="B82">
        <v>0</v>
      </c>
      <c r="C82">
        <v>330</v>
      </c>
      <c r="D82">
        <v>227</v>
      </c>
      <c r="E82">
        <v>166</v>
      </c>
      <c r="F82">
        <v>485</v>
      </c>
    </row>
    <row r="83" spans="1:6">
      <c r="A83">
        <v>624776</v>
      </c>
      <c r="B83">
        <v>0</v>
      </c>
      <c r="C83">
        <v>332</v>
      </c>
      <c r="D83">
        <v>226</v>
      </c>
      <c r="E83">
        <v>164</v>
      </c>
      <c r="F83">
        <v>488</v>
      </c>
    </row>
    <row r="84" spans="1:6">
      <c r="A84">
        <v>624780</v>
      </c>
      <c r="B84">
        <v>0</v>
      </c>
      <c r="C84">
        <v>339</v>
      </c>
      <c r="D84">
        <v>223</v>
      </c>
      <c r="E84">
        <v>186</v>
      </c>
      <c r="F84">
        <v>489</v>
      </c>
    </row>
    <row r="85" spans="1:6">
      <c r="A85">
        <v>624788</v>
      </c>
      <c r="B85">
        <v>0</v>
      </c>
      <c r="C85">
        <v>336</v>
      </c>
      <c r="D85">
        <v>227</v>
      </c>
      <c r="E85">
        <v>165</v>
      </c>
      <c r="F85">
        <v>485</v>
      </c>
    </row>
    <row r="86" spans="1:6">
      <c r="A86">
        <v>624796</v>
      </c>
      <c r="B86">
        <v>0</v>
      </c>
      <c r="C86">
        <v>333</v>
      </c>
      <c r="D86">
        <v>215</v>
      </c>
      <c r="E86">
        <v>168</v>
      </c>
      <c r="F86">
        <v>516</v>
      </c>
    </row>
    <row r="87" spans="1:6">
      <c r="A87">
        <v>624804</v>
      </c>
      <c r="B87">
        <v>0</v>
      </c>
      <c r="C87">
        <v>329</v>
      </c>
      <c r="D87">
        <v>224</v>
      </c>
      <c r="E87">
        <v>177</v>
      </c>
      <c r="F87">
        <v>515</v>
      </c>
    </row>
    <row r="88" spans="1:6">
      <c r="A88">
        <v>624812</v>
      </c>
      <c r="B88">
        <v>0</v>
      </c>
      <c r="C88">
        <v>332</v>
      </c>
      <c r="D88">
        <v>223</v>
      </c>
      <c r="E88">
        <v>168</v>
      </c>
      <c r="F88">
        <v>486</v>
      </c>
    </row>
    <row r="89" spans="1:6">
      <c r="A89">
        <v>624820</v>
      </c>
      <c r="B89">
        <v>0</v>
      </c>
      <c r="C89">
        <v>334</v>
      </c>
      <c r="D89">
        <v>228</v>
      </c>
      <c r="E89">
        <v>172</v>
      </c>
      <c r="F89">
        <v>485</v>
      </c>
    </row>
    <row r="90" spans="1:6">
      <c r="A90">
        <v>624824</v>
      </c>
      <c r="B90">
        <v>0</v>
      </c>
      <c r="C90">
        <v>333</v>
      </c>
      <c r="D90">
        <v>224</v>
      </c>
      <c r="E90">
        <v>166</v>
      </c>
      <c r="F90">
        <v>494</v>
      </c>
    </row>
    <row r="91" spans="1:6">
      <c r="A91">
        <v>624832</v>
      </c>
      <c r="B91">
        <v>0</v>
      </c>
      <c r="C91">
        <v>337</v>
      </c>
      <c r="D91">
        <v>224</v>
      </c>
      <c r="E91">
        <v>119</v>
      </c>
      <c r="F91">
        <v>488</v>
      </c>
    </row>
    <row r="92" spans="1:6">
      <c r="A92">
        <v>624840</v>
      </c>
      <c r="B92">
        <v>0</v>
      </c>
      <c r="C92">
        <v>332</v>
      </c>
      <c r="D92">
        <v>221</v>
      </c>
      <c r="E92">
        <v>172</v>
      </c>
      <c r="F92">
        <v>516</v>
      </c>
    </row>
    <row r="93" spans="1:6">
      <c r="A93">
        <v>624844</v>
      </c>
      <c r="B93">
        <v>0</v>
      </c>
      <c r="C93">
        <v>340</v>
      </c>
      <c r="D93">
        <v>225</v>
      </c>
      <c r="E93">
        <v>142</v>
      </c>
      <c r="F93">
        <v>486</v>
      </c>
    </row>
    <row r="94" spans="1:6">
      <c r="A94">
        <v>624852</v>
      </c>
      <c r="B94">
        <v>0</v>
      </c>
      <c r="C94">
        <v>334</v>
      </c>
      <c r="D94">
        <v>221</v>
      </c>
      <c r="E94">
        <v>162</v>
      </c>
      <c r="F94">
        <v>488</v>
      </c>
    </row>
    <row r="95" spans="1:6">
      <c r="A95">
        <v>624860</v>
      </c>
      <c r="B95">
        <v>0</v>
      </c>
      <c r="C95">
        <v>337</v>
      </c>
      <c r="D95">
        <v>224</v>
      </c>
      <c r="E95">
        <v>165</v>
      </c>
      <c r="F95">
        <v>516</v>
      </c>
    </row>
    <row r="96" spans="1:6">
      <c r="A96">
        <v>624868</v>
      </c>
      <c r="B96">
        <v>0</v>
      </c>
      <c r="C96">
        <v>330</v>
      </c>
      <c r="D96">
        <v>223</v>
      </c>
      <c r="E96">
        <v>162</v>
      </c>
      <c r="F96">
        <v>517</v>
      </c>
    </row>
    <row r="97" spans="1:6">
      <c r="A97">
        <v>624876</v>
      </c>
      <c r="B97">
        <v>0</v>
      </c>
      <c r="C97">
        <v>334</v>
      </c>
      <c r="D97">
        <v>209</v>
      </c>
      <c r="E97">
        <v>160</v>
      </c>
      <c r="F97">
        <v>515</v>
      </c>
    </row>
    <row r="98" spans="1:6">
      <c r="A98">
        <v>624880</v>
      </c>
      <c r="B98">
        <v>0</v>
      </c>
      <c r="C98">
        <v>336</v>
      </c>
      <c r="D98">
        <v>233</v>
      </c>
      <c r="E98">
        <v>169</v>
      </c>
      <c r="F98">
        <v>487</v>
      </c>
    </row>
    <row r="99" spans="1:6">
      <c r="A99">
        <v>624889</v>
      </c>
      <c r="B99">
        <v>0</v>
      </c>
      <c r="C99">
        <v>335</v>
      </c>
      <c r="D99">
        <v>228</v>
      </c>
      <c r="E99">
        <v>166</v>
      </c>
      <c r="F99">
        <v>516</v>
      </c>
    </row>
    <row r="100" spans="1:6">
      <c r="A100">
        <v>624897</v>
      </c>
      <c r="B100">
        <v>0</v>
      </c>
      <c r="C100">
        <v>335</v>
      </c>
      <c r="D100">
        <v>229</v>
      </c>
      <c r="E100">
        <v>167</v>
      </c>
      <c r="F100">
        <v>515</v>
      </c>
    </row>
    <row r="101" spans="1:6">
      <c r="A101">
        <v>624905</v>
      </c>
      <c r="B101">
        <v>0</v>
      </c>
      <c r="C101">
        <v>310</v>
      </c>
      <c r="D101">
        <v>223</v>
      </c>
      <c r="E101">
        <v>141</v>
      </c>
      <c r="F101">
        <v>487</v>
      </c>
    </row>
    <row r="102" spans="1:6">
      <c r="A102">
        <v>624909</v>
      </c>
      <c r="B102">
        <v>0</v>
      </c>
      <c r="C102">
        <v>331</v>
      </c>
      <c r="D102">
        <v>229</v>
      </c>
      <c r="E102">
        <v>166</v>
      </c>
      <c r="F102">
        <v>489</v>
      </c>
    </row>
    <row r="103" spans="1:6">
      <c r="A103">
        <v>624917</v>
      </c>
      <c r="B103">
        <v>0</v>
      </c>
      <c r="C103">
        <v>332</v>
      </c>
      <c r="D103">
        <v>227</v>
      </c>
      <c r="E103">
        <v>164</v>
      </c>
      <c r="F103">
        <v>489</v>
      </c>
    </row>
    <row r="104" spans="1:6">
      <c r="A104">
        <v>624925</v>
      </c>
      <c r="B104">
        <v>0</v>
      </c>
      <c r="C104">
        <v>328</v>
      </c>
      <c r="D104">
        <v>232</v>
      </c>
      <c r="E104">
        <v>169</v>
      </c>
      <c r="F104">
        <v>487</v>
      </c>
    </row>
    <row r="105" spans="1:6">
      <c r="A105">
        <v>624933</v>
      </c>
      <c r="B105">
        <v>0</v>
      </c>
      <c r="C105">
        <v>336</v>
      </c>
      <c r="D105">
        <v>248</v>
      </c>
      <c r="E105">
        <v>165</v>
      </c>
      <c r="F105">
        <v>487</v>
      </c>
    </row>
    <row r="106" spans="1:6">
      <c r="A106">
        <v>624941</v>
      </c>
      <c r="B106">
        <v>0</v>
      </c>
      <c r="C106">
        <v>321</v>
      </c>
      <c r="D106">
        <v>253</v>
      </c>
      <c r="E106">
        <v>170</v>
      </c>
      <c r="F106">
        <v>488</v>
      </c>
    </row>
    <row r="107" spans="1:6">
      <c r="A107">
        <v>624949</v>
      </c>
      <c r="B107">
        <v>0</v>
      </c>
      <c r="C107">
        <v>333</v>
      </c>
      <c r="D107">
        <v>222</v>
      </c>
      <c r="E107">
        <v>168</v>
      </c>
      <c r="F107">
        <v>488</v>
      </c>
    </row>
    <row r="108" spans="1:6">
      <c r="A108">
        <v>624957</v>
      </c>
      <c r="B108">
        <v>0</v>
      </c>
      <c r="C108">
        <v>313</v>
      </c>
      <c r="D108">
        <v>223</v>
      </c>
      <c r="E108">
        <v>171</v>
      </c>
      <c r="F108">
        <v>485</v>
      </c>
    </row>
    <row r="109" spans="1:6">
      <c r="A109">
        <v>624965</v>
      </c>
      <c r="B109">
        <v>0</v>
      </c>
      <c r="C109">
        <v>354</v>
      </c>
      <c r="D109">
        <v>234</v>
      </c>
      <c r="E109">
        <v>165</v>
      </c>
      <c r="F109">
        <v>486</v>
      </c>
    </row>
    <row r="110" spans="1:6">
      <c r="A110">
        <v>624973</v>
      </c>
      <c r="B110">
        <v>0</v>
      </c>
      <c r="C110">
        <v>306</v>
      </c>
      <c r="D110">
        <v>227</v>
      </c>
      <c r="E110">
        <v>140</v>
      </c>
      <c r="F110">
        <v>486</v>
      </c>
    </row>
    <row r="111" spans="1:6">
      <c r="A111">
        <v>624977</v>
      </c>
      <c r="B111">
        <v>0</v>
      </c>
      <c r="C111">
        <v>341</v>
      </c>
      <c r="D111">
        <v>221</v>
      </c>
      <c r="E111">
        <v>177</v>
      </c>
      <c r="F111">
        <v>486</v>
      </c>
    </row>
    <row r="112" spans="1:6">
      <c r="A112">
        <v>624985</v>
      </c>
      <c r="B112">
        <v>0</v>
      </c>
      <c r="C112">
        <v>333</v>
      </c>
      <c r="D112">
        <v>231</v>
      </c>
      <c r="E112">
        <v>172</v>
      </c>
      <c r="F112">
        <v>488</v>
      </c>
    </row>
    <row r="113" spans="1:6">
      <c r="A113">
        <v>624993</v>
      </c>
      <c r="B113">
        <v>0</v>
      </c>
      <c r="C113">
        <v>332</v>
      </c>
      <c r="D113">
        <v>221</v>
      </c>
      <c r="E113">
        <v>167</v>
      </c>
      <c r="F113">
        <v>486</v>
      </c>
    </row>
    <row r="114" spans="1:6">
      <c r="A114">
        <v>625001</v>
      </c>
      <c r="B114">
        <v>0</v>
      </c>
      <c r="C114">
        <v>310</v>
      </c>
      <c r="D114">
        <v>221</v>
      </c>
      <c r="E114">
        <v>176</v>
      </c>
      <c r="F114">
        <v>486</v>
      </c>
    </row>
    <row r="115" spans="1:6">
      <c r="A115">
        <v>625009</v>
      </c>
      <c r="B115">
        <v>0</v>
      </c>
      <c r="C115">
        <v>332</v>
      </c>
      <c r="D115">
        <v>221</v>
      </c>
      <c r="E115">
        <v>166</v>
      </c>
      <c r="F115">
        <v>480</v>
      </c>
    </row>
    <row r="116" spans="1:6">
      <c r="A116">
        <v>625013</v>
      </c>
      <c r="B116">
        <v>0</v>
      </c>
      <c r="C116">
        <v>338</v>
      </c>
      <c r="D116">
        <v>221</v>
      </c>
      <c r="E116">
        <v>166</v>
      </c>
      <c r="F116">
        <v>485</v>
      </c>
    </row>
    <row r="117" spans="1:6">
      <c r="A117">
        <v>625021</v>
      </c>
      <c r="B117">
        <v>0</v>
      </c>
      <c r="C117">
        <v>333</v>
      </c>
      <c r="D117">
        <v>222</v>
      </c>
      <c r="E117">
        <v>171</v>
      </c>
      <c r="F117">
        <v>488</v>
      </c>
    </row>
    <row r="118" spans="1:6">
      <c r="A118">
        <v>625029</v>
      </c>
      <c r="B118">
        <v>0</v>
      </c>
      <c r="C118">
        <v>342</v>
      </c>
      <c r="D118">
        <v>213</v>
      </c>
      <c r="E118">
        <v>172</v>
      </c>
      <c r="F118">
        <v>486</v>
      </c>
    </row>
    <row r="119" spans="1:6">
      <c r="A119">
        <v>625037</v>
      </c>
      <c r="B119">
        <v>0</v>
      </c>
      <c r="C119">
        <v>333</v>
      </c>
      <c r="D119">
        <v>227</v>
      </c>
      <c r="E119">
        <v>165</v>
      </c>
      <c r="F119">
        <v>486</v>
      </c>
    </row>
    <row r="120" spans="1:6">
      <c r="A120">
        <v>625045</v>
      </c>
      <c r="B120">
        <v>0</v>
      </c>
      <c r="C120">
        <v>332</v>
      </c>
      <c r="D120">
        <v>222</v>
      </c>
      <c r="E120">
        <v>186</v>
      </c>
      <c r="F120">
        <v>490</v>
      </c>
    </row>
    <row r="121" spans="1:6">
      <c r="A121">
        <v>625053</v>
      </c>
      <c r="B121">
        <v>0</v>
      </c>
      <c r="C121">
        <v>338</v>
      </c>
      <c r="D121">
        <v>211</v>
      </c>
      <c r="E121">
        <v>162</v>
      </c>
      <c r="F121">
        <v>488</v>
      </c>
    </row>
    <row r="122" spans="1:6">
      <c r="A122">
        <v>625061</v>
      </c>
      <c r="B122">
        <v>0</v>
      </c>
      <c r="C122">
        <v>332</v>
      </c>
      <c r="D122">
        <v>227</v>
      </c>
      <c r="E122">
        <v>166</v>
      </c>
      <c r="F122">
        <v>487</v>
      </c>
    </row>
    <row r="123" spans="1:6">
      <c r="A123">
        <v>625073</v>
      </c>
      <c r="B123">
        <v>0</v>
      </c>
      <c r="C123">
        <v>338</v>
      </c>
      <c r="D123">
        <v>230</v>
      </c>
      <c r="E123">
        <v>170</v>
      </c>
      <c r="F123">
        <v>487</v>
      </c>
    </row>
    <row r="124" spans="1:6">
      <c r="A124">
        <v>625077</v>
      </c>
      <c r="B124">
        <v>0</v>
      </c>
      <c r="C124">
        <v>340</v>
      </c>
      <c r="D124">
        <v>213</v>
      </c>
      <c r="E124">
        <v>168</v>
      </c>
      <c r="F124">
        <v>488</v>
      </c>
    </row>
    <row r="125" spans="1:6">
      <c r="A125">
        <v>625085</v>
      </c>
      <c r="B125">
        <v>0</v>
      </c>
      <c r="C125">
        <v>333</v>
      </c>
      <c r="D125">
        <v>219</v>
      </c>
      <c r="E125">
        <v>166</v>
      </c>
      <c r="F125">
        <v>491</v>
      </c>
    </row>
    <row r="126" spans="1:6">
      <c r="A126">
        <v>625094</v>
      </c>
      <c r="B126">
        <v>0</v>
      </c>
      <c r="C126">
        <v>332</v>
      </c>
      <c r="D126">
        <v>221</v>
      </c>
      <c r="E126">
        <v>168</v>
      </c>
      <c r="F126">
        <v>487</v>
      </c>
    </row>
    <row r="127" spans="1:6">
      <c r="A127">
        <v>625098</v>
      </c>
      <c r="B127">
        <v>0</v>
      </c>
      <c r="C127">
        <v>332</v>
      </c>
      <c r="D127">
        <v>228</v>
      </c>
      <c r="E127">
        <v>164</v>
      </c>
      <c r="F127">
        <v>485</v>
      </c>
    </row>
    <row r="128" spans="1:6">
      <c r="A128">
        <v>625106</v>
      </c>
      <c r="B128">
        <v>0</v>
      </c>
      <c r="C128">
        <v>333</v>
      </c>
      <c r="D128">
        <v>226</v>
      </c>
      <c r="E128">
        <v>165</v>
      </c>
      <c r="F128">
        <v>487</v>
      </c>
    </row>
    <row r="129" spans="1:6">
      <c r="A129">
        <v>625114</v>
      </c>
      <c r="B129">
        <v>0</v>
      </c>
      <c r="C129">
        <v>336</v>
      </c>
      <c r="D129">
        <v>229</v>
      </c>
      <c r="E129">
        <v>172</v>
      </c>
      <c r="F129">
        <v>487</v>
      </c>
    </row>
    <row r="130" spans="1:6">
      <c r="A130">
        <v>625118</v>
      </c>
      <c r="B130">
        <v>0</v>
      </c>
      <c r="C130">
        <v>298</v>
      </c>
      <c r="D130">
        <v>224</v>
      </c>
      <c r="E130">
        <v>170</v>
      </c>
      <c r="F130">
        <v>488</v>
      </c>
    </row>
    <row r="131" spans="1:6">
      <c r="C131">
        <f>+AVERAGE(C2:C130)</f>
        <v>333.51162790697674</v>
      </c>
      <c r="D131">
        <f t="shared" ref="D131:F131" si="0">+AVERAGE(D2:D130)</f>
        <v>222.81395348837211</v>
      </c>
      <c r="E131">
        <f t="shared" si="0"/>
        <v>166.27906976744185</v>
      </c>
      <c r="F131">
        <f t="shared" si="0"/>
        <v>490.87596899224809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3"/>
  <sheetViews>
    <sheetView topLeftCell="A101" workbookViewId="0">
      <selection activeCell="C133" sqref="C133:F133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635043</v>
      </c>
      <c r="B2">
        <v>0</v>
      </c>
      <c r="C2">
        <v>279</v>
      </c>
      <c r="D2">
        <v>216</v>
      </c>
      <c r="E2">
        <v>142</v>
      </c>
      <c r="F2">
        <v>460</v>
      </c>
    </row>
    <row r="3" spans="1:6">
      <c r="A3">
        <v>635055</v>
      </c>
      <c r="B3">
        <v>0</v>
      </c>
      <c r="C3">
        <v>306</v>
      </c>
      <c r="D3">
        <v>202</v>
      </c>
      <c r="E3">
        <v>154</v>
      </c>
      <c r="F3">
        <v>462</v>
      </c>
    </row>
    <row r="4" spans="1:6">
      <c r="A4">
        <v>635067</v>
      </c>
      <c r="B4">
        <v>0</v>
      </c>
      <c r="C4">
        <v>304</v>
      </c>
      <c r="D4">
        <v>187</v>
      </c>
      <c r="E4">
        <v>160</v>
      </c>
      <c r="F4">
        <v>463</v>
      </c>
    </row>
    <row r="5" spans="1:6">
      <c r="A5">
        <v>635075</v>
      </c>
      <c r="B5">
        <v>0</v>
      </c>
      <c r="C5">
        <v>300</v>
      </c>
      <c r="D5">
        <v>205</v>
      </c>
      <c r="E5">
        <v>154</v>
      </c>
      <c r="F5">
        <v>462</v>
      </c>
    </row>
    <row r="6" spans="1:6">
      <c r="A6">
        <v>635087</v>
      </c>
      <c r="B6">
        <v>0</v>
      </c>
      <c r="C6">
        <v>317</v>
      </c>
      <c r="D6">
        <v>214</v>
      </c>
      <c r="E6">
        <v>149</v>
      </c>
      <c r="F6">
        <v>488</v>
      </c>
    </row>
    <row r="7" spans="1:6">
      <c r="A7">
        <v>635091</v>
      </c>
      <c r="B7">
        <v>0</v>
      </c>
      <c r="C7">
        <v>279</v>
      </c>
      <c r="D7">
        <v>209</v>
      </c>
      <c r="E7">
        <v>151</v>
      </c>
      <c r="F7">
        <v>461</v>
      </c>
    </row>
    <row r="8" spans="1:6">
      <c r="A8">
        <v>635099</v>
      </c>
      <c r="B8">
        <v>0</v>
      </c>
      <c r="C8">
        <v>301</v>
      </c>
      <c r="D8">
        <v>207</v>
      </c>
      <c r="E8">
        <v>162</v>
      </c>
      <c r="F8">
        <v>461</v>
      </c>
    </row>
    <row r="9" spans="1:6">
      <c r="A9">
        <v>635107</v>
      </c>
      <c r="B9">
        <v>0</v>
      </c>
      <c r="C9">
        <v>302</v>
      </c>
      <c r="D9">
        <v>206</v>
      </c>
      <c r="E9">
        <v>158</v>
      </c>
      <c r="F9">
        <v>462</v>
      </c>
    </row>
    <row r="10" spans="1:6">
      <c r="A10">
        <v>635119</v>
      </c>
      <c r="B10">
        <v>0</v>
      </c>
      <c r="C10">
        <v>303</v>
      </c>
      <c r="D10">
        <v>206</v>
      </c>
      <c r="E10">
        <v>181</v>
      </c>
      <c r="F10">
        <v>468</v>
      </c>
    </row>
    <row r="11" spans="1:6">
      <c r="A11">
        <v>635123</v>
      </c>
      <c r="B11">
        <v>0</v>
      </c>
      <c r="C11">
        <v>306</v>
      </c>
      <c r="D11">
        <v>204</v>
      </c>
      <c r="E11">
        <v>157</v>
      </c>
      <c r="F11">
        <v>461</v>
      </c>
    </row>
    <row r="12" spans="1:6">
      <c r="A12">
        <v>635131</v>
      </c>
      <c r="B12">
        <v>0</v>
      </c>
      <c r="C12">
        <v>302</v>
      </c>
      <c r="D12">
        <v>212</v>
      </c>
      <c r="E12">
        <v>160</v>
      </c>
      <c r="F12">
        <v>462</v>
      </c>
    </row>
    <row r="13" spans="1:6">
      <c r="A13">
        <v>635140</v>
      </c>
      <c r="B13">
        <v>0</v>
      </c>
      <c r="C13">
        <v>294</v>
      </c>
      <c r="D13">
        <v>210</v>
      </c>
      <c r="E13">
        <v>162</v>
      </c>
      <c r="F13">
        <v>465</v>
      </c>
    </row>
    <row r="14" spans="1:6">
      <c r="A14">
        <v>635148</v>
      </c>
      <c r="B14">
        <v>0</v>
      </c>
      <c r="C14">
        <v>296</v>
      </c>
      <c r="D14">
        <v>206</v>
      </c>
      <c r="E14">
        <v>160</v>
      </c>
      <c r="F14">
        <v>463</v>
      </c>
    </row>
    <row r="15" spans="1:6">
      <c r="A15">
        <v>635156</v>
      </c>
      <c r="B15">
        <v>0</v>
      </c>
      <c r="C15">
        <v>309</v>
      </c>
      <c r="D15">
        <v>206</v>
      </c>
      <c r="E15">
        <v>159</v>
      </c>
      <c r="F15">
        <v>461</v>
      </c>
    </row>
    <row r="16" spans="1:6">
      <c r="A16">
        <v>635164</v>
      </c>
      <c r="B16">
        <v>0</v>
      </c>
      <c r="C16">
        <v>303</v>
      </c>
      <c r="D16">
        <v>208</v>
      </c>
      <c r="E16">
        <v>162</v>
      </c>
      <c r="F16">
        <v>488</v>
      </c>
    </row>
    <row r="17" spans="1:6">
      <c r="A17">
        <v>635172</v>
      </c>
      <c r="B17">
        <v>0</v>
      </c>
      <c r="C17">
        <v>307</v>
      </c>
      <c r="D17">
        <v>179</v>
      </c>
      <c r="E17">
        <v>155</v>
      </c>
      <c r="F17">
        <v>462</v>
      </c>
    </row>
    <row r="18" spans="1:6">
      <c r="A18">
        <v>635180</v>
      </c>
      <c r="B18">
        <v>0</v>
      </c>
      <c r="C18">
        <v>302</v>
      </c>
      <c r="D18">
        <v>209</v>
      </c>
      <c r="E18">
        <v>160</v>
      </c>
      <c r="F18">
        <v>469</v>
      </c>
    </row>
    <row r="19" spans="1:6">
      <c r="A19">
        <v>635188</v>
      </c>
      <c r="B19">
        <v>0</v>
      </c>
      <c r="C19">
        <v>302</v>
      </c>
      <c r="D19">
        <v>200</v>
      </c>
      <c r="E19">
        <v>153</v>
      </c>
      <c r="F19">
        <v>465</v>
      </c>
    </row>
    <row r="20" spans="1:6">
      <c r="A20">
        <v>635196</v>
      </c>
      <c r="B20">
        <v>0</v>
      </c>
      <c r="C20">
        <v>318</v>
      </c>
      <c r="D20">
        <v>204</v>
      </c>
      <c r="E20">
        <v>163</v>
      </c>
      <c r="F20">
        <v>463</v>
      </c>
    </row>
    <row r="21" spans="1:6">
      <c r="A21">
        <v>635204</v>
      </c>
      <c r="B21">
        <v>0</v>
      </c>
      <c r="C21">
        <v>304</v>
      </c>
      <c r="D21">
        <v>205</v>
      </c>
      <c r="E21">
        <v>157</v>
      </c>
      <c r="F21">
        <v>467</v>
      </c>
    </row>
    <row r="22" spans="1:6">
      <c r="A22">
        <v>635212</v>
      </c>
      <c r="B22">
        <v>0</v>
      </c>
      <c r="C22">
        <v>302</v>
      </c>
      <c r="D22">
        <v>203</v>
      </c>
      <c r="E22">
        <v>155</v>
      </c>
      <c r="F22">
        <v>463</v>
      </c>
    </row>
    <row r="23" spans="1:6">
      <c r="A23">
        <v>635220</v>
      </c>
      <c r="B23">
        <v>0</v>
      </c>
      <c r="C23">
        <v>301</v>
      </c>
      <c r="D23">
        <v>207</v>
      </c>
      <c r="E23">
        <v>173</v>
      </c>
      <c r="F23">
        <v>464</v>
      </c>
    </row>
    <row r="24" spans="1:6">
      <c r="A24">
        <v>635228</v>
      </c>
      <c r="B24">
        <v>0</v>
      </c>
      <c r="C24">
        <v>303</v>
      </c>
      <c r="D24">
        <v>163</v>
      </c>
      <c r="E24">
        <v>163</v>
      </c>
      <c r="F24">
        <v>463</v>
      </c>
    </row>
    <row r="25" spans="1:6">
      <c r="A25">
        <v>635232</v>
      </c>
      <c r="B25">
        <v>0</v>
      </c>
      <c r="C25">
        <v>303</v>
      </c>
      <c r="D25">
        <v>192</v>
      </c>
      <c r="E25">
        <v>158</v>
      </c>
      <c r="F25">
        <v>462</v>
      </c>
    </row>
    <row r="26" spans="1:6">
      <c r="A26">
        <v>635244</v>
      </c>
      <c r="B26">
        <v>0</v>
      </c>
      <c r="C26">
        <v>301</v>
      </c>
      <c r="D26">
        <v>209</v>
      </c>
      <c r="E26">
        <v>155</v>
      </c>
      <c r="F26">
        <v>464</v>
      </c>
    </row>
    <row r="27" spans="1:6">
      <c r="A27">
        <v>635248</v>
      </c>
      <c r="B27">
        <v>0</v>
      </c>
      <c r="C27">
        <v>306</v>
      </c>
      <c r="D27">
        <v>203</v>
      </c>
      <c r="E27">
        <v>155</v>
      </c>
      <c r="F27">
        <v>489</v>
      </c>
    </row>
    <row r="28" spans="1:6">
      <c r="A28">
        <v>635256</v>
      </c>
      <c r="B28">
        <v>0</v>
      </c>
      <c r="C28">
        <v>307</v>
      </c>
      <c r="D28">
        <v>210</v>
      </c>
      <c r="E28">
        <v>153</v>
      </c>
      <c r="F28">
        <v>463</v>
      </c>
    </row>
    <row r="29" spans="1:6">
      <c r="A29">
        <v>635264</v>
      </c>
      <c r="B29">
        <v>0</v>
      </c>
      <c r="C29">
        <v>306</v>
      </c>
      <c r="D29">
        <v>203</v>
      </c>
      <c r="E29">
        <v>154</v>
      </c>
      <c r="F29">
        <v>459</v>
      </c>
    </row>
    <row r="30" spans="1:6">
      <c r="A30">
        <v>635276</v>
      </c>
      <c r="B30">
        <v>0</v>
      </c>
      <c r="C30">
        <v>304</v>
      </c>
      <c r="D30">
        <v>197</v>
      </c>
      <c r="E30">
        <v>160</v>
      </c>
      <c r="F30">
        <v>460</v>
      </c>
    </row>
    <row r="31" spans="1:6">
      <c r="A31">
        <v>635280</v>
      </c>
      <c r="B31">
        <v>0</v>
      </c>
      <c r="C31">
        <v>312</v>
      </c>
      <c r="D31">
        <v>215</v>
      </c>
      <c r="E31">
        <v>173</v>
      </c>
      <c r="F31">
        <v>463</v>
      </c>
    </row>
    <row r="32" spans="1:6">
      <c r="A32">
        <v>635288</v>
      </c>
      <c r="B32">
        <v>0</v>
      </c>
      <c r="C32">
        <v>305</v>
      </c>
      <c r="D32">
        <v>204</v>
      </c>
      <c r="E32">
        <v>158</v>
      </c>
      <c r="F32">
        <v>489</v>
      </c>
    </row>
    <row r="33" spans="1:6">
      <c r="A33">
        <v>635296</v>
      </c>
      <c r="B33">
        <v>0</v>
      </c>
      <c r="C33">
        <v>303</v>
      </c>
      <c r="D33">
        <v>208</v>
      </c>
      <c r="E33">
        <v>154</v>
      </c>
      <c r="F33">
        <v>461</v>
      </c>
    </row>
    <row r="34" spans="1:6">
      <c r="A34">
        <v>635304</v>
      </c>
      <c r="B34">
        <v>0</v>
      </c>
      <c r="C34">
        <v>302</v>
      </c>
      <c r="D34">
        <v>210</v>
      </c>
      <c r="E34">
        <v>158</v>
      </c>
      <c r="F34">
        <v>491</v>
      </c>
    </row>
    <row r="35" spans="1:6">
      <c r="A35">
        <v>635312</v>
      </c>
      <c r="B35">
        <v>0</v>
      </c>
      <c r="C35">
        <v>307</v>
      </c>
      <c r="D35">
        <v>205</v>
      </c>
      <c r="E35">
        <v>168</v>
      </c>
      <c r="F35">
        <v>490</v>
      </c>
    </row>
    <row r="36" spans="1:6">
      <c r="A36">
        <v>635320</v>
      </c>
      <c r="B36">
        <v>0</v>
      </c>
      <c r="C36">
        <v>277</v>
      </c>
      <c r="D36">
        <v>199</v>
      </c>
      <c r="E36">
        <v>169</v>
      </c>
      <c r="F36">
        <v>490</v>
      </c>
    </row>
    <row r="37" spans="1:6">
      <c r="A37">
        <v>635324</v>
      </c>
      <c r="B37">
        <v>0</v>
      </c>
      <c r="C37">
        <v>309</v>
      </c>
      <c r="D37">
        <v>209</v>
      </c>
      <c r="E37">
        <v>165</v>
      </c>
      <c r="F37">
        <v>464</v>
      </c>
    </row>
    <row r="38" spans="1:6">
      <c r="A38">
        <v>635336</v>
      </c>
      <c r="B38">
        <v>0</v>
      </c>
      <c r="C38">
        <v>260</v>
      </c>
      <c r="D38">
        <v>201</v>
      </c>
      <c r="E38">
        <v>196</v>
      </c>
      <c r="F38">
        <v>490</v>
      </c>
    </row>
    <row r="39" spans="1:6">
      <c r="A39">
        <v>635341</v>
      </c>
      <c r="B39">
        <v>0</v>
      </c>
      <c r="C39">
        <v>302</v>
      </c>
      <c r="D39">
        <v>210</v>
      </c>
      <c r="E39">
        <v>158</v>
      </c>
      <c r="F39">
        <v>464</v>
      </c>
    </row>
    <row r="40" spans="1:6">
      <c r="A40">
        <v>635349</v>
      </c>
      <c r="B40">
        <v>0</v>
      </c>
      <c r="C40">
        <v>300</v>
      </c>
      <c r="D40">
        <v>204</v>
      </c>
      <c r="E40">
        <v>154</v>
      </c>
      <c r="F40">
        <v>462</v>
      </c>
    </row>
    <row r="41" spans="1:6">
      <c r="A41">
        <v>635357</v>
      </c>
      <c r="B41">
        <v>0</v>
      </c>
      <c r="C41">
        <v>304</v>
      </c>
      <c r="D41">
        <v>194</v>
      </c>
      <c r="E41">
        <v>156</v>
      </c>
      <c r="F41">
        <v>465</v>
      </c>
    </row>
    <row r="42" spans="1:6">
      <c r="A42">
        <v>635365</v>
      </c>
      <c r="B42">
        <v>0</v>
      </c>
      <c r="C42">
        <v>303</v>
      </c>
      <c r="D42">
        <v>207</v>
      </c>
      <c r="E42">
        <v>158</v>
      </c>
      <c r="F42">
        <v>464</v>
      </c>
    </row>
    <row r="43" spans="1:6">
      <c r="A43">
        <v>635373</v>
      </c>
      <c r="B43">
        <v>0</v>
      </c>
      <c r="C43">
        <v>308</v>
      </c>
      <c r="D43">
        <v>202</v>
      </c>
      <c r="E43">
        <v>173</v>
      </c>
      <c r="F43">
        <v>465</v>
      </c>
    </row>
    <row r="44" spans="1:6">
      <c r="A44">
        <v>635381</v>
      </c>
      <c r="B44">
        <v>0</v>
      </c>
      <c r="C44">
        <v>315</v>
      </c>
      <c r="D44">
        <v>204</v>
      </c>
      <c r="E44">
        <v>157</v>
      </c>
      <c r="F44">
        <v>464</v>
      </c>
    </row>
    <row r="45" spans="1:6">
      <c r="A45">
        <v>635389</v>
      </c>
      <c r="B45">
        <v>0</v>
      </c>
      <c r="C45">
        <v>289</v>
      </c>
      <c r="D45">
        <v>202</v>
      </c>
      <c r="E45">
        <v>136</v>
      </c>
      <c r="F45">
        <v>461</v>
      </c>
    </row>
    <row r="46" spans="1:6">
      <c r="A46">
        <v>635397</v>
      </c>
      <c r="B46">
        <v>0</v>
      </c>
      <c r="C46">
        <v>306</v>
      </c>
      <c r="D46">
        <v>179</v>
      </c>
      <c r="E46">
        <v>154</v>
      </c>
      <c r="F46">
        <v>462</v>
      </c>
    </row>
    <row r="47" spans="1:6">
      <c r="A47">
        <v>635401</v>
      </c>
      <c r="B47">
        <v>0</v>
      </c>
      <c r="C47">
        <v>304</v>
      </c>
      <c r="D47">
        <v>199</v>
      </c>
      <c r="E47">
        <v>212</v>
      </c>
      <c r="F47">
        <v>466</v>
      </c>
    </row>
    <row r="48" spans="1:6">
      <c r="A48">
        <v>635409</v>
      </c>
      <c r="B48">
        <v>0</v>
      </c>
      <c r="C48">
        <v>302</v>
      </c>
      <c r="D48">
        <v>206</v>
      </c>
      <c r="E48">
        <v>157</v>
      </c>
      <c r="F48">
        <v>461</v>
      </c>
    </row>
    <row r="49" spans="1:6">
      <c r="A49">
        <v>635417</v>
      </c>
      <c r="B49">
        <v>0</v>
      </c>
      <c r="C49">
        <v>302</v>
      </c>
      <c r="D49">
        <v>208</v>
      </c>
      <c r="E49">
        <v>162</v>
      </c>
      <c r="F49">
        <v>461</v>
      </c>
    </row>
    <row r="50" spans="1:6">
      <c r="A50">
        <v>635421</v>
      </c>
      <c r="B50">
        <v>0</v>
      </c>
      <c r="C50">
        <v>305</v>
      </c>
      <c r="D50">
        <v>192</v>
      </c>
      <c r="E50">
        <v>150</v>
      </c>
      <c r="F50">
        <v>463</v>
      </c>
    </row>
    <row r="51" spans="1:6">
      <c r="A51">
        <v>635433</v>
      </c>
      <c r="B51">
        <v>0</v>
      </c>
      <c r="C51">
        <v>304</v>
      </c>
      <c r="D51">
        <v>204</v>
      </c>
      <c r="E51">
        <v>157</v>
      </c>
      <c r="F51">
        <v>461</v>
      </c>
    </row>
    <row r="52" spans="1:6">
      <c r="A52">
        <v>635437</v>
      </c>
      <c r="B52">
        <v>0</v>
      </c>
      <c r="C52">
        <v>273</v>
      </c>
      <c r="D52">
        <v>209</v>
      </c>
      <c r="E52">
        <v>146</v>
      </c>
      <c r="F52">
        <v>461</v>
      </c>
    </row>
    <row r="53" spans="1:6">
      <c r="A53">
        <v>635445</v>
      </c>
      <c r="B53">
        <v>0</v>
      </c>
      <c r="C53">
        <v>303</v>
      </c>
      <c r="D53">
        <v>193</v>
      </c>
      <c r="E53">
        <v>126</v>
      </c>
      <c r="F53">
        <v>492</v>
      </c>
    </row>
    <row r="54" spans="1:6">
      <c r="A54">
        <v>635449</v>
      </c>
      <c r="B54">
        <v>0</v>
      </c>
      <c r="C54">
        <v>298</v>
      </c>
      <c r="D54">
        <v>202</v>
      </c>
      <c r="E54">
        <v>153</v>
      </c>
      <c r="F54">
        <v>464</v>
      </c>
    </row>
    <row r="55" spans="1:6">
      <c r="A55">
        <v>635461</v>
      </c>
      <c r="B55">
        <v>0</v>
      </c>
      <c r="C55">
        <v>302</v>
      </c>
      <c r="D55">
        <v>204</v>
      </c>
      <c r="E55">
        <v>153</v>
      </c>
      <c r="F55">
        <v>462</v>
      </c>
    </row>
    <row r="56" spans="1:6">
      <c r="A56">
        <v>635465</v>
      </c>
      <c r="B56">
        <v>0</v>
      </c>
      <c r="C56">
        <v>301</v>
      </c>
      <c r="D56">
        <v>204</v>
      </c>
      <c r="E56">
        <v>171</v>
      </c>
      <c r="F56">
        <v>466</v>
      </c>
    </row>
    <row r="57" spans="1:6">
      <c r="A57">
        <v>635473</v>
      </c>
      <c r="B57">
        <v>0</v>
      </c>
      <c r="C57">
        <v>305</v>
      </c>
      <c r="D57">
        <v>183</v>
      </c>
      <c r="E57">
        <v>158</v>
      </c>
      <c r="F57">
        <v>465</v>
      </c>
    </row>
    <row r="58" spans="1:6">
      <c r="A58">
        <v>635481</v>
      </c>
      <c r="B58">
        <v>0</v>
      </c>
      <c r="C58">
        <v>305</v>
      </c>
      <c r="D58">
        <v>209</v>
      </c>
      <c r="E58">
        <v>172</v>
      </c>
      <c r="F58">
        <v>463</v>
      </c>
    </row>
    <row r="59" spans="1:6">
      <c r="A59">
        <v>635485</v>
      </c>
      <c r="B59">
        <v>0</v>
      </c>
      <c r="C59">
        <v>304</v>
      </c>
      <c r="D59">
        <v>203</v>
      </c>
      <c r="E59">
        <v>156</v>
      </c>
      <c r="F59">
        <v>462</v>
      </c>
    </row>
    <row r="60" spans="1:6">
      <c r="A60">
        <v>635493</v>
      </c>
      <c r="B60">
        <v>0</v>
      </c>
      <c r="C60">
        <v>309</v>
      </c>
      <c r="D60">
        <v>206</v>
      </c>
      <c r="E60">
        <v>160</v>
      </c>
      <c r="F60">
        <v>464</v>
      </c>
    </row>
    <row r="61" spans="1:6">
      <c r="A61">
        <v>635501</v>
      </c>
      <c r="B61">
        <v>0</v>
      </c>
      <c r="C61">
        <v>304</v>
      </c>
      <c r="D61">
        <v>204</v>
      </c>
      <c r="E61">
        <v>106</v>
      </c>
      <c r="F61">
        <v>462</v>
      </c>
    </row>
    <row r="62" spans="1:6">
      <c r="A62">
        <v>635513</v>
      </c>
      <c r="B62">
        <v>0</v>
      </c>
      <c r="C62">
        <v>305</v>
      </c>
      <c r="D62">
        <v>203</v>
      </c>
      <c r="E62">
        <v>139</v>
      </c>
      <c r="F62">
        <v>462</v>
      </c>
    </row>
    <row r="63" spans="1:6">
      <c r="A63">
        <v>635517</v>
      </c>
      <c r="B63">
        <v>0</v>
      </c>
      <c r="C63">
        <v>325</v>
      </c>
      <c r="D63">
        <v>215</v>
      </c>
      <c r="E63">
        <v>156</v>
      </c>
      <c r="F63">
        <v>489</v>
      </c>
    </row>
    <row r="64" spans="1:6">
      <c r="A64">
        <v>635529</v>
      </c>
      <c r="B64">
        <v>0</v>
      </c>
      <c r="C64">
        <v>312</v>
      </c>
      <c r="D64">
        <v>215</v>
      </c>
      <c r="E64">
        <v>173</v>
      </c>
      <c r="F64">
        <v>464</v>
      </c>
    </row>
    <row r="65" spans="1:6">
      <c r="A65">
        <v>635533</v>
      </c>
      <c r="B65">
        <v>0</v>
      </c>
      <c r="C65">
        <v>306</v>
      </c>
      <c r="D65">
        <v>205</v>
      </c>
      <c r="E65">
        <v>169</v>
      </c>
      <c r="F65">
        <v>489</v>
      </c>
    </row>
    <row r="66" spans="1:6">
      <c r="A66">
        <v>635542</v>
      </c>
      <c r="B66">
        <v>0</v>
      </c>
      <c r="C66">
        <v>301</v>
      </c>
      <c r="D66">
        <v>204</v>
      </c>
      <c r="E66">
        <v>156</v>
      </c>
      <c r="F66">
        <v>463</v>
      </c>
    </row>
    <row r="67" spans="1:6">
      <c r="A67">
        <v>635546</v>
      </c>
      <c r="B67">
        <v>0</v>
      </c>
      <c r="C67">
        <v>299</v>
      </c>
      <c r="D67">
        <v>206</v>
      </c>
      <c r="E67">
        <v>162</v>
      </c>
      <c r="F67">
        <v>464</v>
      </c>
    </row>
    <row r="68" spans="1:6">
      <c r="A68">
        <v>635554</v>
      </c>
      <c r="B68">
        <v>0</v>
      </c>
      <c r="C68">
        <v>316</v>
      </c>
      <c r="D68">
        <v>203</v>
      </c>
      <c r="E68">
        <v>125</v>
      </c>
      <c r="F68">
        <v>464</v>
      </c>
    </row>
    <row r="69" spans="1:6">
      <c r="A69">
        <v>635558</v>
      </c>
      <c r="B69">
        <v>0</v>
      </c>
      <c r="C69">
        <v>313</v>
      </c>
      <c r="D69">
        <v>211</v>
      </c>
      <c r="E69">
        <v>167</v>
      </c>
      <c r="F69">
        <v>462</v>
      </c>
    </row>
    <row r="70" spans="1:6">
      <c r="A70">
        <v>635566</v>
      </c>
      <c r="B70">
        <v>0</v>
      </c>
      <c r="C70">
        <v>302</v>
      </c>
      <c r="D70">
        <v>205</v>
      </c>
      <c r="E70">
        <v>154</v>
      </c>
      <c r="F70">
        <v>490</v>
      </c>
    </row>
    <row r="71" spans="1:6">
      <c r="A71">
        <v>635570</v>
      </c>
      <c r="B71">
        <v>0</v>
      </c>
      <c r="C71">
        <v>301</v>
      </c>
      <c r="D71">
        <v>213</v>
      </c>
      <c r="E71">
        <v>159</v>
      </c>
      <c r="F71">
        <v>463</v>
      </c>
    </row>
    <row r="72" spans="1:6">
      <c r="A72">
        <v>635578</v>
      </c>
      <c r="B72">
        <v>0</v>
      </c>
      <c r="C72">
        <v>302</v>
      </c>
      <c r="D72">
        <v>206</v>
      </c>
      <c r="E72">
        <v>155</v>
      </c>
      <c r="F72">
        <v>464</v>
      </c>
    </row>
    <row r="73" spans="1:6">
      <c r="A73">
        <v>635586</v>
      </c>
      <c r="B73">
        <v>0</v>
      </c>
      <c r="C73">
        <v>301</v>
      </c>
      <c r="D73">
        <v>202</v>
      </c>
      <c r="E73">
        <v>152</v>
      </c>
      <c r="F73">
        <v>462</v>
      </c>
    </row>
    <row r="74" spans="1:6">
      <c r="A74">
        <v>635594</v>
      </c>
      <c r="B74">
        <v>0</v>
      </c>
      <c r="C74">
        <v>295</v>
      </c>
      <c r="D74">
        <v>210</v>
      </c>
      <c r="E74">
        <v>160</v>
      </c>
      <c r="F74">
        <v>463</v>
      </c>
    </row>
    <row r="75" spans="1:6">
      <c r="A75">
        <v>635598</v>
      </c>
      <c r="B75">
        <v>0</v>
      </c>
      <c r="C75">
        <v>304</v>
      </c>
      <c r="D75">
        <v>202</v>
      </c>
      <c r="E75">
        <v>156</v>
      </c>
      <c r="F75">
        <v>466</v>
      </c>
    </row>
    <row r="76" spans="1:6">
      <c r="A76">
        <v>635606</v>
      </c>
      <c r="B76">
        <v>0</v>
      </c>
      <c r="C76">
        <v>306</v>
      </c>
      <c r="D76">
        <v>185</v>
      </c>
      <c r="E76">
        <v>156</v>
      </c>
      <c r="F76">
        <v>464</v>
      </c>
    </row>
    <row r="77" spans="1:6">
      <c r="A77">
        <v>635610</v>
      </c>
      <c r="B77">
        <v>0</v>
      </c>
      <c r="C77">
        <v>302</v>
      </c>
      <c r="D77">
        <v>213</v>
      </c>
      <c r="E77">
        <v>160</v>
      </c>
      <c r="F77">
        <v>465</v>
      </c>
    </row>
    <row r="78" spans="1:6">
      <c r="A78">
        <v>635622</v>
      </c>
      <c r="B78">
        <v>0</v>
      </c>
      <c r="C78">
        <v>308</v>
      </c>
      <c r="D78">
        <v>178</v>
      </c>
      <c r="E78">
        <v>154</v>
      </c>
      <c r="F78">
        <v>462</v>
      </c>
    </row>
    <row r="79" spans="1:6">
      <c r="A79">
        <v>635626</v>
      </c>
      <c r="B79">
        <v>0</v>
      </c>
      <c r="C79">
        <v>292</v>
      </c>
      <c r="D79">
        <v>225</v>
      </c>
      <c r="E79">
        <v>161</v>
      </c>
      <c r="F79">
        <v>465</v>
      </c>
    </row>
    <row r="80" spans="1:6">
      <c r="A80">
        <v>635634</v>
      </c>
      <c r="B80">
        <v>0</v>
      </c>
      <c r="C80">
        <v>303</v>
      </c>
      <c r="D80">
        <v>205</v>
      </c>
      <c r="E80">
        <v>160</v>
      </c>
      <c r="F80">
        <v>461</v>
      </c>
    </row>
    <row r="81" spans="1:6">
      <c r="A81">
        <v>635638</v>
      </c>
      <c r="B81">
        <v>0</v>
      </c>
      <c r="C81">
        <v>303</v>
      </c>
      <c r="D81">
        <v>206</v>
      </c>
      <c r="E81">
        <v>134</v>
      </c>
      <c r="F81">
        <v>462</v>
      </c>
    </row>
    <row r="82" spans="1:6">
      <c r="A82">
        <v>635646</v>
      </c>
      <c r="B82">
        <v>0</v>
      </c>
      <c r="C82">
        <v>302</v>
      </c>
      <c r="D82">
        <v>208</v>
      </c>
      <c r="E82">
        <v>155</v>
      </c>
      <c r="F82">
        <v>462</v>
      </c>
    </row>
    <row r="83" spans="1:6">
      <c r="A83">
        <v>635650</v>
      </c>
      <c r="B83">
        <v>0</v>
      </c>
      <c r="C83">
        <v>301</v>
      </c>
      <c r="D83">
        <v>207</v>
      </c>
      <c r="E83">
        <v>158</v>
      </c>
      <c r="F83">
        <v>488</v>
      </c>
    </row>
    <row r="84" spans="1:6">
      <c r="A84">
        <v>635662</v>
      </c>
      <c r="B84">
        <v>0</v>
      </c>
      <c r="C84">
        <v>302</v>
      </c>
      <c r="D84">
        <v>208</v>
      </c>
      <c r="E84">
        <v>154</v>
      </c>
      <c r="F84">
        <v>461</v>
      </c>
    </row>
    <row r="85" spans="1:6">
      <c r="A85">
        <v>635666</v>
      </c>
      <c r="B85">
        <v>0</v>
      </c>
      <c r="C85">
        <v>302</v>
      </c>
      <c r="D85">
        <v>204</v>
      </c>
      <c r="E85">
        <v>160</v>
      </c>
      <c r="F85">
        <v>488</v>
      </c>
    </row>
    <row r="86" spans="1:6">
      <c r="A86">
        <v>635674</v>
      </c>
      <c r="B86">
        <v>0</v>
      </c>
      <c r="C86">
        <v>305</v>
      </c>
      <c r="D86">
        <v>207</v>
      </c>
      <c r="E86">
        <v>154</v>
      </c>
      <c r="F86">
        <v>460</v>
      </c>
    </row>
    <row r="87" spans="1:6">
      <c r="A87">
        <v>635678</v>
      </c>
      <c r="B87">
        <v>0</v>
      </c>
      <c r="C87">
        <v>306</v>
      </c>
      <c r="D87">
        <v>243</v>
      </c>
      <c r="E87">
        <v>179</v>
      </c>
      <c r="F87">
        <v>464</v>
      </c>
    </row>
    <row r="88" spans="1:6">
      <c r="A88">
        <v>635686</v>
      </c>
      <c r="B88">
        <v>0</v>
      </c>
      <c r="C88">
        <v>304</v>
      </c>
      <c r="D88">
        <v>203</v>
      </c>
      <c r="E88">
        <v>154</v>
      </c>
      <c r="F88">
        <v>463</v>
      </c>
    </row>
    <row r="89" spans="1:6">
      <c r="A89">
        <v>635694</v>
      </c>
      <c r="B89">
        <v>0</v>
      </c>
      <c r="C89">
        <v>301</v>
      </c>
      <c r="D89">
        <v>203</v>
      </c>
      <c r="E89">
        <v>154</v>
      </c>
      <c r="F89">
        <v>489</v>
      </c>
    </row>
    <row r="90" spans="1:6">
      <c r="A90">
        <v>635702</v>
      </c>
      <c r="B90">
        <v>0</v>
      </c>
      <c r="C90">
        <v>304</v>
      </c>
      <c r="D90">
        <v>205</v>
      </c>
      <c r="E90">
        <v>169</v>
      </c>
      <c r="F90">
        <v>465</v>
      </c>
    </row>
    <row r="91" spans="1:6">
      <c r="A91">
        <v>635706</v>
      </c>
      <c r="B91">
        <v>0</v>
      </c>
      <c r="C91">
        <v>305</v>
      </c>
      <c r="D91">
        <v>209</v>
      </c>
      <c r="E91">
        <v>120</v>
      </c>
      <c r="F91">
        <v>465</v>
      </c>
    </row>
    <row r="92" spans="1:6">
      <c r="A92">
        <v>635718</v>
      </c>
      <c r="B92">
        <v>0</v>
      </c>
      <c r="C92">
        <v>305</v>
      </c>
      <c r="D92">
        <v>238</v>
      </c>
      <c r="E92">
        <v>195</v>
      </c>
      <c r="F92">
        <v>463</v>
      </c>
    </row>
    <row r="93" spans="1:6">
      <c r="A93">
        <v>635722</v>
      </c>
      <c r="B93">
        <v>0</v>
      </c>
      <c r="C93">
        <v>302</v>
      </c>
      <c r="D93">
        <v>207</v>
      </c>
      <c r="E93">
        <v>160</v>
      </c>
      <c r="F93">
        <v>462</v>
      </c>
    </row>
    <row r="94" spans="1:6">
      <c r="A94">
        <v>635730</v>
      </c>
      <c r="B94">
        <v>0</v>
      </c>
      <c r="C94">
        <v>303</v>
      </c>
      <c r="D94">
        <v>207</v>
      </c>
      <c r="E94">
        <v>158</v>
      </c>
      <c r="F94">
        <v>463</v>
      </c>
    </row>
    <row r="95" spans="1:6">
      <c r="A95">
        <v>635734</v>
      </c>
      <c r="B95">
        <v>0</v>
      </c>
      <c r="C95">
        <v>301</v>
      </c>
      <c r="D95">
        <v>206</v>
      </c>
      <c r="E95">
        <v>192</v>
      </c>
      <c r="F95">
        <v>469</v>
      </c>
    </row>
    <row r="96" spans="1:6">
      <c r="A96">
        <v>635743</v>
      </c>
      <c r="B96">
        <v>0</v>
      </c>
      <c r="C96">
        <v>305</v>
      </c>
      <c r="D96">
        <v>209</v>
      </c>
      <c r="E96">
        <v>160</v>
      </c>
      <c r="F96">
        <v>464</v>
      </c>
    </row>
    <row r="97" spans="1:6">
      <c r="A97">
        <v>635747</v>
      </c>
      <c r="B97">
        <v>0</v>
      </c>
      <c r="C97">
        <v>301</v>
      </c>
      <c r="D97">
        <v>208</v>
      </c>
      <c r="E97">
        <v>154</v>
      </c>
      <c r="F97">
        <v>462</v>
      </c>
    </row>
    <row r="98" spans="1:6">
      <c r="A98">
        <v>635759</v>
      </c>
      <c r="B98">
        <v>0</v>
      </c>
      <c r="C98">
        <v>301</v>
      </c>
      <c r="D98">
        <v>251</v>
      </c>
      <c r="E98">
        <v>181</v>
      </c>
      <c r="F98">
        <v>463</v>
      </c>
    </row>
    <row r="99" spans="1:6">
      <c r="A99">
        <v>635763</v>
      </c>
      <c r="B99">
        <v>0</v>
      </c>
      <c r="C99">
        <v>305</v>
      </c>
      <c r="D99">
        <v>202</v>
      </c>
      <c r="E99">
        <v>134</v>
      </c>
      <c r="F99">
        <v>463</v>
      </c>
    </row>
    <row r="100" spans="1:6">
      <c r="A100">
        <v>635771</v>
      </c>
      <c r="B100">
        <v>0</v>
      </c>
      <c r="C100">
        <v>309</v>
      </c>
      <c r="D100">
        <v>190</v>
      </c>
      <c r="E100">
        <v>160</v>
      </c>
      <c r="F100">
        <v>465</v>
      </c>
    </row>
    <row r="101" spans="1:6">
      <c r="A101">
        <v>635775</v>
      </c>
      <c r="B101">
        <v>0</v>
      </c>
      <c r="C101">
        <v>303</v>
      </c>
      <c r="D101">
        <v>208</v>
      </c>
      <c r="E101">
        <v>157</v>
      </c>
      <c r="F101">
        <v>488</v>
      </c>
    </row>
    <row r="102" spans="1:6">
      <c r="A102">
        <v>635783</v>
      </c>
      <c r="B102">
        <v>0</v>
      </c>
      <c r="C102">
        <v>303</v>
      </c>
      <c r="D102">
        <v>206</v>
      </c>
      <c r="E102">
        <v>141</v>
      </c>
      <c r="F102">
        <v>461</v>
      </c>
    </row>
    <row r="103" spans="1:6">
      <c r="A103">
        <v>635787</v>
      </c>
      <c r="B103">
        <v>0</v>
      </c>
      <c r="C103">
        <v>302</v>
      </c>
      <c r="D103">
        <v>206</v>
      </c>
      <c r="E103">
        <v>163</v>
      </c>
      <c r="F103">
        <v>489</v>
      </c>
    </row>
    <row r="104" spans="1:6">
      <c r="A104">
        <v>635795</v>
      </c>
      <c r="B104">
        <v>0</v>
      </c>
      <c r="C104">
        <v>292</v>
      </c>
      <c r="D104">
        <v>199</v>
      </c>
      <c r="E104">
        <v>141</v>
      </c>
      <c r="F104">
        <v>462</v>
      </c>
    </row>
    <row r="105" spans="1:6">
      <c r="A105">
        <v>635799</v>
      </c>
      <c r="B105">
        <v>0</v>
      </c>
      <c r="C105">
        <v>300</v>
      </c>
      <c r="D105">
        <v>218</v>
      </c>
      <c r="E105">
        <v>159</v>
      </c>
      <c r="F105">
        <v>463</v>
      </c>
    </row>
    <row r="106" spans="1:6">
      <c r="A106">
        <v>635807</v>
      </c>
      <c r="B106">
        <v>0</v>
      </c>
      <c r="C106">
        <v>302</v>
      </c>
      <c r="D106">
        <v>206</v>
      </c>
      <c r="E106">
        <v>158</v>
      </c>
      <c r="F106">
        <v>454</v>
      </c>
    </row>
    <row r="107" spans="1:6">
      <c r="A107">
        <v>635815</v>
      </c>
      <c r="B107">
        <v>0</v>
      </c>
      <c r="C107">
        <v>306</v>
      </c>
      <c r="D107">
        <v>192</v>
      </c>
      <c r="E107">
        <v>157</v>
      </c>
      <c r="F107">
        <v>462</v>
      </c>
    </row>
    <row r="108" spans="1:6">
      <c r="A108">
        <v>635819</v>
      </c>
      <c r="B108">
        <v>0</v>
      </c>
      <c r="C108">
        <v>306</v>
      </c>
      <c r="D108">
        <v>209</v>
      </c>
      <c r="E108">
        <v>154</v>
      </c>
      <c r="F108">
        <v>464</v>
      </c>
    </row>
    <row r="109" spans="1:6">
      <c r="A109">
        <v>635827</v>
      </c>
      <c r="B109">
        <v>0</v>
      </c>
      <c r="C109">
        <v>302</v>
      </c>
      <c r="D109">
        <v>207</v>
      </c>
      <c r="E109">
        <v>156</v>
      </c>
      <c r="F109">
        <v>461</v>
      </c>
    </row>
    <row r="110" spans="1:6">
      <c r="A110">
        <v>635835</v>
      </c>
      <c r="B110">
        <v>0</v>
      </c>
      <c r="C110">
        <v>293</v>
      </c>
      <c r="D110">
        <v>208</v>
      </c>
      <c r="E110">
        <v>130</v>
      </c>
      <c r="F110">
        <v>466</v>
      </c>
    </row>
    <row r="111" spans="1:6">
      <c r="A111">
        <v>635839</v>
      </c>
      <c r="B111">
        <v>0</v>
      </c>
      <c r="C111">
        <v>299</v>
      </c>
      <c r="D111">
        <v>210</v>
      </c>
      <c r="E111">
        <v>155</v>
      </c>
      <c r="F111">
        <v>465</v>
      </c>
    </row>
    <row r="112" spans="1:6">
      <c r="A112">
        <v>635847</v>
      </c>
      <c r="B112">
        <v>0</v>
      </c>
      <c r="C112">
        <v>311</v>
      </c>
      <c r="D112">
        <v>210</v>
      </c>
      <c r="E112">
        <v>155</v>
      </c>
      <c r="F112">
        <v>463</v>
      </c>
    </row>
    <row r="113" spans="1:6">
      <c r="A113">
        <v>635851</v>
      </c>
      <c r="B113">
        <v>0</v>
      </c>
      <c r="C113">
        <v>303</v>
      </c>
      <c r="D113">
        <v>203</v>
      </c>
      <c r="E113">
        <v>154</v>
      </c>
      <c r="F113">
        <v>464</v>
      </c>
    </row>
    <row r="114" spans="1:6">
      <c r="A114">
        <v>635863</v>
      </c>
      <c r="B114">
        <v>0</v>
      </c>
      <c r="C114">
        <v>304</v>
      </c>
      <c r="D114">
        <v>213</v>
      </c>
      <c r="E114">
        <v>160</v>
      </c>
      <c r="F114">
        <v>462</v>
      </c>
    </row>
    <row r="115" spans="1:6">
      <c r="A115">
        <v>635867</v>
      </c>
      <c r="B115">
        <v>0</v>
      </c>
      <c r="C115">
        <v>302</v>
      </c>
      <c r="D115">
        <v>203</v>
      </c>
      <c r="E115">
        <v>154</v>
      </c>
      <c r="F115">
        <v>462</v>
      </c>
    </row>
    <row r="116" spans="1:6">
      <c r="A116">
        <v>635875</v>
      </c>
      <c r="B116">
        <v>0</v>
      </c>
      <c r="C116">
        <v>302</v>
      </c>
      <c r="D116">
        <v>213</v>
      </c>
      <c r="E116">
        <v>159</v>
      </c>
      <c r="F116">
        <v>486</v>
      </c>
    </row>
    <row r="117" spans="1:6">
      <c r="A117">
        <v>635879</v>
      </c>
      <c r="B117">
        <v>0</v>
      </c>
      <c r="C117">
        <v>304</v>
      </c>
      <c r="D117">
        <v>205</v>
      </c>
      <c r="E117">
        <v>160</v>
      </c>
      <c r="F117">
        <v>464</v>
      </c>
    </row>
    <row r="118" spans="1:6">
      <c r="A118">
        <v>635891</v>
      </c>
      <c r="B118">
        <v>0</v>
      </c>
      <c r="C118">
        <v>300</v>
      </c>
      <c r="D118">
        <v>204</v>
      </c>
      <c r="E118">
        <v>154</v>
      </c>
      <c r="F118">
        <v>462</v>
      </c>
    </row>
    <row r="119" spans="1:6">
      <c r="A119">
        <v>635895</v>
      </c>
      <c r="B119">
        <v>0</v>
      </c>
      <c r="C119">
        <v>304</v>
      </c>
      <c r="D119">
        <v>209</v>
      </c>
      <c r="E119">
        <v>148</v>
      </c>
      <c r="F119">
        <v>464</v>
      </c>
    </row>
    <row r="120" spans="1:6">
      <c r="A120">
        <v>635903</v>
      </c>
      <c r="B120">
        <v>0</v>
      </c>
      <c r="C120">
        <v>306</v>
      </c>
      <c r="D120">
        <v>201</v>
      </c>
      <c r="E120">
        <v>174</v>
      </c>
      <c r="F120">
        <v>468</v>
      </c>
    </row>
    <row r="121" spans="1:6">
      <c r="A121">
        <v>635907</v>
      </c>
      <c r="B121">
        <v>0</v>
      </c>
      <c r="C121">
        <v>308</v>
      </c>
      <c r="D121">
        <v>206</v>
      </c>
      <c r="E121">
        <v>179</v>
      </c>
      <c r="F121">
        <v>466</v>
      </c>
    </row>
    <row r="122" spans="1:6">
      <c r="A122">
        <v>635919</v>
      </c>
      <c r="B122">
        <v>0</v>
      </c>
      <c r="C122">
        <v>312</v>
      </c>
      <c r="D122">
        <v>204</v>
      </c>
      <c r="E122">
        <v>163</v>
      </c>
      <c r="F122">
        <v>488</v>
      </c>
    </row>
    <row r="123" spans="1:6">
      <c r="A123">
        <v>635923</v>
      </c>
      <c r="B123">
        <v>0</v>
      </c>
      <c r="C123">
        <v>296</v>
      </c>
      <c r="D123">
        <v>200</v>
      </c>
      <c r="E123">
        <v>136</v>
      </c>
      <c r="F123">
        <v>461</v>
      </c>
    </row>
    <row r="124" spans="1:6">
      <c r="A124">
        <v>635931</v>
      </c>
      <c r="B124">
        <v>0</v>
      </c>
      <c r="C124">
        <v>307</v>
      </c>
      <c r="D124">
        <v>204</v>
      </c>
      <c r="E124">
        <v>136</v>
      </c>
      <c r="F124">
        <v>462</v>
      </c>
    </row>
    <row r="125" spans="1:6">
      <c r="A125">
        <v>635939</v>
      </c>
      <c r="B125">
        <v>0</v>
      </c>
      <c r="C125">
        <v>306</v>
      </c>
      <c r="D125">
        <v>210</v>
      </c>
      <c r="E125">
        <v>156</v>
      </c>
      <c r="F125">
        <v>461</v>
      </c>
    </row>
    <row r="126" spans="1:6">
      <c r="A126">
        <v>635948</v>
      </c>
      <c r="B126">
        <v>0</v>
      </c>
      <c r="C126">
        <v>303</v>
      </c>
      <c r="D126">
        <v>209</v>
      </c>
      <c r="E126">
        <v>152</v>
      </c>
      <c r="F126">
        <v>462</v>
      </c>
    </row>
    <row r="127" spans="1:6">
      <c r="A127">
        <v>635952</v>
      </c>
      <c r="B127">
        <v>0</v>
      </c>
      <c r="C127">
        <v>313</v>
      </c>
      <c r="D127">
        <v>205</v>
      </c>
      <c r="E127">
        <v>163</v>
      </c>
      <c r="F127">
        <v>491</v>
      </c>
    </row>
    <row r="128" spans="1:6">
      <c r="A128">
        <v>635964</v>
      </c>
      <c r="B128">
        <v>0</v>
      </c>
      <c r="C128">
        <v>301</v>
      </c>
      <c r="D128">
        <v>207</v>
      </c>
      <c r="E128">
        <v>161</v>
      </c>
      <c r="F128">
        <v>463</v>
      </c>
    </row>
    <row r="129" spans="1:6">
      <c r="A129">
        <v>635968</v>
      </c>
      <c r="B129">
        <v>0</v>
      </c>
      <c r="C129">
        <v>303</v>
      </c>
      <c r="D129">
        <v>209</v>
      </c>
      <c r="E129">
        <v>193</v>
      </c>
      <c r="F129">
        <v>465</v>
      </c>
    </row>
    <row r="130" spans="1:6">
      <c r="A130">
        <v>635976</v>
      </c>
      <c r="B130">
        <v>0</v>
      </c>
      <c r="C130">
        <v>303</v>
      </c>
      <c r="D130">
        <v>204</v>
      </c>
      <c r="E130">
        <v>156</v>
      </c>
      <c r="F130">
        <v>489</v>
      </c>
    </row>
    <row r="131" spans="1:6">
      <c r="A131">
        <v>635984</v>
      </c>
      <c r="B131">
        <v>0</v>
      </c>
      <c r="C131">
        <v>306</v>
      </c>
      <c r="D131">
        <v>204</v>
      </c>
      <c r="E131">
        <v>156</v>
      </c>
      <c r="F131">
        <v>461</v>
      </c>
    </row>
    <row r="132" spans="1:6">
      <c r="A132">
        <v>635992</v>
      </c>
      <c r="B132">
        <v>0</v>
      </c>
      <c r="C132">
        <v>307</v>
      </c>
      <c r="D132">
        <v>177</v>
      </c>
      <c r="E132">
        <v>157</v>
      </c>
      <c r="F132">
        <v>463</v>
      </c>
    </row>
    <row r="133" spans="1:6">
      <c r="C133">
        <f>+AVERAGE(C2:C132)</f>
        <v>302.74045801526717</v>
      </c>
      <c r="D133">
        <f t="shared" ref="D133:F133" si="0">+AVERAGE(D2:D132)</f>
        <v>205.01526717557252</v>
      </c>
      <c r="E133">
        <f t="shared" si="0"/>
        <v>157.76335877862596</v>
      </c>
      <c r="F133">
        <f t="shared" si="0"/>
        <v>467.19847328244276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37"/>
  <sheetViews>
    <sheetView topLeftCell="A105" workbookViewId="0">
      <selection activeCell="C137" sqref="C137:F137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645793</v>
      </c>
      <c r="B2">
        <v>0</v>
      </c>
      <c r="C2">
        <v>280</v>
      </c>
      <c r="D2">
        <v>189</v>
      </c>
      <c r="E2">
        <v>147</v>
      </c>
      <c r="F2">
        <v>462</v>
      </c>
    </row>
    <row r="3" spans="1:6">
      <c r="A3">
        <v>645801</v>
      </c>
      <c r="B3">
        <v>0</v>
      </c>
      <c r="C3">
        <v>278</v>
      </c>
      <c r="D3">
        <v>166</v>
      </c>
      <c r="E3">
        <v>154</v>
      </c>
      <c r="F3">
        <v>439</v>
      </c>
    </row>
    <row r="4" spans="1:6">
      <c r="A4">
        <v>645813</v>
      </c>
      <c r="B4">
        <v>0</v>
      </c>
      <c r="C4">
        <v>308</v>
      </c>
      <c r="D4">
        <v>192</v>
      </c>
      <c r="E4">
        <v>100</v>
      </c>
      <c r="F4">
        <v>440</v>
      </c>
    </row>
    <row r="5" spans="1:6">
      <c r="A5">
        <v>645817</v>
      </c>
      <c r="B5">
        <v>0</v>
      </c>
      <c r="C5">
        <v>278</v>
      </c>
      <c r="D5">
        <v>185</v>
      </c>
      <c r="E5">
        <v>147</v>
      </c>
      <c r="F5">
        <v>440</v>
      </c>
    </row>
    <row r="6" spans="1:6">
      <c r="A6">
        <v>645825</v>
      </c>
      <c r="B6">
        <v>0</v>
      </c>
      <c r="C6">
        <v>289</v>
      </c>
      <c r="D6">
        <v>210</v>
      </c>
      <c r="E6">
        <v>162</v>
      </c>
      <c r="F6">
        <v>440</v>
      </c>
    </row>
    <row r="7" spans="1:6">
      <c r="A7">
        <v>645833</v>
      </c>
      <c r="B7">
        <v>0</v>
      </c>
      <c r="C7">
        <v>278</v>
      </c>
      <c r="D7">
        <v>191</v>
      </c>
      <c r="E7">
        <v>170</v>
      </c>
      <c r="F7">
        <v>441</v>
      </c>
    </row>
    <row r="8" spans="1:6">
      <c r="A8">
        <v>645837</v>
      </c>
      <c r="B8">
        <v>0</v>
      </c>
      <c r="C8">
        <v>298</v>
      </c>
      <c r="D8">
        <v>140</v>
      </c>
      <c r="E8">
        <v>148</v>
      </c>
      <c r="F8">
        <v>440</v>
      </c>
    </row>
    <row r="9" spans="1:6">
      <c r="A9">
        <v>645845</v>
      </c>
      <c r="B9">
        <v>0</v>
      </c>
      <c r="C9">
        <v>276</v>
      </c>
      <c r="D9">
        <v>188</v>
      </c>
      <c r="E9">
        <v>155</v>
      </c>
      <c r="F9">
        <v>439</v>
      </c>
    </row>
    <row r="10" spans="1:6">
      <c r="A10">
        <v>645853</v>
      </c>
      <c r="B10">
        <v>0</v>
      </c>
      <c r="C10">
        <v>275</v>
      </c>
      <c r="D10">
        <v>207</v>
      </c>
      <c r="E10">
        <v>153</v>
      </c>
      <c r="F10">
        <v>439</v>
      </c>
    </row>
    <row r="11" spans="1:6">
      <c r="A11">
        <v>645861</v>
      </c>
      <c r="B11">
        <v>0</v>
      </c>
      <c r="C11">
        <v>277</v>
      </c>
      <c r="D11">
        <v>188</v>
      </c>
      <c r="E11">
        <v>150</v>
      </c>
      <c r="F11">
        <v>440</v>
      </c>
    </row>
    <row r="12" spans="1:6">
      <c r="A12">
        <v>645865</v>
      </c>
      <c r="B12">
        <v>0</v>
      </c>
      <c r="C12">
        <v>281</v>
      </c>
      <c r="D12">
        <v>162</v>
      </c>
      <c r="E12">
        <v>146</v>
      </c>
      <c r="F12">
        <v>439</v>
      </c>
    </row>
    <row r="13" spans="1:6">
      <c r="A13">
        <v>645873</v>
      </c>
      <c r="B13">
        <v>0</v>
      </c>
      <c r="C13">
        <v>265</v>
      </c>
      <c r="D13">
        <v>194</v>
      </c>
      <c r="E13">
        <v>159</v>
      </c>
      <c r="F13">
        <v>441</v>
      </c>
    </row>
    <row r="14" spans="1:6">
      <c r="A14">
        <v>645881</v>
      </c>
      <c r="B14">
        <v>0</v>
      </c>
      <c r="C14">
        <v>273</v>
      </c>
      <c r="D14">
        <v>189</v>
      </c>
      <c r="E14">
        <v>146</v>
      </c>
      <c r="F14">
        <v>440</v>
      </c>
    </row>
    <row r="15" spans="1:6">
      <c r="A15">
        <v>645889</v>
      </c>
      <c r="B15">
        <v>0</v>
      </c>
      <c r="C15">
        <v>280</v>
      </c>
      <c r="D15">
        <v>203</v>
      </c>
      <c r="E15">
        <v>154</v>
      </c>
      <c r="F15">
        <v>441</v>
      </c>
    </row>
    <row r="16" spans="1:6">
      <c r="A16">
        <v>645893</v>
      </c>
      <c r="B16">
        <v>0</v>
      </c>
      <c r="C16">
        <v>279</v>
      </c>
      <c r="D16">
        <v>191</v>
      </c>
      <c r="E16">
        <v>153</v>
      </c>
      <c r="F16">
        <v>445</v>
      </c>
    </row>
    <row r="17" spans="1:6">
      <c r="A17">
        <v>645901</v>
      </c>
      <c r="B17">
        <v>0</v>
      </c>
      <c r="C17">
        <v>277</v>
      </c>
      <c r="D17">
        <v>187</v>
      </c>
      <c r="E17">
        <v>153</v>
      </c>
      <c r="F17">
        <v>464</v>
      </c>
    </row>
    <row r="18" spans="1:6">
      <c r="A18">
        <v>645905</v>
      </c>
      <c r="B18">
        <v>0</v>
      </c>
      <c r="C18">
        <v>277</v>
      </c>
      <c r="D18">
        <v>189</v>
      </c>
      <c r="E18">
        <v>154</v>
      </c>
      <c r="F18">
        <v>464</v>
      </c>
    </row>
    <row r="19" spans="1:6">
      <c r="A19">
        <v>645913</v>
      </c>
      <c r="B19">
        <v>0</v>
      </c>
      <c r="C19">
        <v>274</v>
      </c>
      <c r="D19">
        <v>185</v>
      </c>
      <c r="E19">
        <v>84</v>
      </c>
      <c r="F19">
        <v>440</v>
      </c>
    </row>
    <row r="20" spans="1:6">
      <c r="A20">
        <v>645921</v>
      </c>
      <c r="B20">
        <v>0</v>
      </c>
      <c r="C20">
        <v>279</v>
      </c>
      <c r="D20">
        <v>213</v>
      </c>
      <c r="E20">
        <v>173</v>
      </c>
      <c r="F20">
        <v>440</v>
      </c>
    </row>
    <row r="21" spans="1:6">
      <c r="A21">
        <v>645929</v>
      </c>
      <c r="B21">
        <v>0</v>
      </c>
      <c r="C21">
        <v>277</v>
      </c>
      <c r="D21">
        <v>137</v>
      </c>
      <c r="E21">
        <v>153</v>
      </c>
      <c r="F21">
        <v>438</v>
      </c>
    </row>
    <row r="22" spans="1:6">
      <c r="A22">
        <v>645937</v>
      </c>
      <c r="B22">
        <v>0</v>
      </c>
      <c r="C22">
        <v>288</v>
      </c>
      <c r="D22">
        <v>182</v>
      </c>
      <c r="E22">
        <v>146</v>
      </c>
      <c r="F22">
        <v>438</v>
      </c>
    </row>
    <row r="23" spans="1:6">
      <c r="A23">
        <v>645945</v>
      </c>
      <c r="B23">
        <v>0</v>
      </c>
      <c r="C23">
        <v>276</v>
      </c>
      <c r="D23">
        <v>186</v>
      </c>
      <c r="E23">
        <v>109</v>
      </c>
      <c r="F23">
        <v>443</v>
      </c>
    </row>
    <row r="24" spans="1:6">
      <c r="A24">
        <v>645949</v>
      </c>
      <c r="B24">
        <v>0</v>
      </c>
      <c r="C24">
        <v>277</v>
      </c>
      <c r="D24">
        <v>190</v>
      </c>
      <c r="E24">
        <v>148</v>
      </c>
      <c r="F24">
        <v>465</v>
      </c>
    </row>
    <row r="25" spans="1:6">
      <c r="A25">
        <v>645957</v>
      </c>
      <c r="B25">
        <v>0</v>
      </c>
      <c r="C25">
        <v>286</v>
      </c>
      <c r="D25">
        <v>206</v>
      </c>
      <c r="E25">
        <v>166</v>
      </c>
      <c r="F25">
        <v>441</v>
      </c>
    </row>
    <row r="26" spans="1:6">
      <c r="A26">
        <v>645965</v>
      </c>
      <c r="B26">
        <v>0</v>
      </c>
      <c r="C26">
        <v>277</v>
      </c>
      <c r="D26">
        <v>190</v>
      </c>
      <c r="E26">
        <v>152</v>
      </c>
      <c r="F26">
        <v>440</v>
      </c>
    </row>
    <row r="27" spans="1:6">
      <c r="A27">
        <v>645973</v>
      </c>
      <c r="B27">
        <v>0</v>
      </c>
      <c r="C27">
        <v>280</v>
      </c>
      <c r="D27">
        <v>187</v>
      </c>
      <c r="E27">
        <v>148</v>
      </c>
      <c r="F27">
        <v>442</v>
      </c>
    </row>
    <row r="28" spans="1:6">
      <c r="A28">
        <v>645977</v>
      </c>
      <c r="B28">
        <v>0</v>
      </c>
      <c r="C28">
        <v>256</v>
      </c>
      <c r="D28">
        <v>185</v>
      </c>
      <c r="E28">
        <v>141</v>
      </c>
      <c r="F28">
        <v>438</v>
      </c>
    </row>
    <row r="29" spans="1:6">
      <c r="A29">
        <v>645989</v>
      </c>
      <c r="B29">
        <v>0</v>
      </c>
      <c r="C29">
        <v>283</v>
      </c>
      <c r="D29">
        <v>186</v>
      </c>
      <c r="E29">
        <v>146</v>
      </c>
      <c r="F29">
        <v>440</v>
      </c>
    </row>
    <row r="30" spans="1:6">
      <c r="A30">
        <v>645994</v>
      </c>
      <c r="B30">
        <v>0</v>
      </c>
      <c r="C30">
        <v>280</v>
      </c>
      <c r="D30">
        <v>187</v>
      </c>
      <c r="E30">
        <v>148</v>
      </c>
      <c r="F30">
        <v>465</v>
      </c>
    </row>
    <row r="31" spans="1:6">
      <c r="A31">
        <v>646002</v>
      </c>
      <c r="B31">
        <v>0</v>
      </c>
      <c r="C31">
        <v>256</v>
      </c>
      <c r="D31">
        <v>192</v>
      </c>
      <c r="E31">
        <v>123</v>
      </c>
      <c r="F31">
        <v>443</v>
      </c>
    </row>
    <row r="32" spans="1:6">
      <c r="A32">
        <v>646006</v>
      </c>
      <c r="B32">
        <v>0</v>
      </c>
      <c r="C32">
        <v>274</v>
      </c>
      <c r="D32">
        <v>190</v>
      </c>
      <c r="E32">
        <v>149</v>
      </c>
      <c r="F32">
        <v>446</v>
      </c>
    </row>
    <row r="33" spans="1:6">
      <c r="A33">
        <v>646014</v>
      </c>
      <c r="B33">
        <v>0</v>
      </c>
      <c r="C33">
        <v>280</v>
      </c>
      <c r="D33">
        <v>231</v>
      </c>
      <c r="E33">
        <v>179</v>
      </c>
      <c r="F33">
        <v>443</v>
      </c>
    </row>
    <row r="34" spans="1:6">
      <c r="A34">
        <v>646022</v>
      </c>
      <c r="B34">
        <v>0</v>
      </c>
      <c r="C34">
        <v>277</v>
      </c>
      <c r="D34">
        <v>154</v>
      </c>
      <c r="E34">
        <v>154</v>
      </c>
      <c r="F34">
        <v>460</v>
      </c>
    </row>
    <row r="35" spans="1:6">
      <c r="A35">
        <v>646030</v>
      </c>
      <c r="B35">
        <v>0</v>
      </c>
      <c r="C35">
        <v>239</v>
      </c>
      <c r="D35">
        <v>186</v>
      </c>
      <c r="E35">
        <v>119</v>
      </c>
      <c r="F35">
        <v>444</v>
      </c>
    </row>
    <row r="36" spans="1:6">
      <c r="A36">
        <v>646038</v>
      </c>
      <c r="B36">
        <v>0</v>
      </c>
      <c r="C36">
        <v>254</v>
      </c>
      <c r="D36">
        <v>205</v>
      </c>
      <c r="E36">
        <v>166</v>
      </c>
      <c r="F36">
        <v>441</v>
      </c>
    </row>
    <row r="37" spans="1:6">
      <c r="A37">
        <v>646042</v>
      </c>
      <c r="B37">
        <v>0</v>
      </c>
      <c r="C37">
        <v>276</v>
      </c>
      <c r="D37">
        <v>188</v>
      </c>
      <c r="E37">
        <v>150</v>
      </c>
      <c r="F37">
        <v>441</v>
      </c>
    </row>
    <row r="38" spans="1:6">
      <c r="A38">
        <v>646046</v>
      </c>
      <c r="B38">
        <v>0</v>
      </c>
      <c r="C38">
        <v>280</v>
      </c>
      <c r="D38">
        <v>191</v>
      </c>
      <c r="E38">
        <v>156</v>
      </c>
      <c r="F38">
        <v>444</v>
      </c>
    </row>
    <row r="39" spans="1:6">
      <c r="A39">
        <v>646058</v>
      </c>
      <c r="B39">
        <v>0</v>
      </c>
      <c r="C39">
        <v>269</v>
      </c>
      <c r="D39">
        <v>190</v>
      </c>
      <c r="E39">
        <v>142</v>
      </c>
      <c r="F39">
        <v>441</v>
      </c>
    </row>
    <row r="40" spans="1:6">
      <c r="A40">
        <v>646062</v>
      </c>
      <c r="B40">
        <v>0</v>
      </c>
      <c r="C40">
        <v>278</v>
      </c>
      <c r="D40">
        <v>189</v>
      </c>
      <c r="E40">
        <v>152</v>
      </c>
      <c r="F40">
        <v>442</v>
      </c>
    </row>
    <row r="41" spans="1:6">
      <c r="A41">
        <v>646070</v>
      </c>
      <c r="B41">
        <v>0</v>
      </c>
      <c r="C41">
        <v>273</v>
      </c>
      <c r="D41">
        <v>198</v>
      </c>
      <c r="E41">
        <v>154</v>
      </c>
      <c r="F41">
        <v>439</v>
      </c>
    </row>
    <row r="42" spans="1:6">
      <c r="A42">
        <v>646078</v>
      </c>
      <c r="B42">
        <v>0</v>
      </c>
      <c r="C42">
        <v>280</v>
      </c>
      <c r="D42">
        <v>188</v>
      </c>
      <c r="E42">
        <v>149</v>
      </c>
      <c r="F42">
        <v>438</v>
      </c>
    </row>
    <row r="43" spans="1:6">
      <c r="A43">
        <v>646086</v>
      </c>
      <c r="B43">
        <v>0</v>
      </c>
      <c r="C43">
        <v>275</v>
      </c>
      <c r="D43">
        <v>196</v>
      </c>
      <c r="E43">
        <v>152</v>
      </c>
      <c r="F43">
        <v>440</v>
      </c>
    </row>
    <row r="44" spans="1:6">
      <c r="A44">
        <v>646090</v>
      </c>
      <c r="B44">
        <v>0</v>
      </c>
      <c r="C44">
        <v>282</v>
      </c>
      <c r="D44">
        <v>179</v>
      </c>
      <c r="E44">
        <v>139</v>
      </c>
      <c r="F44">
        <v>440</v>
      </c>
    </row>
    <row r="45" spans="1:6">
      <c r="A45">
        <v>646098</v>
      </c>
      <c r="B45">
        <v>0</v>
      </c>
      <c r="C45">
        <v>264</v>
      </c>
      <c r="D45">
        <v>186</v>
      </c>
      <c r="E45">
        <v>161</v>
      </c>
      <c r="F45">
        <v>467</v>
      </c>
    </row>
    <row r="46" spans="1:6">
      <c r="A46">
        <v>646106</v>
      </c>
      <c r="B46">
        <v>0</v>
      </c>
      <c r="C46">
        <v>273</v>
      </c>
      <c r="D46">
        <v>190</v>
      </c>
      <c r="E46">
        <v>178</v>
      </c>
      <c r="F46">
        <v>469</v>
      </c>
    </row>
    <row r="47" spans="1:6">
      <c r="A47">
        <v>646110</v>
      </c>
      <c r="B47">
        <v>0</v>
      </c>
      <c r="C47">
        <v>281</v>
      </c>
      <c r="D47">
        <v>184</v>
      </c>
      <c r="E47">
        <v>148</v>
      </c>
      <c r="F47">
        <v>466</v>
      </c>
    </row>
    <row r="48" spans="1:6">
      <c r="A48">
        <v>646118</v>
      </c>
      <c r="B48">
        <v>0</v>
      </c>
      <c r="C48">
        <v>279</v>
      </c>
      <c r="D48">
        <v>203</v>
      </c>
      <c r="E48">
        <v>150</v>
      </c>
      <c r="F48">
        <v>466</v>
      </c>
    </row>
    <row r="49" spans="1:6">
      <c r="A49">
        <v>646126</v>
      </c>
      <c r="B49">
        <v>0</v>
      </c>
      <c r="C49">
        <v>285</v>
      </c>
      <c r="D49">
        <v>193</v>
      </c>
      <c r="E49">
        <v>183</v>
      </c>
      <c r="F49">
        <v>442</v>
      </c>
    </row>
    <row r="50" spans="1:6">
      <c r="A50">
        <v>646130</v>
      </c>
      <c r="B50">
        <v>0</v>
      </c>
      <c r="C50">
        <v>313</v>
      </c>
      <c r="D50">
        <v>210</v>
      </c>
      <c r="E50">
        <v>137</v>
      </c>
      <c r="F50">
        <v>465</v>
      </c>
    </row>
    <row r="51" spans="1:6">
      <c r="A51">
        <v>646138</v>
      </c>
      <c r="B51">
        <v>0</v>
      </c>
      <c r="C51">
        <v>297</v>
      </c>
      <c r="D51">
        <v>148</v>
      </c>
      <c r="E51">
        <v>149</v>
      </c>
      <c r="F51">
        <v>440</v>
      </c>
    </row>
    <row r="52" spans="1:6">
      <c r="A52">
        <v>646150</v>
      </c>
      <c r="B52">
        <v>0</v>
      </c>
      <c r="C52">
        <v>277</v>
      </c>
      <c r="D52">
        <v>189</v>
      </c>
      <c r="E52">
        <v>149</v>
      </c>
      <c r="F52">
        <v>441</v>
      </c>
    </row>
    <row r="53" spans="1:6">
      <c r="A53">
        <v>646154</v>
      </c>
      <c r="B53">
        <v>0</v>
      </c>
      <c r="C53">
        <v>267</v>
      </c>
      <c r="D53">
        <v>228</v>
      </c>
      <c r="E53">
        <v>190</v>
      </c>
      <c r="F53">
        <v>444</v>
      </c>
    </row>
    <row r="54" spans="1:6">
      <c r="A54">
        <v>646162</v>
      </c>
      <c r="B54">
        <v>0</v>
      </c>
      <c r="C54">
        <v>237</v>
      </c>
      <c r="D54">
        <v>213</v>
      </c>
      <c r="E54">
        <v>164</v>
      </c>
      <c r="F54">
        <v>437</v>
      </c>
    </row>
    <row r="55" spans="1:6">
      <c r="A55">
        <v>646166</v>
      </c>
      <c r="B55">
        <v>0</v>
      </c>
      <c r="C55">
        <v>275</v>
      </c>
      <c r="D55">
        <v>186</v>
      </c>
      <c r="E55">
        <v>147</v>
      </c>
      <c r="F55">
        <v>438</v>
      </c>
    </row>
    <row r="56" spans="1:6">
      <c r="A56">
        <v>646174</v>
      </c>
      <c r="B56">
        <v>0</v>
      </c>
      <c r="C56">
        <v>277</v>
      </c>
      <c r="D56">
        <v>183</v>
      </c>
      <c r="E56">
        <v>148</v>
      </c>
      <c r="F56">
        <v>443</v>
      </c>
    </row>
    <row r="57" spans="1:6">
      <c r="A57">
        <v>646178</v>
      </c>
      <c r="B57">
        <v>0</v>
      </c>
      <c r="C57">
        <v>288</v>
      </c>
      <c r="D57">
        <v>182</v>
      </c>
      <c r="E57">
        <v>152</v>
      </c>
      <c r="F57">
        <v>464</v>
      </c>
    </row>
    <row r="58" spans="1:6">
      <c r="A58">
        <v>646190</v>
      </c>
      <c r="B58">
        <v>0</v>
      </c>
      <c r="C58">
        <v>278</v>
      </c>
      <c r="D58">
        <v>187</v>
      </c>
      <c r="E58">
        <v>149</v>
      </c>
      <c r="F58">
        <v>443</v>
      </c>
    </row>
    <row r="59" spans="1:6">
      <c r="A59">
        <v>646195</v>
      </c>
      <c r="B59">
        <v>0</v>
      </c>
      <c r="C59">
        <v>278</v>
      </c>
      <c r="D59">
        <v>186</v>
      </c>
      <c r="E59">
        <v>147</v>
      </c>
      <c r="F59">
        <v>437</v>
      </c>
    </row>
    <row r="60" spans="1:6">
      <c r="A60">
        <v>646207</v>
      </c>
      <c r="B60">
        <v>0</v>
      </c>
      <c r="C60">
        <v>278</v>
      </c>
      <c r="D60">
        <v>192</v>
      </c>
      <c r="E60">
        <v>149</v>
      </c>
      <c r="F60">
        <v>441</v>
      </c>
    </row>
    <row r="61" spans="1:6">
      <c r="A61">
        <v>646211</v>
      </c>
      <c r="B61">
        <v>0</v>
      </c>
      <c r="C61">
        <v>277</v>
      </c>
      <c r="D61">
        <v>201</v>
      </c>
      <c r="E61">
        <v>151</v>
      </c>
      <c r="F61">
        <v>441</v>
      </c>
    </row>
    <row r="62" spans="1:6">
      <c r="A62">
        <v>646219</v>
      </c>
      <c r="B62">
        <v>0</v>
      </c>
      <c r="C62">
        <v>276</v>
      </c>
      <c r="D62">
        <v>191</v>
      </c>
      <c r="E62">
        <v>150</v>
      </c>
      <c r="F62">
        <v>440</v>
      </c>
    </row>
    <row r="63" spans="1:6">
      <c r="A63">
        <v>646227</v>
      </c>
      <c r="B63">
        <v>0</v>
      </c>
      <c r="C63">
        <v>288</v>
      </c>
      <c r="D63">
        <v>197</v>
      </c>
      <c r="E63">
        <v>152</v>
      </c>
      <c r="F63">
        <v>436</v>
      </c>
    </row>
    <row r="64" spans="1:6">
      <c r="A64">
        <v>646235</v>
      </c>
      <c r="B64">
        <v>0</v>
      </c>
      <c r="C64">
        <v>268</v>
      </c>
      <c r="D64">
        <v>188</v>
      </c>
      <c r="E64">
        <v>132</v>
      </c>
      <c r="F64">
        <v>441</v>
      </c>
    </row>
    <row r="65" spans="1:6">
      <c r="A65">
        <v>646239</v>
      </c>
      <c r="B65">
        <v>0</v>
      </c>
      <c r="C65">
        <v>277</v>
      </c>
      <c r="D65">
        <v>188</v>
      </c>
      <c r="E65">
        <v>147</v>
      </c>
      <c r="F65">
        <v>442</v>
      </c>
    </row>
    <row r="66" spans="1:6">
      <c r="A66">
        <v>646251</v>
      </c>
      <c r="B66">
        <v>0</v>
      </c>
      <c r="C66">
        <v>268</v>
      </c>
      <c r="D66">
        <v>198</v>
      </c>
      <c r="E66">
        <v>165</v>
      </c>
      <c r="F66">
        <v>441</v>
      </c>
    </row>
    <row r="67" spans="1:6">
      <c r="A67">
        <v>646255</v>
      </c>
      <c r="B67">
        <v>0</v>
      </c>
      <c r="C67">
        <v>271</v>
      </c>
      <c r="D67">
        <v>188</v>
      </c>
      <c r="E67">
        <v>151</v>
      </c>
      <c r="F67">
        <v>464</v>
      </c>
    </row>
    <row r="68" spans="1:6">
      <c r="A68">
        <v>646263</v>
      </c>
      <c r="B68">
        <v>0</v>
      </c>
      <c r="C68">
        <v>278</v>
      </c>
      <c r="D68">
        <v>189</v>
      </c>
      <c r="E68">
        <v>150</v>
      </c>
      <c r="F68">
        <v>443</v>
      </c>
    </row>
    <row r="69" spans="1:6">
      <c r="A69">
        <v>646271</v>
      </c>
      <c r="B69">
        <v>0</v>
      </c>
      <c r="C69">
        <v>276</v>
      </c>
      <c r="D69">
        <v>187</v>
      </c>
      <c r="E69">
        <v>148</v>
      </c>
      <c r="F69">
        <v>441</v>
      </c>
    </row>
    <row r="70" spans="1:6">
      <c r="A70">
        <v>646279</v>
      </c>
      <c r="B70">
        <v>0</v>
      </c>
      <c r="C70">
        <v>279</v>
      </c>
      <c r="D70">
        <v>162</v>
      </c>
      <c r="E70">
        <v>176</v>
      </c>
      <c r="F70">
        <v>440</v>
      </c>
    </row>
    <row r="71" spans="1:6">
      <c r="A71">
        <v>646287</v>
      </c>
      <c r="B71">
        <v>0</v>
      </c>
      <c r="C71">
        <v>279</v>
      </c>
      <c r="D71">
        <v>212</v>
      </c>
      <c r="E71">
        <v>154</v>
      </c>
      <c r="F71">
        <v>440</v>
      </c>
    </row>
    <row r="72" spans="1:6">
      <c r="A72">
        <v>646295</v>
      </c>
      <c r="B72">
        <v>0</v>
      </c>
      <c r="C72">
        <v>279</v>
      </c>
      <c r="D72">
        <v>208</v>
      </c>
      <c r="E72">
        <v>145</v>
      </c>
      <c r="F72">
        <v>439</v>
      </c>
    </row>
    <row r="73" spans="1:6">
      <c r="A73">
        <v>646299</v>
      </c>
      <c r="B73">
        <v>0</v>
      </c>
      <c r="C73">
        <v>276</v>
      </c>
      <c r="D73">
        <v>193</v>
      </c>
      <c r="E73">
        <v>150</v>
      </c>
      <c r="F73">
        <v>440</v>
      </c>
    </row>
    <row r="74" spans="1:6">
      <c r="A74">
        <v>646307</v>
      </c>
      <c r="B74">
        <v>0</v>
      </c>
      <c r="C74">
        <v>287</v>
      </c>
      <c r="D74">
        <v>187</v>
      </c>
      <c r="E74">
        <v>161</v>
      </c>
      <c r="F74">
        <v>444</v>
      </c>
    </row>
    <row r="75" spans="1:6">
      <c r="A75">
        <v>646311</v>
      </c>
      <c r="B75">
        <v>0</v>
      </c>
      <c r="C75">
        <v>277</v>
      </c>
      <c r="D75">
        <v>187</v>
      </c>
      <c r="E75">
        <v>148</v>
      </c>
      <c r="F75">
        <v>440</v>
      </c>
    </row>
    <row r="76" spans="1:6">
      <c r="A76">
        <v>646319</v>
      </c>
      <c r="B76">
        <v>0</v>
      </c>
      <c r="C76">
        <v>276</v>
      </c>
      <c r="D76">
        <v>200</v>
      </c>
      <c r="E76">
        <v>160</v>
      </c>
      <c r="F76">
        <v>442</v>
      </c>
    </row>
    <row r="77" spans="1:6">
      <c r="A77">
        <v>646323</v>
      </c>
      <c r="B77">
        <v>0</v>
      </c>
      <c r="C77">
        <v>281</v>
      </c>
      <c r="D77">
        <v>178</v>
      </c>
      <c r="E77">
        <v>146</v>
      </c>
      <c r="F77">
        <v>441</v>
      </c>
    </row>
    <row r="78" spans="1:6">
      <c r="A78">
        <v>646335</v>
      </c>
      <c r="B78">
        <v>0</v>
      </c>
      <c r="C78">
        <v>283</v>
      </c>
      <c r="D78">
        <v>188</v>
      </c>
      <c r="E78">
        <v>146</v>
      </c>
      <c r="F78">
        <v>464</v>
      </c>
    </row>
    <row r="79" spans="1:6">
      <c r="A79">
        <v>646339</v>
      </c>
      <c r="B79">
        <v>0</v>
      </c>
      <c r="C79">
        <v>278</v>
      </c>
      <c r="D79">
        <v>192</v>
      </c>
      <c r="E79">
        <v>150</v>
      </c>
      <c r="F79">
        <v>465</v>
      </c>
    </row>
    <row r="80" spans="1:6">
      <c r="A80">
        <v>646347</v>
      </c>
      <c r="B80">
        <v>0</v>
      </c>
      <c r="C80">
        <v>250</v>
      </c>
      <c r="D80">
        <v>208</v>
      </c>
      <c r="E80">
        <v>157</v>
      </c>
      <c r="F80">
        <v>466</v>
      </c>
    </row>
    <row r="81" spans="1:6">
      <c r="A81">
        <v>646351</v>
      </c>
      <c r="B81">
        <v>0</v>
      </c>
      <c r="C81">
        <v>268</v>
      </c>
      <c r="D81">
        <v>190</v>
      </c>
      <c r="E81">
        <v>167</v>
      </c>
      <c r="F81">
        <v>466</v>
      </c>
    </row>
    <row r="82" spans="1:6">
      <c r="A82">
        <v>646359</v>
      </c>
      <c r="B82">
        <v>0</v>
      </c>
      <c r="C82">
        <v>280</v>
      </c>
      <c r="D82">
        <v>182</v>
      </c>
      <c r="E82">
        <v>145</v>
      </c>
      <c r="F82">
        <v>439</v>
      </c>
    </row>
    <row r="83" spans="1:6">
      <c r="A83">
        <v>646363</v>
      </c>
      <c r="B83">
        <v>0</v>
      </c>
      <c r="C83">
        <v>285</v>
      </c>
      <c r="D83">
        <v>219</v>
      </c>
      <c r="E83">
        <v>158</v>
      </c>
      <c r="F83">
        <v>441</v>
      </c>
    </row>
    <row r="84" spans="1:6">
      <c r="A84">
        <v>646371</v>
      </c>
      <c r="B84">
        <v>0</v>
      </c>
      <c r="C84">
        <v>276</v>
      </c>
      <c r="D84">
        <v>146</v>
      </c>
      <c r="E84">
        <v>96</v>
      </c>
      <c r="F84">
        <v>466</v>
      </c>
    </row>
    <row r="85" spans="1:6">
      <c r="A85">
        <v>646379</v>
      </c>
      <c r="B85">
        <v>0</v>
      </c>
      <c r="C85">
        <v>273</v>
      </c>
      <c r="D85">
        <v>187</v>
      </c>
      <c r="E85">
        <v>120</v>
      </c>
      <c r="F85">
        <v>441</v>
      </c>
    </row>
    <row r="86" spans="1:6">
      <c r="A86">
        <v>646387</v>
      </c>
      <c r="B86">
        <v>0</v>
      </c>
      <c r="C86">
        <v>278</v>
      </c>
      <c r="D86">
        <v>195</v>
      </c>
      <c r="E86">
        <v>150</v>
      </c>
      <c r="F86">
        <v>441</v>
      </c>
    </row>
    <row r="87" spans="1:6">
      <c r="A87">
        <v>646391</v>
      </c>
      <c r="B87">
        <v>0</v>
      </c>
      <c r="C87">
        <v>278</v>
      </c>
      <c r="D87">
        <v>190</v>
      </c>
      <c r="E87">
        <v>148</v>
      </c>
      <c r="F87">
        <v>440</v>
      </c>
    </row>
    <row r="88" spans="1:6">
      <c r="A88">
        <v>646400</v>
      </c>
      <c r="B88">
        <v>0</v>
      </c>
      <c r="C88">
        <v>258</v>
      </c>
      <c r="D88">
        <v>188</v>
      </c>
      <c r="E88">
        <v>144</v>
      </c>
      <c r="F88">
        <v>440</v>
      </c>
    </row>
    <row r="89" spans="1:6">
      <c r="A89">
        <v>646408</v>
      </c>
      <c r="B89">
        <v>0</v>
      </c>
      <c r="C89">
        <v>277</v>
      </c>
      <c r="D89">
        <v>190</v>
      </c>
      <c r="E89">
        <v>151</v>
      </c>
      <c r="F89">
        <v>464</v>
      </c>
    </row>
    <row r="90" spans="1:6">
      <c r="A90">
        <v>646416</v>
      </c>
      <c r="B90">
        <v>0</v>
      </c>
      <c r="C90">
        <v>276</v>
      </c>
      <c r="D90">
        <v>190</v>
      </c>
      <c r="E90">
        <v>150</v>
      </c>
      <c r="F90">
        <v>439</v>
      </c>
    </row>
    <row r="91" spans="1:6">
      <c r="A91">
        <v>646420</v>
      </c>
      <c r="B91">
        <v>0</v>
      </c>
      <c r="C91">
        <v>276</v>
      </c>
      <c r="D91">
        <v>187</v>
      </c>
      <c r="E91">
        <v>148</v>
      </c>
      <c r="F91">
        <v>443</v>
      </c>
    </row>
    <row r="92" spans="1:6">
      <c r="A92">
        <v>646428</v>
      </c>
      <c r="B92">
        <v>0</v>
      </c>
      <c r="C92">
        <v>282</v>
      </c>
      <c r="D92">
        <v>197</v>
      </c>
      <c r="E92">
        <v>156</v>
      </c>
      <c r="F92">
        <v>441</v>
      </c>
    </row>
    <row r="93" spans="1:6">
      <c r="A93">
        <v>646436</v>
      </c>
      <c r="B93">
        <v>0</v>
      </c>
      <c r="C93">
        <v>288</v>
      </c>
      <c r="D93">
        <v>185</v>
      </c>
      <c r="E93">
        <v>142</v>
      </c>
      <c r="F93">
        <v>443</v>
      </c>
    </row>
    <row r="94" spans="1:6">
      <c r="A94">
        <v>646444</v>
      </c>
      <c r="B94">
        <v>0</v>
      </c>
      <c r="C94">
        <v>277</v>
      </c>
      <c r="D94">
        <v>184</v>
      </c>
      <c r="E94">
        <v>145</v>
      </c>
      <c r="F94">
        <v>439</v>
      </c>
    </row>
    <row r="95" spans="1:6">
      <c r="A95">
        <v>646448</v>
      </c>
      <c r="B95">
        <v>0</v>
      </c>
      <c r="C95">
        <v>285</v>
      </c>
      <c r="D95">
        <v>170</v>
      </c>
      <c r="E95">
        <v>147</v>
      </c>
      <c r="F95">
        <v>439</v>
      </c>
    </row>
    <row r="96" spans="1:6">
      <c r="A96">
        <v>646456</v>
      </c>
      <c r="B96">
        <v>0</v>
      </c>
      <c r="C96">
        <v>289</v>
      </c>
      <c r="D96">
        <v>192</v>
      </c>
      <c r="E96">
        <v>153</v>
      </c>
      <c r="F96">
        <v>465</v>
      </c>
    </row>
    <row r="97" spans="1:6">
      <c r="A97">
        <v>646464</v>
      </c>
      <c r="B97">
        <v>0</v>
      </c>
      <c r="C97">
        <v>274</v>
      </c>
      <c r="D97">
        <v>189</v>
      </c>
      <c r="E97">
        <v>150</v>
      </c>
      <c r="F97">
        <v>442</v>
      </c>
    </row>
    <row r="98" spans="1:6">
      <c r="A98">
        <v>646472</v>
      </c>
      <c r="B98">
        <v>0</v>
      </c>
      <c r="C98">
        <v>276</v>
      </c>
      <c r="D98">
        <v>151</v>
      </c>
      <c r="E98">
        <v>149</v>
      </c>
      <c r="F98">
        <v>465</v>
      </c>
    </row>
    <row r="99" spans="1:6">
      <c r="A99">
        <v>646476</v>
      </c>
      <c r="B99">
        <v>0</v>
      </c>
      <c r="C99">
        <v>278</v>
      </c>
      <c r="D99">
        <v>199</v>
      </c>
      <c r="E99">
        <v>156</v>
      </c>
      <c r="F99">
        <v>440</v>
      </c>
    </row>
    <row r="100" spans="1:6">
      <c r="A100">
        <v>646484</v>
      </c>
      <c r="B100">
        <v>0</v>
      </c>
      <c r="C100">
        <v>276</v>
      </c>
      <c r="D100">
        <v>193</v>
      </c>
      <c r="E100">
        <v>147</v>
      </c>
      <c r="F100">
        <v>440</v>
      </c>
    </row>
    <row r="101" spans="1:6">
      <c r="A101">
        <v>646492</v>
      </c>
      <c r="B101">
        <v>0</v>
      </c>
      <c r="C101">
        <v>286</v>
      </c>
      <c r="D101">
        <v>191</v>
      </c>
      <c r="E101">
        <v>171</v>
      </c>
      <c r="F101">
        <v>442</v>
      </c>
    </row>
    <row r="102" spans="1:6">
      <c r="A102">
        <v>646500</v>
      </c>
      <c r="B102">
        <v>0</v>
      </c>
      <c r="C102">
        <v>278</v>
      </c>
      <c r="D102">
        <v>207</v>
      </c>
      <c r="E102">
        <v>149</v>
      </c>
      <c r="F102">
        <v>464</v>
      </c>
    </row>
    <row r="103" spans="1:6">
      <c r="A103">
        <v>646508</v>
      </c>
      <c r="B103">
        <v>0</v>
      </c>
      <c r="C103">
        <v>279</v>
      </c>
      <c r="D103">
        <v>191</v>
      </c>
      <c r="E103">
        <v>152</v>
      </c>
      <c r="F103">
        <v>461</v>
      </c>
    </row>
    <row r="104" spans="1:6">
      <c r="A104">
        <v>646516</v>
      </c>
      <c r="B104">
        <v>0</v>
      </c>
      <c r="C104">
        <v>270</v>
      </c>
      <c r="D104">
        <v>192</v>
      </c>
      <c r="E104">
        <v>160</v>
      </c>
      <c r="F104">
        <v>465</v>
      </c>
    </row>
    <row r="105" spans="1:6">
      <c r="A105">
        <v>646520</v>
      </c>
      <c r="B105">
        <v>0</v>
      </c>
      <c r="C105">
        <v>274</v>
      </c>
      <c r="D105">
        <v>142</v>
      </c>
      <c r="E105">
        <v>90</v>
      </c>
      <c r="F105">
        <v>466</v>
      </c>
    </row>
    <row r="106" spans="1:6">
      <c r="A106">
        <v>646528</v>
      </c>
      <c r="B106">
        <v>0</v>
      </c>
      <c r="C106">
        <v>274</v>
      </c>
      <c r="D106">
        <v>178</v>
      </c>
      <c r="E106">
        <v>152</v>
      </c>
      <c r="F106">
        <v>440</v>
      </c>
    </row>
    <row r="107" spans="1:6">
      <c r="A107">
        <v>646536</v>
      </c>
      <c r="B107">
        <v>0</v>
      </c>
      <c r="C107">
        <v>285</v>
      </c>
      <c r="D107">
        <v>189</v>
      </c>
      <c r="E107">
        <v>143</v>
      </c>
      <c r="F107">
        <v>441</v>
      </c>
    </row>
    <row r="108" spans="1:6">
      <c r="A108">
        <v>646544</v>
      </c>
      <c r="B108">
        <v>0</v>
      </c>
      <c r="C108">
        <v>275</v>
      </c>
      <c r="D108">
        <v>184</v>
      </c>
      <c r="E108">
        <v>144</v>
      </c>
      <c r="F108">
        <v>435</v>
      </c>
    </row>
    <row r="109" spans="1:6">
      <c r="A109">
        <v>646548</v>
      </c>
      <c r="B109">
        <v>0</v>
      </c>
      <c r="C109">
        <v>289</v>
      </c>
      <c r="D109">
        <v>186</v>
      </c>
      <c r="E109">
        <v>145</v>
      </c>
      <c r="F109">
        <v>439</v>
      </c>
    </row>
    <row r="110" spans="1:6">
      <c r="A110">
        <v>646556</v>
      </c>
      <c r="B110">
        <v>0</v>
      </c>
      <c r="C110">
        <v>281</v>
      </c>
      <c r="D110">
        <v>188</v>
      </c>
      <c r="E110">
        <v>148</v>
      </c>
      <c r="F110">
        <v>442</v>
      </c>
    </row>
    <row r="111" spans="1:6">
      <c r="A111">
        <v>646564</v>
      </c>
      <c r="B111">
        <v>0</v>
      </c>
      <c r="C111">
        <v>273</v>
      </c>
      <c r="D111">
        <v>189</v>
      </c>
      <c r="E111">
        <v>144</v>
      </c>
      <c r="F111">
        <v>441</v>
      </c>
    </row>
    <row r="112" spans="1:6">
      <c r="A112">
        <v>646572</v>
      </c>
      <c r="B112">
        <v>0</v>
      </c>
      <c r="C112">
        <v>250</v>
      </c>
      <c r="D112">
        <v>184</v>
      </c>
      <c r="E112">
        <v>86</v>
      </c>
      <c r="F112">
        <v>443</v>
      </c>
    </row>
    <row r="113" spans="1:6">
      <c r="A113">
        <v>646576</v>
      </c>
      <c r="B113">
        <v>0</v>
      </c>
      <c r="C113">
        <v>285</v>
      </c>
      <c r="D113">
        <v>191</v>
      </c>
      <c r="E113">
        <v>149</v>
      </c>
      <c r="F113">
        <v>467</v>
      </c>
    </row>
    <row r="114" spans="1:6">
      <c r="A114">
        <v>646588</v>
      </c>
      <c r="B114">
        <v>0</v>
      </c>
      <c r="C114">
        <v>280</v>
      </c>
      <c r="D114">
        <v>185</v>
      </c>
      <c r="E114">
        <v>160</v>
      </c>
      <c r="F114">
        <v>467</v>
      </c>
    </row>
    <row r="115" spans="1:6">
      <c r="A115">
        <v>646592</v>
      </c>
      <c r="B115">
        <v>0</v>
      </c>
      <c r="C115">
        <v>279</v>
      </c>
      <c r="D115">
        <v>210</v>
      </c>
      <c r="E115">
        <v>151</v>
      </c>
      <c r="F115">
        <v>468</v>
      </c>
    </row>
    <row r="116" spans="1:6">
      <c r="A116">
        <v>646601</v>
      </c>
      <c r="B116">
        <v>0</v>
      </c>
      <c r="C116">
        <v>280</v>
      </c>
      <c r="D116">
        <v>186</v>
      </c>
      <c r="E116">
        <v>150</v>
      </c>
      <c r="F116">
        <v>466</v>
      </c>
    </row>
    <row r="117" spans="1:6">
      <c r="A117">
        <v>646605</v>
      </c>
      <c r="B117">
        <v>0</v>
      </c>
      <c r="C117">
        <v>273</v>
      </c>
      <c r="D117">
        <v>210</v>
      </c>
      <c r="E117">
        <v>153</v>
      </c>
      <c r="F117">
        <v>441</v>
      </c>
    </row>
    <row r="118" spans="1:6">
      <c r="A118">
        <v>646613</v>
      </c>
      <c r="B118">
        <v>0</v>
      </c>
      <c r="C118">
        <v>280</v>
      </c>
      <c r="D118">
        <v>193</v>
      </c>
      <c r="E118">
        <v>150</v>
      </c>
      <c r="F118">
        <v>466</v>
      </c>
    </row>
    <row r="119" spans="1:6">
      <c r="A119">
        <v>646621</v>
      </c>
      <c r="B119">
        <v>0</v>
      </c>
      <c r="C119">
        <v>288</v>
      </c>
      <c r="D119">
        <v>148</v>
      </c>
      <c r="E119">
        <v>150</v>
      </c>
      <c r="F119">
        <v>441</v>
      </c>
    </row>
    <row r="120" spans="1:6">
      <c r="A120">
        <v>646629</v>
      </c>
      <c r="B120">
        <v>0</v>
      </c>
      <c r="C120">
        <v>264</v>
      </c>
      <c r="D120">
        <v>203</v>
      </c>
      <c r="E120">
        <v>144</v>
      </c>
      <c r="F120">
        <v>440</v>
      </c>
    </row>
    <row r="121" spans="1:6">
      <c r="A121">
        <v>646633</v>
      </c>
      <c r="B121">
        <v>0</v>
      </c>
      <c r="C121">
        <v>277</v>
      </c>
      <c r="D121">
        <v>190</v>
      </c>
      <c r="E121">
        <v>152</v>
      </c>
      <c r="F121">
        <v>442</v>
      </c>
    </row>
    <row r="122" spans="1:6">
      <c r="A122">
        <v>646641</v>
      </c>
      <c r="B122">
        <v>0</v>
      </c>
      <c r="C122">
        <v>272</v>
      </c>
      <c r="D122">
        <v>189</v>
      </c>
      <c r="E122">
        <v>144</v>
      </c>
      <c r="F122">
        <v>443</v>
      </c>
    </row>
    <row r="123" spans="1:6">
      <c r="A123">
        <v>646649</v>
      </c>
      <c r="B123">
        <v>0</v>
      </c>
      <c r="C123">
        <v>277</v>
      </c>
      <c r="D123">
        <v>186</v>
      </c>
      <c r="E123">
        <v>145</v>
      </c>
      <c r="F123">
        <v>440</v>
      </c>
    </row>
    <row r="124" spans="1:6">
      <c r="A124">
        <v>646657</v>
      </c>
      <c r="B124">
        <v>0</v>
      </c>
      <c r="C124">
        <v>275</v>
      </c>
      <c r="D124">
        <v>196</v>
      </c>
      <c r="E124">
        <v>152</v>
      </c>
      <c r="F124">
        <v>440</v>
      </c>
    </row>
    <row r="125" spans="1:6">
      <c r="A125">
        <v>646665</v>
      </c>
      <c r="B125">
        <v>0</v>
      </c>
      <c r="C125">
        <v>280</v>
      </c>
      <c r="D125">
        <v>188</v>
      </c>
      <c r="E125">
        <v>152</v>
      </c>
      <c r="F125">
        <v>440</v>
      </c>
    </row>
    <row r="126" spans="1:6">
      <c r="A126">
        <v>646669</v>
      </c>
      <c r="B126">
        <v>0</v>
      </c>
      <c r="C126">
        <v>269</v>
      </c>
      <c r="D126">
        <v>190</v>
      </c>
      <c r="E126">
        <v>148</v>
      </c>
      <c r="F126">
        <v>440</v>
      </c>
    </row>
    <row r="127" spans="1:6">
      <c r="A127">
        <v>646677</v>
      </c>
      <c r="B127">
        <v>0</v>
      </c>
      <c r="C127">
        <v>277</v>
      </c>
      <c r="D127">
        <v>189</v>
      </c>
      <c r="E127">
        <v>149</v>
      </c>
      <c r="F127">
        <v>440</v>
      </c>
    </row>
    <row r="128" spans="1:6">
      <c r="A128">
        <v>646685</v>
      </c>
      <c r="B128">
        <v>0</v>
      </c>
      <c r="C128">
        <v>276</v>
      </c>
      <c r="D128">
        <v>192</v>
      </c>
      <c r="E128">
        <v>154</v>
      </c>
      <c r="F128">
        <v>445</v>
      </c>
    </row>
    <row r="129" spans="1:6">
      <c r="A129">
        <v>646693</v>
      </c>
      <c r="B129">
        <v>0</v>
      </c>
      <c r="C129">
        <v>276</v>
      </c>
      <c r="D129">
        <v>185</v>
      </c>
      <c r="E129">
        <v>148</v>
      </c>
      <c r="F129">
        <v>443</v>
      </c>
    </row>
    <row r="130" spans="1:6">
      <c r="A130">
        <v>646701</v>
      </c>
      <c r="B130">
        <v>0</v>
      </c>
      <c r="C130">
        <v>283</v>
      </c>
      <c r="D130">
        <v>189</v>
      </c>
      <c r="E130">
        <v>145</v>
      </c>
      <c r="F130">
        <v>439</v>
      </c>
    </row>
    <row r="131" spans="1:6">
      <c r="A131">
        <v>646709</v>
      </c>
      <c r="B131">
        <v>0</v>
      </c>
      <c r="C131">
        <v>251</v>
      </c>
      <c r="D131">
        <v>188</v>
      </c>
      <c r="E131">
        <v>119</v>
      </c>
      <c r="F131">
        <v>443</v>
      </c>
    </row>
    <row r="132" spans="1:6">
      <c r="A132">
        <v>646717</v>
      </c>
      <c r="B132">
        <v>0</v>
      </c>
      <c r="C132">
        <v>282</v>
      </c>
      <c r="D132">
        <v>185</v>
      </c>
      <c r="E132">
        <v>147</v>
      </c>
      <c r="F132">
        <v>438</v>
      </c>
    </row>
    <row r="133" spans="1:6">
      <c r="A133">
        <v>646725</v>
      </c>
      <c r="B133">
        <v>0</v>
      </c>
      <c r="C133">
        <v>280</v>
      </c>
      <c r="D133">
        <v>164</v>
      </c>
      <c r="E133">
        <v>149</v>
      </c>
      <c r="F133">
        <v>440</v>
      </c>
    </row>
    <row r="134" spans="1:6">
      <c r="A134">
        <v>646733</v>
      </c>
      <c r="B134">
        <v>0</v>
      </c>
      <c r="C134">
        <v>278</v>
      </c>
      <c r="D134">
        <v>187</v>
      </c>
      <c r="E134">
        <v>147</v>
      </c>
      <c r="F134">
        <v>436</v>
      </c>
    </row>
    <row r="135" spans="1:6">
      <c r="A135">
        <v>646741</v>
      </c>
      <c r="B135">
        <v>0</v>
      </c>
      <c r="C135">
        <v>272</v>
      </c>
      <c r="D135">
        <v>192</v>
      </c>
      <c r="E135">
        <v>148</v>
      </c>
      <c r="F135">
        <v>439</v>
      </c>
    </row>
    <row r="136" spans="1:6">
      <c r="A136">
        <v>646749</v>
      </c>
      <c r="B136">
        <v>0</v>
      </c>
      <c r="C136">
        <v>278</v>
      </c>
      <c r="D136">
        <v>193</v>
      </c>
      <c r="E136">
        <v>150</v>
      </c>
      <c r="F136">
        <v>443</v>
      </c>
    </row>
    <row r="137" spans="1:6">
      <c r="C137">
        <f>+AVERAGE(C2:C136)</f>
        <v>276.75555555555553</v>
      </c>
      <c r="D137">
        <f t="shared" ref="D137:F137" si="0">+AVERAGE(D2:D136)</f>
        <v>188.57777777777778</v>
      </c>
      <c r="E137">
        <f t="shared" si="0"/>
        <v>148.52592592592592</v>
      </c>
      <c r="F137">
        <f t="shared" si="0"/>
        <v>446.06666666666666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9"/>
  <sheetViews>
    <sheetView topLeftCell="A77" workbookViewId="0">
      <selection activeCell="C109" sqref="C109:F109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658918</v>
      </c>
      <c r="B2">
        <v>0</v>
      </c>
      <c r="C2">
        <v>254</v>
      </c>
      <c r="D2">
        <v>193</v>
      </c>
      <c r="E2">
        <v>141</v>
      </c>
      <c r="F2">
        <v>426</v>
      </c>
    </row>
    <row r="3" spans="1:6">
      <c r="A3">
        <v>658926</v>
      </c>
      <c r="B3">
        <v>0</v>
      </c>
      <c r="C3">
        <v>258</v>
      </c>
      <c r="D3">
        <v>180</v>
      </c>
      <c r="E3">
        <v>152</v>
      </c>
      <c r="F3">
        <v>424</v>
      </c>
    </row>
    <row r="4" spans="1:6">
      <c r="A4">
        <v>658934</v>
      </c>
      <c r="B4">
        <v>0</v>
      </c>
      <c r="C4">
        <v>259</v>
      </c>
      <c r="D4">
        <v>180</v>
      </c>
      <c r="E4">
        <v>148</v>
      </c>
      <c r="F4">
        <v>423</v>
      </c>
    </row>
    <row r="5" spans="1:6">
      <c r="A5">
        <v>658942</v>
      </c>
      <c r="B5">
        <v>0</v>
      </c>
      <c r="C5">
        <v>249</v>
      </c>
      <c r="D5">
        <v>171</v>
      </c>
      <c r="E5">
        <v>143</v>
      </c>
      <c r="F5">
        <v>424</v>
      </c>
    </row>
    <row r="6" spans="1:6">
      <c r="A6">
        <v>658950</v>
      </c>
      <c r="B6">
        <v>0</v>
      </c>
      <c r="C6">
        <v>254</v>
      </c>
      <c r="D6">
        <v>192</v>
      </c>
      <c r="E6">
        <v>141</v>
      </c>
      <c r="F6">
        <v>420</v>
      </c>
    </row>
    <row r="7" spans="1:6">
      <c r="A7">
        <v>658958</v>
      </c>
      <c r="B7">
        <v>0</v>
      </c>
      <c r="C7">
        <v>256</v>
      </c>
      <c r="D7">
        <v>169</v>
      </c>
      <c r="E7">
        <v>147</v>
      </c>
      <c r="F7">
        <v>447</v>
      </c>
    </row>
    <row r="8" spans="1:6">
      <c r="A8">
        <v>658962</v>
      </c>
      <c r="B8">
        <v>0</v>
      </c>
      <c r="C8">
        <v>253</v>
      </c>
      <c r="D8">
        <v>199</v>
      </c>
      <c r="E8">
        <v>145</v>
      </c>
      <c r="F8">
        <v>445</v>
      </c>
    </row>
    <row r="9" spans="1:6">
      <c r="A9">
        <v>658970</v>
      </c>
      <c r="B9">
        <v>0</v>
      </c>
      <c r="C9">
        <v>242</v>
      </c>
      <c r="D9">
        <v>196</v>
      </c>
      <c r="E9">
        <v>160</v>
      </c>
      <c r="F9">
        <v>424</v>
      </c>
    </row>
    <row r="10" spans="1:6">
      <c r="A10">
        <v>658978</v>
      </c>
      <c r="B10">
        <v>0</v>
      </c>
      <c r="C10">
        <v>250</v>
      </c>
      <c r="D10">
        <v>192</v>
      </c>
      <c r="E10">
        <v>186</v>
      </c>
      <c r="F10">
        <v>425</v>
      </c>
    </row>
    <row r="11" spans="1:6">
      <c r="A11">
        <v>658986</v>
      </c>
      <c r="B11">
        <v>0</v>
      </c>
      <c r="C11">
        <v>252</v>
      </c>
      <c r="D11">
        <v>171</v>
      </c>
      <c r="E11">
        <v>140</v>
      </c>
      <c r="F11">
        <v>422</v>
      </c>
    </row>
    <row r="12" spans="1:6">
      <c r="A12">
        <v>658994</v>
      </c>
      <c r="B12">
        <v>0</v>
      </c>
      <c r="C12">
        <v>259</v>
      </c>
      <c r="D12">
        <v>159</v>
      </c>
      <c r="E12">
        <v>148</v>
      </c>
      <c r="F12">
        <v>422</v>
      </c>
    </row>
    <row r="13" spans="1:6">
      <c r="A13">
        <v>659002</v>
      </c>
      <c r="B13">
        <v>0</v>
      </c>
      <c r="C13">
        <v>253</v>
      </c>
      <c r="D13">
        <v>175</v>
      </c>
      <c r="E13">
        <v>148</v>
      </c>
      <c r="F13">
        <v>423</v>
      </c>
    </row>
    <row r="14" spans="1:6">
      <c r="A14">
        <v>659006</v>
      </c>
      <c r="B14">
        <v>0</v>
      </c>
      <c r="C14">
        <v>276</v>
      </c>
      <c r="D14">
        <v>191</v>
      </c>
      <c r="E14">
        <v>141</v>
      </c>
      <c r="F14">
        <v>421</v>
      </c>
    </row>
    <row r="15" spans="1:6">
      <c r="A15">
        <v>659014</v>
      </c>
      <c r="B15">
        <v>0</v>
      </c>
      <c r="C15">
        <v>259</v>
      </c>
      <c r="D15">
        <v>154</v>
      </c>
      <c r="E15">
        <v>137</v>
      </c>
      <c r="F15">
        <v>421</v>
      </c>
    </row>
    <row r="16" spans="1:6">
      <c r="A16">
        <v>659022</v>
      </c>
      <c r="B16">
        <v>0</v>
      </c>
      <c r="C16">
        <v>254</v>
      </c>
      <c r="D16">
        <v>176</v>
      </c>
      <c r="E16">
        <v>145</v>
      </c>
      <c r="F16">
        <v>424</v>
      </c>
    </row>
    <row r="17" spans="1:6">
      <c r="A17">
        <v>659030</v>
      </c>
      <c r="B17">
        <v>0</v>
      </c>
      <c r="C17">
        <v>250</v>
      </c>
      <c r="D17">
        <v>192</v>
      </c>
      <c r="E17">
        <v>142</v>
      </c>
      <c r="F17">
        <v>423</v>
      </c>
    </row>
    <row r="18" spans="1:6">
      <c r="A18">
        <v>659034</v>
      </c>
      <c r="B18">
        <v>0</v>
      </c>
      <c r="C18">
        <v>249</v>
      </c>
      <c r="D18">
        <v>174</v>
      </c>
      <c r="E18">
        <v>141</v>
      </c>
      <c r="F18">
        <v>421</v>
      </c>
    </row>
    <row r="19" spans="1:6">
      <c r="A19">
        <v>659042</v>
      </c>
      <c r="B19">
        <v>0</v>
      </c>
      <c r="C19">
        <v>254</v>
      </c>
      <c r="D19">
        <v>173</v>
      </c>
      <c r="E19">
        <v>144</v>
      </c>
      <c r="F19">
        <v>423</v>
      </c>
    </row>
    <row r="20" spans="1:6">
      <c r="A20">
        <v>659050</v>
      </c>
      <c r="B20">
        <v>0</v>
      </c>
      <c r="C20">
        <v>254</v>
      </c>
      <c r="D20">
        <v>193</v>
      </c>
      <c r="E20">
        <v>126</v>
      </c>
      <c r="F20">
        <v>425</v>
      </c>
    </row>
    <row r="21" spans="1:6">
      <c r="A21">
        <v>659059</v>
      </c>
      <c r="B21">
        <v>0</v>
      </c>
      <c r="C21">
        <v>249</v>
      </c>
      <c r="D21">
        <v>160</v>
      </c>
      <c r="E21">
        <v>134</v>
      </c>
      <c r="F21">
        <v>423</v>
      </c>
    </row>
    <row r="22" spans="1:6">
      <c r="A22">
        <v>659063</v>
      </c>
      <c r="B22">
        <v>0</v>
      </c>
      <c r="C22">
        <v>263</v>
      </c>
      <c r="D22">
        <v>159</v>
      </c>
      <c r="E22">
        <v>156</v>
      </c>
      <c r="F22">
        <v>424</v>
      </c>
    </row>
    <row r="23" spans="1:6">
      <c r="A23">
        <v>659075</v>
      </c>
      <c r="B23">
        <v>0</v>
      </c>
      <c r="C23">
        <v>259</v>
      </c>
      <c r="D23">
        <v>192</v>
      </c>
      <c r="E23">
        <v>148</v>
      </c>
      <c r="F23">
        <v>424</v>
      </c>
    </row>
    <row r="24" spans="1:6">
      <c r="A24">
        <v>659079</v>
      </c>
      <c r="B24">
        <v>0</v>
      </c>
      <c r="C24">
        <v>256</v>
      </c>
      <c r="D24">
        <v>176</v>
      </c>
      <c r="E24">
        <v>145</v>
      </c>
      <c r="F24">
        <v>423</v>
      </c>
    </row>
    <row r="25" spans="1:6">
      <c r="A25">
        <v>659091</v>
      </c>
      <c r="B25">
        <v>0</v>
      </c>
      <c r="C25">
        <v>246</v>
      </c>
      <c r="D25">
        <v>200</v>
      </c>
      <c r="E25">
        <v>148</v>
      </c>
      <c r="F25">
        <v>421</v>
      </c>
    </row>
    <row r="26" spans="1:6">
      <c r="A26">
        <v>659095</v>
      </c>
      <c r="B26">
        <v>0</v>
      </c>
      <c r="C26">
        <v>252</v>
      </c>
      <c r="D26">
        <v>195</v>
      </c>
      <c r="E26">
        <v>145</v>
      </c>
      <c r="F26">
        <v>423</v>
      </c>
    </row>
    <row r="27" spans="1:6">
      <c r="A27">
        <v>659107</v>
      </c>
      <c r="B27">
        <v>0</v>
      </c>
      <c r="C27">
        <v>264</v>
      </c>
      <c r="D27">
        <v>170</v>
      </c>
      <c r="E27">
        <v>156</v>
      </c>
      <c r="F27">
        <v>445</v>
      </c>
    </row>
    <row r="28" spans="1:6">
      <c r="A28">
        <v>659111</v>
      </c>
      <c r="B28">
        <v>0</v>
      </c>
      <c r="C28">
        <v>251</v>
      </c>
      <c r="D28">
        <v>191</v>
      </c>
      <c r="E28">
        <v>149</v>
      </c>
      <c r="F28">
        <v>424</v>
      </c>
    </row>
    <row r="29" spans="1:6">
      <c r="A29">
        <v>659123</v>
      </c>
      <c r="B29">
        <v>0</v>
      </c>
      <c r="C29">
        <v>252</v>
      </c>
      <c r="D29">
        <v>193</v>
      </c>
      <c r="E29">
        <v>144</v>
      </c>
      <c r="F29">
        <v>422</v>
      </c>
    </row>
    <row r="30" spans="1:6">
      <c r="A30">
        <v>659127</v>
      </c>
      <c r="B30">
        <v>0</v>
      </c>
      <c r="C30">
        <v>263</v>
      </c>
      <c r="D30">
        <v>194</v>
      </c>
      <c r="E30">
        <v>120</v>
      </c>
      <c r="F30">
        <v>427</v>
      </c>
    </row>
    <row r="31" spans="1:6">
      <c r="A31">
        <v>659139</v>
      </c>
      <c r="B31">
        <v>0</v>
      </c>
      <c r="C31">
        <v>245</v>
      </c>
      <c r="D31">
        <v>193</v>
      </c>
      <c r="E31">
        <v>141</v>
      </c>
      <c r="F31">
        <v>423</v>
      </c>
    </row>
    <row r="32" spans="1:6">
      <c r="A32">
        <v>659147</v>
      </c>
      <c r="B32">
        <v>0</v>
      </c>
      <c r="C32">
        <v>254</v>
      </c>
      <c r="D32">
        <v>196</v>
      </c>
      <c r="E32">
        <v>144</v>
      </c>
      <c r="F32">
        <v>422</v>
      </c>
    </row>
    <row r="33" spans="1:6">
      <c r="A33">
        <v>659159</v>
      </c>
      <c r="B33">
        <v>0</v>
      </c>
      <c r="C33">
        <v>252</v>
      </c>
      <c r="D33">
        <v>186</v>
      </c>
      <c r="E33">
        <v>148</v>
      </c>
      <c r="F33">
        <v>445</v>
      </c>
    </row>
    <row r="34" spans="1:6">
      <c r="A34">
        <v>659163</v>
      </c>
      <c r="B34">
        <v>0</v>
      </c>
      <c r="C34">
        <v>254</v>
      </c>
      <c r="D34">
        <v>167</v>
      </c>
      <c r="E34">
        <v>149</v>
      </c>
      <c r="F34">
        <v>422</v>
      </c>
    </row>
    <row r="35" spans="1:6">
      <c r="A35">
        <v>659179</v>
      </c>
      <c r="B35">
        <v>0</v>
      </c>
      <c r="C35">
        <v>256</v>
      </c>
      <c r="D35">
        <v>168</v>
      </c>
      <c r="E35">
        <v>138</v>
      </c>
      <c r="F35">
        <v>419</v>
      </c>
    </row>
    <row r="36" spans="1:6">
      <c r="A36">
        <v>659183</v>
      </c>
      <c r="B36">
        <v>0</v>
      </c>
      <c r="C36">
        <v>252</v>
      </c>
      <c r="D36">
        <v>173</v>
      </c>
      <c r="E36">
        <v>164</v>
      </c>
      <c r="F36">
        <v>447</v>
      </c>
    </row>
    <row r="37" spans="1:6">
      <c r="A37">
        <v>659195</v>
      </c>
      <c r="B37">
        <v>0</v>
      </c>
      <c r="C37">
        <v>252</v>
      </c>
      <c r="D37">
        <v>193</v>
      </c>
      <c r="E37">
        <v>144</v>
      </c>
      <c r="F37">
        <v>422</v>
      </c>
    </row>
    <row r="38" spans="1:6">
      <c r="A38">
        <v>659203</v>
      </c>
      <c r="B38">
        <v>0</v>
      </c>
      <c r="C38">
        <v>256</v>
      </c>
      <c r="D38">
        <v>178</v>
      </c>
      <c r="E38">
        <v>142</v>
      </c>
      <c r="F38">
        <v>421</v>
      </c>
    </row>
    <row r="39" spans="1:6">
      <c r="A39">
        <v>659211</v>
      </c>
      <c r="B39">
        <v>0</v>
      </c>
      <c r="C39">
        <v>254</v>
      </c>
      <c r="D39">
        <v>182</v>
      </c>
      <c r="E39">
        <v>146</v>
      </c>
      <c r="F39">
        <v>422</v>
      </c>
    </row>
    <row r="40" spans="1:6">
      <c r="A40">
        <v>659215</v>
      </c>
      <c r="B40">
        <v>0</v>
      </c>
      <c r="C40">
        <v>253</v>
      </c>
      <c r="D40">
        <v>196</v>
      </c>
      <c r="E40">
        <v>144</v>
      </c>
      <c r="F40">
        <v>421</v>
      </c>
    </row>
    <row r="41" spans="1:6">
      <c r="A41">
        <v>659223</v>
      </c>
      <c r="B41">
        <v>0</v>
      </c>
      <c r="C41">
        <v>252</v>
      </c>
      <c r="D41">
        <v>152</v>
      </c>
      <c r="E41">
        <v>170</v>
      </c>
      <c r="F41">
        <v>451</v>
      </c>
    </row>
    <row r="42" spans="1:6">
      <c r="A42">
        <v>659231</v>
      </c>
      <c r="B42">
        <v>0</v>
      </c>
      <c r="C42">
        <v>258</v>
      </c>
      <c r="D42">
        <v>196</v>
      </c>
      <c r="E42">
        <v>144</v>
      </c>
      <c r="F42">
        <v>422</v>
      </c>
    </row>
    <row r="43" spans="1:6">
      <c r="A43">
        <v>659239</v>
      </c>
      <c r="B43">
        <v>0</v>
      </c>
      <c r="C43">
        <v>257</v>
      </c>
      <c r="D43">
        <v>170</v>
      </c>
      <c r="E43">
        <v>144</v>
      </c>
      <c r="F43">
        <v>446</v>
      </c>
    </row>
    <row r="44" spans="1:6">
      <c r="A44">
        <v>659247</v>
      </c>
      <c r="B44">
        <v>0</v>
      </c>
      <c r="C44">
        <v>248</v>
      </c>
      <c r="D44">
        <v>209</v>
      </c>
      <c r="E44">
        <v>145</v>
      </c>
      <c r="F44">
        <v>424</v>
      </c>
    </row>
    <row r="45" spans="1:6">
      <c r="A45">
        <v>659255</v>
      </c>
      <c r="B45">
        <v>0</v>
      </c>
      <c r="C45">
        <v>268</v>
      </c>
      <c r="D45">
        <v>174</v>
      </c>
      <c r="E45">
        <v>140</v>
      </c>
      <c r="F45">
        <v>446</v>
      </c>
    </row>
    <row r="46" spans="1:6">
      <c r="A46">
        <v>659260</v>
      </c>
      <c r="B46">
        <v>0</v>
      </c>
      <c r="C46">
        <v>257</v>
      </c>
      <c r="D46">
        <v>174</v>
      </c>
      <c r="E46">
        <v>120</v>
      </c>
      <c r="F46">
        <v>447</v>
      </c>
    </row>
    <row r="47" spans="1:6">
      <c r="A47">
        <v>659272</v>
      </c>
      <c r="B47">
        <v>0</v>
      </c>
      <c r="C47">
        <v>270</v>
      </c>
      <c r="D47">
        <v>176</v>
      </c>
      <c r="E47">
        <v>163</v>
      </c>
      <c r="F47">
        <v>424</v>
      </c>
    </row>
    <row r="48" spans="1:6">
      <c r="A48">
        <v>659276</v>
      </c>
      <c r="B48">
        <v>0</v>
      </c>
      <c r="C48">
        <v>251</v>
      </c>
      <c r="D48">
        <v>190</v>
      </c>
      <c r="E48">
        <v>148</v>
      </c>
      <c r="F48">
        <v>422</v>
      </c>
    </row>
    <row r="49" spans="1:6">
      <c r="A49">
        <v>659288</v>
      </c>
      <c r="B49">
        <v>0</v>
      </c>
      <c r="C49">
        <v>254</v>
      </c>
      <c r="D49">
        <v>173</v>
      </c>
      <c r="E49">
        <v>144</v>
      </c>
      <c r="F49">
        <v>422</v>
      </c>
    </row>
    <row r="50" spans="1:6">
      <c r="A50">
        <v>659296</v>
      </c>
      <c r="B50">
        <v>0</v>
      </c>
      <c r="C50">
        <v>251</v>
      </c>
      <c r="D50">
        <v>192</v>
      </c>
      <c r="E50">
        <v>144</v>
      </c>
      <c r="F50">
        <v>423</v>
      </c>
    </row>
    <row r="51" spans="1:6">
      <c r="A51">
        <v>659304</v>
      </c>
      <c r="B51">
        <v>0</v>
      </c>
      <c r="C51">
        <v>237</v>
      </c>
      <c r="D51">
        <v>169</v>
      </c>
      <c r="E51">
        <v>122</v>
      </c>
      <c r="F51">
        <v>426</v>
      </c>
    </row>
    <row r="52" spans="1:6">
      <c r="A52">
        <v>659312</v>
      </c>
      <c r="B52">
        <v>0</v>
      </c>
      <c r="C52">
        <v>241</v>
      </c>
      <c r="D52">
        <v>194</v>
      </c>
      <c r="E52">
        <v>135</v>
      </c>
      <c r="F52">
        <v>422</v>
      </c>
    </row>
    <row r="53" spans="1:6">
      <c r="A53">
        <v>659324</v>
      </c>
      <c r="B53">
        <v>0</v>
      </c>
      <c r="C53">
        <v>242</v>
      </c>
      <c r="D53">
        <v>195</v>
      </c>
      <c r="E53">
        <v>165</v>
      </c>
      <c r="F53">
        <v>446</v>
      </c>
    </row>
    <row r="54" spans="1:6">
      <c r="A54">
        <v>659328</v>
      </c>
      <c r="B54">
        <v>0</v>
      </c>
      <c r="C54">
        <v>252</v>
      </c>
      <c r="D54">
        <v>172</v>
      </c>
      <c r="E54">
        <v>141</v>
      </c>
      <c r="F54">
        <v>423</v>
      </c>
    </row>
    <row r="55" spans="1:6">
      <c r="A55">
        <v>659340</v>
      </c>
      <c r="B55">
        <v>0</v>
      </c>
      <c r="C55">
        <v>251</v>
      </c>
      <c r="D55">
        <v>171</v>
      </c>
      <c r="E55">
        <v>144</v>
      </c>
      <c r="F55">
        <v>422</v>
      </c>
    </row>
    <row r="56" spans="1:6">
      <c r="A56">
        <v>659348</v>
      </c>
      <c r="B56">
        <v>0</v>
      </c>
      <c r="C56">
        <v>253</v>
      </c>
      <c r="D56">
        <v>187</v>
      </c>
      <c r="E56">
        <v>145</v>
      </c>
      <c r="F56">
        <v>413</v>
      </c>
    </row>
    <row r="57" spans="1:6">
      <c r="A57">
        <v>659356</v>
      </c>
      <c r="B57">
        <v>0</v>
      </c>
      <c r="C57">
        <v>284</v>
      </c>
      <c r="D57">
        <v>201</v>
      </c>
      <c r="E57">
        <v>159</v>
      </c>
      <c r="F57">
        <v>447</v>
      </c>
    </row>
    <row r="58" spans="1:6">
      <c r="A58">
        <v>659364</v>
      </c>
      <c r="B58">
        <v>0</v>
      </c>
      <c r="C58">
        <v>275</v>
      </c>
      <c r="D58">
        <v>146</v>
      </c>
      <c r="E58">
        <v>141</v>
      </c>
      <c r="F58">
        <v>424</v>
      </c>
    </row>
    <row r="59" spans="1:6">
      <c r="A59">
        <v>659376</v>
      </c>
      <c r="B59">
        <v>0</v>
      </c>
      <c r="C59">
        <v>256</v>
      </c>
      <c r="D59">
        <v>170</v>
      </c>
      <c r="E59">
        <v>136</v>
      </c>
      <c r="F59">
        <v>420</v>
      </c>
    </row>
    <row r="60" spans="1:6">
      <c r="A60">
        <v>659380</v>
      </c>
      <c r="B60">
        <v>0</v>
      </c>
      <c r="C60">
        <v>258</v>
      </c>
      <c r="D60">
        <v>170</v>
      </c>
      <c r="E60">
        <v>151</v>
      </c>
      <c r="F60">
        <v>445</v>
      </c>
    </row>
    <row r="61" spans="1:6">
      <c r="A61">
        <v>659392</v>
      </c>
      <c r="B61">
        <v>0</v>
      </c>
      <c r="C61">
        <v>254</v>
      </c>
      <c r="D61">
        <v>196</v>
      </c>
      <c r="E61">
        <v>144</v>
      </c>
      <c r="F61">
        <v>448</v>
      </c>
    </row>
    <row r="62" spans="1:6">
      <c r="A62">
        <v>659396</v>
      </c>
      <c r="B62">
        <v>0</v>
      </c>
      <c r="C62">
        <v>240</v>
      </c>
      <c r="D62">
        <v>184</v>
      </c>
      <c r="E62">
        <v>139</v>
      </c>
      <c r="F62">
        <v>420</v>
      </c>
    </row>
    <row r="63" spans="1:6">
      <c r="A63">
        <v>659408</v>
      </c>
      <c r="B63">
        <v>0</v>
      </c>
      <c r="C63">
        <v>259</v>
      </c>
      <c r="D63">
        <v>180</v>
      </c>
      <c r="E63">
        <v>142</v>
      </c>
      <c r="F63">
        <v>424</v>
      </c>
    </row>
    <row r="64" spans="1:6">
      <c r="A64">
        <v>659416</v>
      </c>
      <c r="B64">
        <v>0</v>
      </c>
      <c r="C64">
        <v>259</v>
      </c>
      <c r="D64">
        <v>180</v>
      </c>
      <c r="E64">
        <v>148</v>
      </c>
      <c r="F64">
        <v>424</v>
      </c>
    </row>
    <row r="65" spans="1:6">
      <c r="A65">
        <v>659424</v>
      </c>
      <c r="B65">
        <v>0</v>
      </c>
      <c r="C65">
        <v>249</v>
      </c>
      <c r="D65">
        <v>193</v>
      </c>
      <c r="E65">
        <v>142</v>
      </c>
      <c r="F65">
        <v>420</v>
      </c>
    </row>
    <row r="66" spans="1:6">
      <c r="A66">
        <v>659432</v>
      </c>
      <c r="B66">
        <v>0</v>
      </c>
      <c r="C66">
        <v>254</v>
      </c>
      <c r="D66">
        <v>184</v>
      </c>
      <c r="E66">
        <v>147</v>
      </c>
      <c r="F66">
        <v>423</v>
      </c>
    </row>
    <row r="67" spans="1:6">
      <c r="A67">
        <v>659444</v>
      </c>
      <c r="B67">
        <v>0</v>
      </c>
      <c r="C67">
        <v>253</v>
      </c>
      <c r="D67">
        <v>200</v>
      </c>
      <c r="E67">
        <v>149</v>
      </c>
      <c r="F67">
        <v>421</v>
      </c>
    </row>
    <row r="68" spans="1:6">
      <c r="A68">
        <v>659448</v>
      </c>
      <c r="B68">
        <v>0</v>
      </c>
      <c r="C68">
        <v>239</v>
      </c>
      <c r="D68">
        <v>192</v>
      </c>
      <c r="E68">
        <v>145</v>
      </c>
      <c r="F68">
        <v>423</v>
      </c>
    </row>
    <row r="69" spans="1:6">
      <c r="A69">
        <v>659456</v>
      </c>
      <c r="B69">
        <v>0</v>
      </c>
      <c r="C69">
        <v>254</v>
      </c>
      <c r="D69">
        <v>183</v>
      </c>
      <c r="E69">
        <v>148</v>
      </c>
      <c r="F69">
        <v>430</v>
      </c>
    </row>
    <row r="70" spans="1:6">
      <c r="A70">
        <v>659465</v>
      </c>
      <c r="B70">
        <v>0</v>
      </c>
      <c r="C70">
        <v>252</v>
      </c>
      <c r="D70">
        <v>195</v>
      </c>
      <c r="E70">
        <v>157</v>
      </c>
      <c r="F70">
        <v>417</v>
      </c>
    </row>
    <row r="71" spans="1:6">
      <c r="A71">
        <v>659477</v>
      </c>
      <c r="B71">
        <v>0</v>
      </c>
      <c r="C71">
        <v>253</v>
      </c>
      <c r="D71">
        <v>195</v>
      </c>
      <c r="E71">
        <v>147</v>
      </c>
      <c r="F71">
        <v>423</v>
      </c>
    </row>
    <row r="72" spans="1:6">
      <c r="A72">
        <v>659485</v>
      </c>
      <c r="B72">
        <v>0</v>
      </c>
      <c r="C72">
        <v>254</v>
      </c>
      <c r="D72">
        <v>195</v>
      </c>
      <c r="E72">
        <v>146</v>
      </c>
      <c r="F72">
        <v>421</v>
      </c>
    </row>
    <row r="73" spans="1:6">
      <c r="A73">
        <v>659493</v>
      </c>
      <c r="B73">
        <v>0</v>
      </c>
      <c r="C73">
        <v>252</v>
      </c>
      <c r="D73">
        <v>196</v>
      </c>
      <c r="E73">
        <v>119</v>
      </c>
      <c r="F73">
        <v>425</v>
      </c>
    </row>
    <row r="74" spans="1:6">
      <c r="A74">
        <v>659501</v>
      </c>
      <c r="B74">
        <v>0</v>
      </c>
      <c r="C74">
        <v>256</v>
      </c>
      <c r="D74">
        <v>180</v>
      </c>
      <c r="E74">
        <v>146</v>
      </c>
      <c r="F74">
        <v>423</v>
      </c>
    </row>
    <row r="75" spans="1:6">
      <c r="A75">
        <v>659509</v>
      </c>
      <c r="B75">
        <v>0</v>
      </c>
      <c r="C75">
        <v>256</v>
      </c>
      <c r="D75">
        <v>172</v>
      </c>
      <c r="E75">
        <v>139</v>
      </c>
      <c r="F75">
        <v>423</v>
      </c>
    </row>
    <row r="76" spans="1:6">
      <c r="A76">
        <v>659517</v>
      </c>
      <c r="B76">
        <v>0</v>
      </c>
      <c r="C76">
        <v>252</v>
      </c>
      <c r="D76">
        <v>176</v>
      </c>
      <c r="E76">
        <v>168</v>
      </c>
      <c r="F76">
        <v>448</v>
      </c>
    </row>
    <row r="77" spans="1:6">
      <c r="A77">
        <v>659529</v>
      </c>
      <c r="B77">
        <v>0</v>
      </c>
      <c r="C77">
        <v>252</v>
      </c>
      <c r="D77">
        <v>191</v>
      </c>
      <c r="E77">
        <v>151</v>
      </c>
      <c r="F77">
        <v>425</v>
      </c>
    </row>
    <row r="78" spans="1:6">
      <c r="A78">
        <v>659533</v>
      </c>
      <c r="B78">
        <v>0</v>
      </c>
      <c r="C78">
        <v>228</v>
      </c>
      <c r="D78">
        <v>193</v>
      </c>
      <c r="E78">
        <v>160</v>
      </c>
      <c r="F78">
        <v>448</v>
      </c>
    </row>
    <row r="79" spans="1:6">
      <c r="A79">
        <v>659545</v>
      </c>
      <c r="B79">
        <v>0</v>
      </c>
      <c r="C79">
        <v>242</v>
      </c>
      <c r="D79">
        <v>193</v>
      </c>
      <c r="E79">
        <v>126</v>
      </c>
      <c r="F79">
        <v>426</v>
      </c>
    </row>
    <row r="80" spans="1:6">
      <c r="A80">
        <v>659553</v>
      </c>
      <c r="B80">
        <v>0</v>
      </c>
      <c r="C80">
        <v>253</v>
      </c>
      <c r="D80">
        <v>176</v>
      </c>
      <c r="E80">
        <v>148</v>
      </c>
      <c r="F80">
        <v>424</v>
      </c>
    </row>
    <row r="81" spans="1:6">
      <c r="A81">
        <v>659561</v>
      </c>
      <c r="B81">
        <v>0</v>
      </c>
      <c r="C81">
        <v>251</v>
      </c>
      <c r="D81">
        <v>179</v>
      </c>
      <c r="E81">
        <v>141</v>
      </c>
      <c r="F81">
        <v>423</v>
      </c>
    </row>
    <row r="82" spans="1:6">
      <c r="A82">
        <v>659565</v>
      </c>
      <c r="B82">
        <v>0</v>
      </c>
      <c r="C82">
        <v>228</v>
      </c>
      <c r="D82">
        <v>186</v>
      </c>
      <c r="E82">
        <v>144</v>
      </c>
      <c r="F82">
        <v>421</v>
      </c>
    </row>
    <row r="83" spans="1:6">
      <c r="A83">
        <v>659577</v>
      </c>
      <c r="B83">
        <v>0</v>
      </c>
      <c r="C83">
        <v>256</v>
      </c>
      <c r="D83">
        <v>193</v>
      </c>
      <c r="E83">
        <v>149</v>
      </c>
      <c r="F83">
        <v>445</v>
      </c>
    </row>
    <row r="84" spans="1:6">
      <c r="A84">
        <v>659585</v>
      </c>
      <c r="B84">
        <v>0</v>
      </c>
      <c r="C84">
        <v>253</v>
      </c>
      <c r="D84">
        <v>193</v>
      </c>
      <c r="E84">
        <v>147</v>
      </c>
      <c r="F84">
        <v>446</v>
      </c>
    </row>
    <row r="85" spans="1:6">
      <c r="A85">
        <v>659593</v>
      </c>
      <c r="B85">
        <v>0</v>
      </c>
      <c r="C85">
        <v>265</v>
      </c>
      <c r="D85">
        <v>193</v>
      </c>
      <c r="E85">
        <v>128</v>
      </c>
      <c r="F85">
        <v>422</v>
      </c>
    </row>
    <row r="86" spans="1:6">
      <c r="A86">
        <v>659601</v>
      </c>
      <c r="B86">
        <v>0</v>
      </c>
      <c r="C86">
        <v>253</v>
      </c>
      <c r="D86">
        <v>167</v>
      </c>
      <c r="E86">
        <v>141</v>
      </c>
      <c r="F86">
        <v>424</v>
      </c>
    </row>
    <row r="87" spans="1:6">
      <c r="A87">
        <v>659613</v>
      </c>
      <c r="B87">
        <v>0</v>
      </c>
      <c r="C87">
        <v>254</v>
      </c>
      <c r="D87">
        <v>198</v>
      </c>
      <c r="E87">
        <v>148</v>
      </c>
      <c r="F87">
        <v>422</v>
      </c>
    </row>
    <row r="88" spans="1:6">
      <c r="A88">
        <v>659617</v>
      </c>
      <c r="B88">
        <v>0</v>
      </c>
      <c r="C88">
        <v>253</v>
      </c>
      <c r="D88">
        <v>191</v>
      </c>
      <c r="E88">
        <v>151</v>
      </c>
      <c r="F88">
        <v>444</v>
      </c>
    </row>
    <row r="89" spans="1:6">
      <c r="A89">
        <v>659625</v>
      </c>
      <c r="B89">
        <v>0</v>
      </c>
      <c r="C89">
        <v>260</v>
      </c>
      <c r="D89">
        <v>182</v>
      </c>
      <c r="E89">
        <v>144</v>
      </c>
      <c r="F89">
        <v>421</v>
      </c>
    </row>
    <row r="90" spans="1:6">
      <c r="A90">
        <v>659637</v>
      </c>
      <c r="B90">
        <v>0</v>
      </c>
      <c r="C90">
        <v>252</v>
      </c>
      <c r="D90">
        <v>170</v>
      </c>
      <c r="E90">
        <v>141</v>
      </c>
      <c r="F90">
        <v>422</v>
      </c>
    </row>
    <row r="91" spans="1:6">
      <c r="A91">
        <v>659645</v>
      </c>
      <c r="B91">
        <v>0</v>
      </c>
      <c r="C91">
        <v>250</v>
      </c>
      <c r="D91">
        <v>173</v>
      </c>
      <c r="E91">
        <v>149</v>
      </c>
      <c r="F91">
        <v>423</v>
      </c>
    </row>
    <row r="92" spans="1:6">
      <c r="A92">
        <v>659653</v>
      </c>
      <c r="B92">
        <v>0</v>
      </c>
      <c r="C92">
        <v>263</v>
      </c>
      <c r="D92">
        <v>193</v>
      </c>
      <c r="E92">
        <v>124</v>
      </c>
      <c r="F92">
        <v>424</v>
      </c>
    </row>
    <row r="93" spans="1:6">
      <c r="A93">
        <v>659657</v>
      </c>
      <c r="B93">
        <v>0</v>
      </c>
      <c r="C93">
        <v>258</v>
      </c>
      <c r="D93">
        <v>172</v>
      </c>
      <c r="E93">
        <v>138</v>
      </c>
      <c r="F93">
        <v>423</v>
      </c>
    </row>
    <row r="94" spans="1:6">
      <c r="A94">
        <v>659670</v>
      </c>
      <c r="B94">
        <v>0</v>
      </c>
      <c r="C94">
        <v>252</v>
      </c>
      <c r="D94">
        <v>174</v>
      </c>
      <c r="E94">
        <v>146</v>
      </c>
      <c r="F94">
        <v>422</v>
      </c>
    </row>
    <row r="95" spans="1:6">
      <c r="A95">
        <v>659674</v>
      </c>
      <c r="B95">
        <v>0</v>
      </c>
      <c r="C95">
        <v>254</v>
      </c>
      <c r="D95">
        <v>168</v>
      </c>
      <c r="E95">
        <v>138</v>
      </c>
      <c r="F95">
        <v>423</v>
      </c>
    </row>
    <row r="96" spans="1:6">
      <c r="A96">
        <v>659682</v>
      </c>
      <c r="B96">
        <v>0</v>
      </c>
      <c r="C96">
        <v>256</v>
      </c>
      <c r="D96">
        <v>192</v>
      </c>
      <c r="E96">
        <v>145</v>
      </c>
      <c r="F96">
        <v>423</v>
      </c>
    </row>
    <row r="97" spans="1:6">
      <c r="A97">
        <v>659690</v>
      </c>
      <c r="B97">
        <v>0</v>
      </c>
      <c r="C97">
        <v>249</v>
      </c>
      <c r="D97">
        <v>195</v>
      </c>
      <c r="E97">
        <v>142</v>
      </c>
      <c r="F97">
        <v>423</v>
      </c>
    </row>
    <row r="98" spans="1:6">
      <c r="A98">
        <v>659698</v>
      </c>
      <c r="B98">
        <v>0</v>
      </c>
      <c r="C98">
        <v>252</v>
      </c>
      <c r="D98">
        <v>170</v>
      </c>
      <c r="E98">
        <v>144</v>
      </c>
      <c r="F98">
        <v>422</v>
      </c>
    </row>
    <row r="99" spans="1:6">
      <c r="A99">
        <v>659706</v>
      </c>
      <c r="B99">
        <v>0</v>
      </c>
      <c r="C99">
        <v>252</v>
      </c>
      <c r="D99">
        <v>171</v>
      </c>
      <c r="E99">
        <v>142</v>
      </c>
      <c r="F99">
        <v>416</v>
      </c>
    </row>
    <row r="100" spans="1:6">
      <c r="A100">
        <v>659714</v>
      </c>
      <c r="B100">
        <v>0</v>
      </c>
      <c r="C100">
        <v>248</v>
      </c>
      <c r="D100">
        <v>187</v>
      </c>
      <c r="E100">
        <v>144</v>
      </c>
      <c r="F100">
        <v>420</v>
      </c>
    </row>
    <row r="101" spans="1:6">
      <c r="A101">
        <v>659722</v>
      </c>
      <c r="B101">
        <v>0</v>
      </c>
      <c r="C101">
        <v>255</v>
      </c>
      <c r="D101">
        <v>190</v>
      </c>
      <c r="E101">
        <v>146</v>
      </c>
      <c r="F101">
        <v>428</v>
      </c>
    </row>
    <row r="102" spans="1:6">
      <c r="A102">
        <v>659726</v>
      </c>
      <c r="B102">
        <v>0</v>
      </c>
      <c r="C102">
        <v>262</v>
      </c>
      <c r="D102">
        <v>211</v>
      </c>
      <c r="E102">
        <v>162</v>
      </c>
      <c r="F102">
        <v>424</v>
      </c>
    </row>
    <row r="103" spans="1:6">
      <c r="A103">
        <v>659734</v>
      </c>
      <c r="B103">
        <v>0</v>
      </c>
      <c r="C103">
        <v>235</v>
      </c>
      <c r="D103">
        <v>193</v>
      </c>
      <c r="E103">
        <v>143</v>
      </c>
      <c r="F103">
        <v>422</v>
      </c>
    </row>
    <row r="104" spans="1:6">
      <c r="A104">
        <v>659742</v>
      </c>
      <c r="B104">
        <v>0</v>
      </c>
      <c r="C104">
        <v>244</v>
      </c>
      <c r="D104">
        <v>197</v>
      </c>
      <c r="E104">
        <v>134</v>
      </c>
      <c r="F104">
        <v>423</v>
      </c>
    </row>
    <row r="105" spans="1:6">
      <c r="A105">
        <v>659750</v>
      </c>
      <c r="B105">
        <v>0</v>
      </c>
      <c r="C105">
        <v>243</v>
      </c>
      <c r="D105">
        <v>194</v>
      </c>
      <c r="E105">
        <v>129</v>
      </c>
      <c r="F105">
        <v>422</v>
      </c>
    </row>
    <row r="106" spans="1:6">
      <c r="A106">
        <v>659754</v>
      </c>
      <c r="B106">
        <v>0</v>
      </c>
      <c r="C106">
        <v>251</v>
      </c>
      <c r="D106">
        <v>196</v>
      </c>
      <c r="E106">
        <v>146</v>
      </c>
      <c r="F106">
        <v>422</v>
      </c>
    </row>
    <row r="107" spans="1:6">
      <c r="A107">
        <v>659762</v>
      </c>
      <c r="B107">
        <v>0</v>
      </c>
      <c r="C107">
        <v>256</v>
      </c>
      <c r="D107">
        <v>163</v>
      </c>
      <c r="E107">
        <v>110</v>
      </c>
      <c r="F107">
        <v>448</v>
      </c>
    </row>
    <row r="108" spans="1:6">
      <c r="A108">
        <v>659770</v>
      </c>
      <c r="B108">
        <v>0</v>
      </c>
      <c r="C108">
        <v>252</v>
      </c>
      <c r="D108">
        <v>174</v>
      </c>
      <c r="E108">
        <v>144</v>
      </c>
      <c r="F108">
        <v>422</v>
      </c>
    </row>
    <row r="109" spans="1:6">
      <c r="C109">
        <f>+AVERAGE(C2:C108)</f>
        <v>253.28037383177571</v>
      </c>
      <c r="D109">
        <f t="shared" ref="D109:F109" si="0">+AVERAGE(D2:D108)</f>
        <v>183.10280373831776</v>
      </c>
      <c r="E109">
        <f t="shared" si="0"/>
        <v>144.41121495327104</v>
      </c>
      <c r="F109">
        <f t="shared" si="0"/>
        <v>426.85981308411215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3"/>
  <sheetViews>
    <sheetView topLeftCell="A70" workbookViewId="0">
      <selection activeCell="G27" sqref="G27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171680</v>
      </c>
      <c r="B2">
        <v>0</v>
      </c>
      <c r="C2">
        <v>2578</v>
      </c>
      <c r="D2">
        <v>928</v>
      </c>
      <c r="E2">
        <v>1066</v>
      </c>
      <c r="F2">
        <v>3480</v>
      </c>
    </row>
    <row r="3" spans="1:6">
      <c r="A3">
        <v>171684</v>
      </c>
      <c r="B3">
        <v>0</v>
      </c>
      <c r="C3">
        <v>2579</v>
      </c>
      <c r="D3">
        <v>927</v>
      </c>
      <c r="E3">
        <v>1064</v>
      </c>
      <c r="F3">
        <v>3480</v>
      </c>
    </row>
    <row r="4" spans="1:6">
      <c r="A4">
        <v>171696</v>
      </c>
      <c r="B4">
        <v>0</v>
      </c>
      <c r="C4">
        <v>2582</v>
      </c>
      <c r="D4">
        <v>923</v>
      </c>
      <c r="E4">
        <v>1068</v>
      </c>
      <c r="F4">
        <v>3488</v>
      </c>
    </row>
    <row r="5" spans="1:6">
      <c r="A5">
        <v>171704</v>
      </c>
      <c r="B5">
        <v>0</v>
      </c>
      <c r="C5">
        <v>2581</v>
      </c>
      <c r="D5">
        <v>930</v>
      </c>
      <c r="E5">
        <v>1075</v>
      </c>
      <c r="F5">
        <v>3490</v>
      </c>
    </row>
    <row r="6" spans="1:6">
      <c r="A6">
        <v>171712</v>
      </c>
      <c r="B6">
        <v>0</v>
      </c>
      <c r="C6">
        <v>2581</v>
      </c>
      <c r="D6">
        <v>928</v>
      </c>
      <c r="E6">
        <v>1067</v>
      </c>
      <c r="F6">
        <v>3490</v>
      </c>
    </row>
    <row r="7" spans="1:6">
      <c r="A7">
        <v>171716</v>
      </c>
      <c r="B7">
        <v>0</v>
      </c>
      <c r="C7">
        <v>2581</v>
      </c>
      <c r="D7">
        <v>927</v>
      </c>
      <c r="E7">
        <v>1066</v>
      </c>
      <c r="F7">
        <v>3489</v>
      </c>
    </row>
    <row r="8" spans="1:6">
      <c r="A8">
        <v>171724</v>
      </c>
      <c r="B8">
        <v>0</v>
      </c>
      <c r="C8">
        <v>2583</v>
      </c>
      <c r="D8">
        <v>927</v>
      </c>
      <c r="E8">
        <v>1068</v>
      </c>
      <c r="F8">
        <v>3488</v>
      </c>
    </row>
    <row r="9" spans="1:6">
      <c r="A9">
        <v>171732</v>
      </c>
      <c r="B9">
        <v>0</v>
      </c>
      <c r="C9">
        <v>2579</v>
      </c>
      <c r="D9">
        <v>918</v>
      </c>
      <c r="E9">
        <v>1069</v>
      </c>
      <c r="F9">
        <v>3490</v>
      </c>
    </row>
    <row r="10" spans="1:6">
      <c r="A10">
        <v>171736</v>
      </c>
      <c r="B10">
        <v>0</v>
      </c>
      <c r="C10">
        <v>2579</v>
      </c>
      <c r="D10">
        <v>891</v>
      </c>
      <c r="E10">
        <v>1068</v>
      </c>
      <c r="F10">
        <v>3488</v>
      </c>
    </row>
    <row r="11" spans="1:6">
      <c r="A11">
        <v>171744</v>
      </c>
      <c r="B11">
        <v>0</v>
      </c>
      <c r="C11">
        <v>2581</v>
      </c>
      <c r="D11">
        <v>907</v>
      </c>
      <c r="E11">
        <v>1069</v>
      </c>
      <c r="F11">
        <v>3488</v>
      </c>
    </row>
    <row r="12" spans="1:6">
      <c r="A12">
        <v>171752</v>
      </c>
      <c r="B12">
        <v>0</v>
      </c>
      <c r="C12">
        <v>2576</v>
      </c>
      <c r="D12">
        <v>930</v>
      </c>
      <c r="E12">
        <v>1061</v>
      </c>
      <c r="F12">
        <v>3488</v>
      </c>
    </row>
    <row r="13" spans="1:6">
      <c r="A13">
        <v>171760</v>
      </c>
      <c r="B13">
        <v>0</v>
      </c>
      <c r="C13">
        <v>2583</v>
      </c>
      <c r="D13">
        <v>931</v>
      </c>
      <c r="E13">
        <v>1060</v>
      </c>
      <c r="F13">
        <v>3474</v>
      </c>
    </row>
    <row r="14" spans="1:6">
      <c r="A14">
        <v>171764</v>
      </c>
      <c r="B14">
        <v>0</v>
      </c>
      <c r="C14">
        <v>2585</v>
      </c>
      <c r="D14">
        <v>925</v>
      </c>
      <c r="E14">
        <v>1063</v>
      </c>
      <c r="F14">
        <v>3475</v>
      </c>
    </row>
    <row r="15" spans="1:6">
      <c r="A15">
        <v>171772</v>
      </c>
      <c r="B15">
        <v>0</v>
      </c>
      <c r="C15">
        <v>2585</v>
      </c>
      <c r="D15">
        <v>927</v>
      </c>
      <c r="E15">
        <v>1066</v>
      </c>
      <c r="F15">
        <v>3477</v>
      </c>
    </row>
    <row r="16" spans="1:6">
      <c r="A16">
        <v>171776</v>
      </c>
      <c r="B16">
        <v>0</v>
      </c>
      <c r="C16">
        <v>2579</v>
      </c>
      <c r="D16">
        <v>923</v>
      </c>
      <c r="E16">
        <v>1062</v>
      </c>
      <c r="F16">
        <v>3478</v>
      </c>
    </row>
    <row r="17" spans="1:6">
      <c r="A17">
        <v>171784</v>
      </c>
      <c r="B17">
        <v>0</v>
      </c>
      <c r="C17">
        <v>2581</v>
      </c>
      <c r="D17">
        <v>933</v>
      </c>
      <c r="E17">
        <v>1064</v>
      </c>
      <c r="F17">
        <v>3478</v>
      </c>
    </row>
    <row r="18" spans="1:6">
      <c r="A18">
        <v>171792</v>
      </c>
      <c r="B18">
        <v>0</v>
      </c>
      <c r="C18">
        <v>2584</v>
      </c>
      <c r="D18">
        <v>925</v>
      </c>
      <c r="E18">
        <v>1061</v>
      </c>
      <c r="F18">
        <v>3476</v>
      </c>
    </row>
    <row r="19" spans="1:6">
      <c r="A19">
        <v>171800</v>
      </c>
      <c r="B19">
        <v>0</v>
      </c>
      <c r="C19">
        <v>2584</v>
      </c>
      <c r="D19">
        <v>934</v>
      </c>
      <c r="E19">
        <v>1112</v>
      </c>
      <c r="F19">
        <v>3603</v>
      </c>
    </row>
    <row r="20" spans="1:6">
      <c r="A20">
        <v>171808</v>
      </c>
      <c r="B20">
        <v>0</v>
      </c>
      <c r="C20">
        <v>2583</v>
      </c>
      <c r="D20">
        <v>929</v>
      </c>
      <c r="E20">
        <v>1112</v>
      </c>
      <c r="F20">
        <v>3603</v>
      </c>
    </row>
    <row r="21" spans="1:6">
      <c r="A21">
        <v>171816</v>
      </c>
      <c r="B21">
        <v>0</v>
      </c>
      <c r="C21">
        <v>2584</v>
      </c>
      <c r="D21">
        <v>924</v>
      </c>
      <c r="E21">
        <v>1059</v>
      </c>
      <c r="F21">
        <v>3473</v>
      </c>
    </row>
    <row r="22" spans="1:6">
      <c r="A22">
        <v>171824</v>
      </c>
      <c r="B22">
        <v>0</v>
      </c>
      <c r="C22">
        <v>2576</v>
      </c>
      <c r="D22">
        <v>923</v>
      </c>
      <c r="E22">
        <v>1068</v>
      </c>
      <c r="F22">
        <v>3490</v>
      </c>
    </row>
    <row r="23" spans="1:6">
      <c r="A23">
        <v>171832</v>
      </c>
      <c r="B23">
        <v>0</v>
      </c>
      <c r="C23">
        <v>2578</v>
      </c>
      <c r="D23">
        <v>929</v>
      </c>
      <c r="E23">
        <v>1063</v>
      </c>
      <c r="F23">
        <v>3480</v>
      </c>
    </row>
    <row r="24" spans="1:6">
      <c r="A24">
        <v>171840</v>
      </c>
      <c r="B24">
        <v>0</v>
      </c>
      <c r="C24">
        <v>2580</v>
      </c>
      <c r="D24">
        <v>931</v>
      </c>
      <c r="E24">
        <v>1062</v>
      </c>
      <c r="F24">
        <v>3476</v>
      </c>
    </row>
    <row r="25" spans="1:6">
      <c r="A25">
        <v>171849</v>
      </c>
      <c r="B25">
        <v>0</v>
      </c>
      <c r="C25">
        <v>2584</v>
      </c>
      <c r="D25">
        <v>925</v>
      </c>
      <c r="E25">
        <v>1064</v>
      </c>
      <c r="F25">
        <v>3478</v>
      </c>
    </row>
    <row r="26" spans="1:6">
      <c r="A26">
        <v>171857</v>
      </c>
      <c r="B26">
        <v>0</v>
      </c>
      <c r="C26">
        <v>2580</v>
      </c>
      <c r="D26">
        <v>927</v>
      </c>
      <c r="E26">
        <v>1068</v>
      </c>
      <c r="F26">
        <v>3481</v>
      </c>
    </row>
    <row r="27" spans="1:6">
      <c r="A27">
        <v>171865</v>
      </c>
      <c r="B27">
        <v>0</v>
      </c>
      <c r="C27">
        <v>2584</v>
      </c>
      <c r="D27">
        <v>926</v>
      </c>
      <c r="E27">
        <v>1063</v>
      </c>
      <c r="F27">
        <v>3474</v>
      </c>
    </row>
    <row r="28" spans="1:6">
      <c r="A28">
        <v>171873</v>
      </c>
      <c r="B28">
        <v>0</v>
      </c>
      <c r="C28">
        <v>2581</v>
      </c>
      <c r="D28">
        <v>933</v>
      </c>
      <c r="E28">
        <v>1066</v>
      </c>
      <c r="F28">
        <v>3477</v>
      </c>
    </row>
    <row r="29" spans="1:6">
      <c r="A29">
        <v>171881</v>
      </c>
      <c r="B29">
        <v>0</v>
      </c>
      <c r="C29">
        <v>2579</v>
      </c>
      <c r="D29">
        <v>931</v>
      </c>
      <c r="E29">
        <v>1063</v>
      </c>
      <c r="F29">
        <v>3475</v>
      </c>
    </row>
    <row r="30" spans="1:6">
      <c r="A30">
        <v>171889</v>
      </c>
      <c r="B30">
        <v>0</v>
      </c>
      <c r="C30">
        <v>2579</v>
      </c>
      <c r="D30">
        <v>928</v>
      </c>
      <c r="E30">
        <v>1068</v>
      </c>
      <c r="F30">
        <v>3475</v>
      </c>
    </row>
    <row r="31" spans="1:6">
      <c r="A31">
        <v>171897</v>
      </c>
      <c r="B31">
        <v>0</v>
      </c>
      <c r="C31">
        <v>2579</v>
      </c>
      <c r="D31">
        <v>924</v>
      </c>
      <c r="E31">
        <v>1064</v>
      </c>
      <c r="F31">
        <v>3476</v>
      </c>
    </row>
    <row r="32" spans="1:6">
      <c r="A32">
        <v>171901</v>
      </c>
      <c r="B32">
        <v>0</v>
      </c>
      <c r="C32">
        <v>2579</v>
      </c>
      <c r="D32">
        <v>927</v>
      </c>
      <c r="E32">
        <v>1063</v>
      </c>
      <c r="F32">
        <v>3476</v>
      </c>
    </row>
    <row r="33" spans="1:6">
      <c r="A33">
        <v>171909</v>
      </c>
      <c r="B33">
        <v>0</v>
      </c>
      <c r="C33">
        <v>2579</v>
      </c>
      <c r="D33">
        <v>929</v>
      </c>
      <c r="E33">
        <v>1063</v>
      </c>
      <c r="F33">
        <v>3476</v>
      </c>
    </row>
    <row r="34" spans="1:6">
      <c r="A34">
        <v>171917</v>
      </c>
      <c r="B34">
        <v>0</v>
      </c>
      <c r="C34">
        <v>2579</v>
      </c>
      <c r="D34">
        <v>925</v>
      </c>
      <c r="E34">
        <v>1062</v>
      </c>
      <c r="F34">
        <v>3477</v>
      </c>
    </row>
    <row r="35" spans="1:6">
      <c r="A35">
        <v>171925</v>
      </c>
      <c r="B35">
        <v>0</v>
      </c>
      <c r="C35">
        <v>2571</v>
      </c>
      <c r="D35">
        <v>925</v>
      </c>
      <c r="E35">
        <v>1058</v>
      </c>
      <c r="F35">
        <v>3477</v>
      </c>
    </row>
    <row r="36" spans="1:6">
      <c r="A36">
        <v>171929</v>
      </c>
      <c r="B36">
        <v>0</v>
      </c>
      <c r="C36">
        <v>2579</v>
      </c>
      <c r="D36">
        <v>925</v>
      </c>
      <c r="E36">
        <v>1071</v>
      </c>
      <c r="F36">
        <v>3477</v>
      </c>
    </row>
    <row r="37" spans="1:6">
      <c r="A37">
        <v>171933</v>
      </c>
      <c r="B37">
        <v>0</v>
      </c>
      <c r="C37">
        <v>2578</v>
      </c>
      <c r="D37">
        <v>927</v>
      </c>
      <c r="E37">
        <v>1066</v>
      </c>
      <c r="F37">
        <v>3481</v>
      </c>
    </row>
    <row r="38" spans="1:6">
      <c r="A38">
        <v>171941</v>
      </c>
      <c r="B38">
        <v>0</v>
      </c>
      <c r="C38">
        <v>2579</v>
      </c>
      <c r="D38">
        <v>927</v>
      </c>
      <c r="E38">
        <v>1069</v>
      </c>
      <c r="F38">
        <v>3486</v>
      </c>
    </row>
    <row r="39" spans="1:6">
      <c r="A39">
        <v>171949</v>
      </c>
      <c r="B39">
        <v>0</v>
      </c>
      <c r="C39">
        <v>2580</v>
      </c>
      <c r="D39">
        <v>931</v>
      </c>
      <c r="E39">
        <v>1056</v>
      </c>
      <c r="F39">
        <v>3481</v>
      </c>
    </row>
    <row r="40" spans="1:6">
      <c r="A40">
        <v>171957</v>
      </c>
      <c r="B40">
        <v>0</v>
      </c>
      <c r="C40">
        <v>2586</v>
      </c>
      <c r="D40">
        <v>929</v>
      </c>
      <c r="E40">
        <v>1064</v>
      </c>
      <c r="F40">
        <v>3474</v>
      </c>
    </row>
    <row r="41" spans="1:6">
      <c r="A41">
        <v>171961</v>
      </c>
      <c r="B41">
        <v>0</v>
      </c>
      <c r="C41">
        <v>2583</v>
      </c>
      <c r="D41">
        <v>928</v>
      </c>
      <c r="E41">
        <v>1111</v>
      </c>
      <c r="F41">
        <v>3601</v>
      </c>
    </row>
    <row r="42" spans="1:6">
      <c r="A42">
        <v>171965</v>
      </c>
      <c r="B42">
        <v>0</v>
      </c>
      <c r="C42">
        <v>2585</v>
      </c>
      <c r="D42">
        <v>926</v>
      </c>
      <c r="E42">
        <v>1064</v>
      </c>
      <c r="F42">
        <v>3472</v>
      </c>
    </row>
    <row r="43" spans="1:6">
      <c r="A43">
        <v>171977</v>
      </c>
      <c r="B43">
        <v>0</v>
      </c>
      <c r="C43">
        <v>2580</v>
      </c>
      <c r="D43">
        <v>930</v>
      </c>
      <c r="E43">
        <v>1070</v>
      </c>
      <c r="F43">
        <v>3490</v>
      </c>
    </row>
    <row r="44" spans="1:6">
      <c r="A44">
        <v>171981</v>
      </c>
      <c r="B44">
        <v>0</v>
      </c>
      <c r="C44">
        <v>2580</v>
      </c>
      <c r="D44">
        <v>923</v>
      </c>
      <c r="E44">
        <v>1068</v>
      </c>
      <c r="F44">
        <v>3492</v>
      </c>
    </row>
    <row r="45" spans="1:6">
      <c r="A45">
        <v>171993</v>
      </c>
      <c r="B45">
        <v>0</v>
      </c>
      <c r="C45">
        <v>2579</v>
      </c>
      <c r="D45">
        <v>927</v>
      </c>
      <c r="E45">
        <v>1069</v>
      </c>
      <c r="F45">
        <v>3481</v>
      </c>
    </row>
    <row r="46" spans="1:6">
      <c r="A46">
        <v>171997</v>
      </c>
      <c r="B46">
        <v>0</v>
      </c>
      <c r="C46">
        <v>2583</v>
      </c>
      <c r="D46">
        <v>931</v>
      </c>
      <c r="E46">
        <v>1111</v>
      </c>
      <c r="F46">
        <v>3604</v>
      </c>
    </row>
    <row r="47" spans="1:6">
      <c r="A47">
        <v>172009</v>
      </c>
      <c r="B47">
        <v>0</v>
      </c>
      <c r="C47">
        <v>2586</v>
      </c>
      <c r="D47">
        <v>905</v>
      </c>
      <c r="E47">
        <v>1066</v>
      </c>
      <c r="F47">
        <v>3480</v>
      </c>
    </row>
    <row r="48" spans="1:6">
      <c r="A48">
        <v>172013</v>
      </c>
      <c r="B48">
        <v>0</v>
      </c>
      <c r="C48">
        <v>2582</v>
      </c>
      <c r="D48">
        <v>927</v>
      </c>
      <c r="E48">
        <v>1112</v>
      </c>
      <c r="F48">
        <v>3605</v>
      </c>
    </row>
    <row r="49" spans="1:6">
      <c r="A49">
        <v>172021</v>
      </c>
      <c r="B49">
        <v>0</v>
      </c>
      <c r="C49">
        <v>2581</v>
      </c>
      <c r="D49">
        <v>926</v>
      </c>
      <c r="E49">
        <v>1057</v>
      </c>
      <c r="F49">
        <v>3476</v>
      </c>
    </row>
    <row r="50" spans="1:6">
      <c r="A50">
        <v>172029</v>
      </c>
      <c r="B50">
        <v>0</v>
      </c>
      <c r="C50">
        <v>2577</v>
      </c>
      <c r="D50">
        <v>927</v>
      </c>
      <c r="E50">
        <v>1063</v>
      </c>
      <c r="F50">
        <v>3480</v>
      </c>
    </row>
    <row r="51" spans="1:6">
      <c r="A51">
        <v>172037</v>
      </c>
      <c r="B51">
        <v>0</v>
      </c>
      <c r="C51">
        <v>2585</v>
      </c>
      <c r="D51">
        <v>923</v>
      </c>
      <c r="E51">
        <v>1054</v>
      </c>
      <c r="F51">
        <v>3480</v>
      </c>
    </row>
    <row r="52" spans="1:6">
      <c r="A52">
        <v>172045</v>
      </c>
      <c r="B52">
        <v>0</v>
      </c>
      <c r="C52">
        <v>2578</v>
      </c>
      <c r="D52">
        <v>935</v>
      </c>
      <c r="E52">
        <v>1064</v>
      </c>
      <c r="F52">
        <v>3476</v>
      </c>
    </row>
    <row r="53" spans="1:6">
      <c r="A53">
        <v>172054</v>
      </c>
      <c r="B53">
        <v>0</v>
      </c>
      <c r="C53">
        <v>2578</v>
      </c>
      <c r="D53">
        <v>927</v>
      </c>
      <c r="E53">
        <v>1065</v>
      </c>
      <c r="F53">
        <v>3479</v>
      </c>
    </row>
    <row r="54" spans="1:6">
      <c r="A54">
        <v>172058</v>
      </c>
      <c r="B54">
        <v>0</v>
      </c>
      <c r="C54">
        <v>2577</v>
      </c>
      <c r="D54">
        <v>931</v>
      </c>
      <c r="E54">
        <v>1062</v>
      </c>
      <c r="F54">
        <v>3477</v>
      </c>
    </row>
    <row r="55" spans="1:6">
      <c r="A55">
        <v>172066</v>
      </c>
      <c r="B55">
        <v>0</v>
      </c>
      <c r="C55">
        <v>2584</v>
      </c>
      <c r="D55">
        <v>928</v>
      </c>
      <c r="E55">
        <v>1111</v>
      </c>
      <c r="F55">
        <v>3606</v>
      </c>
    </row>
    <row r="56" spans="1:6">
      <c r="A56">
        <v>172074</v>
      </c>
      <c r="B56">
        <v>0</v>
      </c>
      <c r="C56">
        <v>2578</v>
      </c>
      <c r="D56">
        <v>926</v>
      </c>
      <c r="E56">
        <v>1064</v>
      </c>
      <c r="F56">
        <v>3479</v>
      </c>
    </row>
    <row r="57" spans="1:6">
      <c r="A57">
        <v>172082</v>
      </c>
      <c r="B57">
        <v>0</v>
      </c>
      <c r="C57">
        <v>2576</v>
      </c>
      <c r="D57">
        <v>923</v>
      </c>
      <c r="E57">
        <v>1064</v>
      </c>
      <c r="F57">
        <v>3479</v>
      </c>
    </row>
    <row r="58" spans="1:6">
      <c r="A58">
        <v>172094</v>
      </c>
      <c r="B58">
        <v>0</v>
      </c>
      <c r="C58">
        <v>2579</v>
      </c>
      <c r="D58">
        <v>930</v>
      </c>
      <c r="E58">
        <v>1062</v>
      </c>
      <c r="F58">
        <v>3479</v>
      </c>
    </row>
    <row r="59" spans="1:6">
      <c r="A59">
        <v>172098</v>
      </c>
      <c r="B59">
        <v>0</v>
      </c>
      <c r="C59">
        <v>2580</v>
      </c>
      <c r="D59">
        <v>910</v>
      </c>
      <c r="E59">
        <v>1063</v>
      </c>
      <c r="F59">
        <v>3478</v>
      </c>
    </row>
    <row r="60" spans="1:6">
      <c r="A60">
        <v>172106</v>
      </c>
      <c r="B60">
        <v>0</v>
      </c>
      <c r="C60">
        <v>2580</v>
      </c>
      <c r="D60">
        <v>927</v>
      </c>
      <c r="E60">
        <v>1065</v>
      </c>
      <c r="F60">
        <v>3477</v>
      </c>
    </row>
    <row r="61" spans="1:6">
      <c r="A61">
        <v>172110</v>
      </c>
      <c r="B61">
        <v>0</v>
      </c>
      <c r="C61">
        <v>2578</v>
      </c>
      <c r="D61">
        <v>906</v>
      </c>
      <c r="E61">
        <v>1065</v>
      </c>
      <c r="F61">
        <v>3478</v>
      </c>
    </row>
    <row r="62" spans="1:6">
      <c r="A62">
        <v>172122</v>
      </c>
      <c r="B62">
        <v>0</v>
      </c>
      <c r="C62">
        <v>2578</v>
      </c>
      <c r="D62">
        <v>923</v>
      </c>
      <c r="E62">
        <v>1063</v>
      </c>
      <c r="F62">
        <v>3476</v>
      </c>
    </row>
    <row r="63" spans="1:6">
      <c r="A63">
        <v>172126</v>
      </c>
      <c r="B63">
        <v>0</v>
      </c>
      <c r="C63">
        <v>2578</v>
      </c>
      <c r="D63">
        <v>926</v>
      </c>
      <c r="E63">
        <v>1063</v>
      </c>
      <c r="F63">
        <v>3482</v>
      </c>
    </row>
    <row r="64" spans="1:6">
      <c r="A64">
        <v>172134</v>
      </c>
      <c r="B64">
        <v>0</v>
      </c>
      <c r="C64">
        <v>2584</v>
      </c>
      <c r="D64">
        <v>927</v>
      </c>
      <c r="E64">
        <v>1110</v>
      </c>
      <c r="F64">
        <v>3605</v>
      </c>
    </row>
    <row r="65" spans="1:6">
      <c r="A65">
        <v>172142</v>
      </c>
      <c r="B65">
        <v>0</v>
      </c>
      <c r="C65">
        <v>2580</v>
      </c>
      <c r="D65">
        <v>923</v>
      </c>
      <c r="E65">
        <v>1062</v>
      </c>
      <c r="F65">
        <v>3477</v>
      </c>
    </row>
    <row r="66" spans="1:6">
      <c r="A66">
        <v>172150</v>
      </c>
      <c r="B66">
        <v>0</v>
      </c>
      <c r="C66">
        <v>2583</v>
      </c>
      <c r="D66">
        <v>911</v>
      </c>
      <c r="E66">
        <v>1064</v>
      </c>
      <c r="F66">
        <v>3476</v>
      </c>
    </row>
    <row r="67" spans="1:6">
      <c r="A67">
        <v>172158</v>
      </c>
      <c r="B67">
        <v>0</v>
      </c>
      <c r="C67">
        <v>2580</v>
      </c>
      <c r="D67">
        <v>923</v>
      </c>
      <c r="E67">
        <v>1063</v>
      </c>
      <c r="F67">
        <v>3476</v>
      </c>
    </row>
    <row r="68" spans="1:6">
      <c r="A68">
        <v>172166</v>
      </c>
      <c r="B68">
        <v>0</v>
      </c>
      <c r="C68">
        <v>2580</v>
      </c>
      <c r="D68">
        <v>933</v>
      </c>
      <c r="E68">
        <v>1065</v>
      </c>
      <c r="F68">
        <v>3477</v>
      </c>
    </row>
    <row r="69" spans="1:6">
      <c r="A69">
        <v>172170</v>
      </c>
      <c r="B69">
        <v>0</v>
      </c>
      <c r="C69">
        <v>2580</v>
      </c>
      <c r="D69">
        <v>926</v>
      </c>
      <c r="E69">
        <v>1064</v>
      </c>
      <c r="F69">
        <v>3475</v>
      </c>
    </row>
    <row r="70" spans="1:6">
      <c r="A70">
        <v>172182</v>
      </c>
      <c r="B70">
        <v>0</v>
      </c>
      <c r="C70">
        <v>2584</v>
      </c>
      <c r="D70">
        <v>924</v>
      </c>
      <c r="E70">
        <v>1111</v>
      </c>
      <c r="F70">
        <v>3606</v>
      </c>
    </row>
    <row r="71" spans="1:6">
      <c r="A71">
        <v>172186</v>
      </c>
      <c r="B71">
        <v>0</v>
      </c>
      <c r="C71">
        <v>2579</v>
      </c>
      <c r="D71">
        <v>923</v>
      </c>
      <c r="E71">
        <v>1066</v>
      </c>
      <c r="F71">
        <v>3485</v>
      </c>
    </row>
    <row r="72" spans="1:6">
      <c r="A72">
        <v>172194</v>
      </c>
      <c r="B72">
        <v>0</v>
      </c>
      <c r="C72">
        <v>2583</v>
      </c>
      <c r="D72">
        <v>932</v>
      </c>
      <c r="E72">
        <v>1114</v>
      </c>
      <c r="F72">
        <v>3608</v>
      </c>
    </row>
    <row r="73" spans="1:6">
      <c r="A73">
        <v>172202</v>
      </c>
      <c r="B73">
        <v>0</v>
      </c>
      <c r="C73">
        <v>2580</v>
      </c>
      <c r="D73">
        <v>924</v>
      </c>
      <c r="E73">
        <v>1058</v>
      </c>
      <c r="F73">
        <v>3477</v>
      </c>
    </row>
    <row r="74" spans="1:6">
      <c r="A74">
        <v>172214</v>
      </c>
      <c r="B74">
        <v>0</v>
      </c>
      <c r="C74">
        <v>2584</v>
      </c>
      <c r="D74">
        <v>925</v>
      </c>
      <c r="E74">
        <v>1111</v>
      </c>
      <c r="F74">
        <v>3604</v>
      </c>
    </row>
    <row r="75" spans="1:6">
      <c r="A75">
        <v>172218</v>
      </c>
      <c r="B75">
        <v>0</v>
      </c>
      <c r="C75">
        <v>2583</v>
      </c>
      <c r="D75">
        <v>930</v>
      </c>
      <c r="E75">
        <v>1112</v>
      </c>
      <c r="F75">
        <v>3606</v>
      </c>
    </row>
    <row r="76" spans="1:6">
      <c r="A76">
        <v>172230</v>
      </c>
      <c r="B76">
        <v>0</v>
      </c>
      <c r="C76">
        <v>2583</v>
      </c>
      <c r="D76">
        <v>930</v>
      </c>
      <c r="E76">
        <v>1115</v>
      </c>
      <c r="F76">
        <v>3604</v>
      </c>
    </row>
    <row r="77" spans="1:6">
      <c r="A77">
        <v>172238</v>
      </c>
      <c r="B77">
        <v>0</v>
      </c>
      <c r="C77">
        <v>2582</v>
      </c>
      <c r="D77">
        <v>905</v>
      </c>
      <c r="E77">
        <v>1114</v>
      </c>
      <c r="F77">
        <v>3606</v>
      </c>
    </row>
    <row r="78" spans="1:6">
      <c r="A78">
        <v>172255</v>
      </c>
      <c r="B78">
        <v>0</v>
      </c>
      <c r="C78">
        <v>2573</v>
      </c>
      <c r="D78">
        <v>931</v>
      </c>
      <c r="E78">
        <v>1075</v>
      </c>
      <c r="F78">
        <v>3488</v>
      </c>
    </row>
    <row r="79" spans="1:6">
      <c r="A79">
        <v>172259</v>
      </c>
      <c r="B79">
        <v>0</v>
      </c>
      <c r="C79">
        <v>2580</v>
      </c>
      <c r="D79">
        <v>932</v>
      </c>
      <c r="E79">
        <v>1061</v>
      </c>
      <c r="F79">
        <v>3480</v>
      </c>
    </row>
    <row r="80" spans="1:6">
      <c r="A80">
        <v>172271</v>
      </c>
      <c r="B80">
        <v>0</v>
      </c>
      <c r="C80">
        <v>2580</v>
      </c>
      <c r="D80">
        <v>927</v>
      </c>
      <c r="E80">
        <v>1074</v>
      </c>
      <c r="F80">
        <v>3481</v>
      </c>
    </row>
    <row r="81" spans="1:6">
      <c r="A81">
        <v>172275</v>
      </c>
      <c r="B81">
        <v>0</v>
      </c>
      <c r="C81">
        <v>2579</v>
      </c>
      <c r="D81">
        <v>918</v>
      </c>
      <c r="E81">
        <v>1065</v>
      </c>
      <c r="F81">
        <v>3479</v>
      </c>
    </row>
    <row r="82" spans="1:6">
      <c r="A82">
        <v>172291</v>
      </c>
      <c r="B82">
        <v>0</v>
      </c>
      <c r="C82">
        <v>2578</v>
      </c>
      <c r="D82">
        <v>926</v>
      </c>
      <c r="E82">
        <v>1064</v>
      </c>
      <c r="F82">
        <v>3478</v>
      </c>
    </row>
    <row r="83" spans="1:6">
      <c r="A83">
        <v>172295</v>
      </c>
      <c r="B83">
        <v>0</v>
      </c>
      <c r="C83">
        <v>2580</v>
      </c>
      <c r="D83">
        <v>925</v>
      </c>
      <c r="E83">
        <v>1069</v>
      </c>
      <c r="F83">
        <v>3478</v>
      </c>
    </row>
    <row r="84" spans="1:6">
      <c r="A84">
        <v>172307</v>
      </c>
      <c r="B84">
        <v>0</v>
      </c>
      <c r="C84">
        <v>2583</v>
      </c>
      <c r="D84">
        <v>930</v>
      </c>
      <c r="E84">
        <v>1065</v>
      </c>
      <c r="F84">
        <v>3476</v>
      </c>
    </row>
    <row r="85" spans="1:6">
      <c r="A85">
        <v>172311</v>
      </c>
      <c r="B85">
        <v>0</v>
      </c>
      <c r="C85">
        <v>2584</v>
      </c>
      <c r="D85">
        <v>894</v>
      </c>
      <c r="E85">
        <v>1122</v>
      </c>
      <c r="F85">
        <v>3605</v>
      </c>
    </row>
    <row r="86" spans="1:6">
      <c r="A86">
        <v>172323</v>
      </c>
      <c r="B86">
        <v>0</v>
      </c>
      <c r="C86">
        <v>2580</v>
      </c>
      <c r="D86">
        <v>930</v>
      </c>
      <c r="E86">
        <v>1064</v>
      </c>
      <c r="F86">
        <v>3479</v>
      </c>
    </row>
    <row r="87" spans="1:6">
      <c r="A87">
        <v>172327</v>
      </c>
      <c r="B87">
        <v>0</v>
      </c>
      <c r="C87">
        <v>2578</v>
      </c>
      <c r="D87">
        <v>922</v>
      </c>
      <c r="E87">
        <v>1064</v>
      </c>
      <c r="F87">
        <v>3481</v>
      </c>
    </row>
    <row r="88" spans="1:6">
      <c r="A88">
        <v>172335</v>
      </c>
      <c r="B88">
        <v>0</v>
      </c>
      <c r="C88">
        <v>2579</v>
      </c>
      <c r="D88">
        <v>927</v>
      </c>
      <c r="E88">
        <v>1064</v>
      </c>
      <c r="F88">
        <v>3479</v>
      </c>
    </row>
    <row r="89" spans="1:6">
      <c r="A89">
        <v>172339</v>
      </c>
      <c r="B89">
        <v>0</v>
      </c>
      <c r="C89">
        <v>2578</v>
      </c>
      <c r="D89">
        <v>925</v>
      </c>
      <c r="E89">
        <v>1058</v>
      </c>
      <c r="F89">
        <v>3478</v>
      </c>
    </row>
    <row r="90" spans="1:6">
      <c r="A90">
        <v>172347</v>
      </c>
      <c r="B90">
        <v>0</v>
      </c>
      <c r="C90">
        <v>2579</v>
      </c>
      <c r="D90">
        <v>941</v>
      </c>
      <c r="E90">
        <v>1067</v>
      </c>
      <c r="F90">
        <v>3479</v>
      </c>
    </row>
    <row r="91" spans="1:6">
      <c r="A91">
        <v>172355</v>
      </c>
      <c r="B91">
        <v>0</v>
      </c>
      <c r="C91">
        <v>2574</v>
      </c>
      <c r="D91">
        <v>930</v>
      </c>
      <c r="E91">
        <v>1062</v>
      </c>
      <c r="F91">
        <v>3482</v>
      </c>
    </row>
    <row r="92" spans="1:6">
      <c r="A92">
        <v>172359</v>
      </c>
      <c r="B92">
        <v>0</v>
      </c>
      <c r="C92">
        <v>2580</v>
      </c>
      <c r="D92">
        <v>934</v>
      </c>
      <c r="E92">
        <v>1066</v>
      </c>
      <c r="F92">
        <v>3478</v>
      </c>
    </row>
    <row r="93" spans="1:6">
      <c r="A93">
        <v>172367</v>
      </c>
      <c r="B93">
        <v>0</v>
      </c>
      <c r="C93">
        <v>2583</v>
      </c>
      <c r="D93">
        <v>918</v>
      </c>
      <c r="E93">
        <v>1059</v>
      </c>
      <c r="F93">
        <v>3471</v>
      </c>
    </row>
    <row r="94" spans="1:6">
      <c r="A94">
        <v>172375</v>
      </c>
      <c r="B94">
        <v>0</v>
      </c>
      <c r="C94">
        <v>2580</v>
      </c>
      <c r="D94">
        <v>935</v>
      </c>
      <c r="E94">
        <v>1067</v>
      </c>
      <c r="F94">
        <v>3488</v>
      </c>
    </row>
    <row r="95" spans="1:6">
      <c r="A95">
        <v>172383</v>
      </c>
      <c r="B95">
        <v>0</v>
      </c>
      <c r="C95">
        <v>2580</v>
      </c>
      <c r="D95">
        <v>932</v>
      </c>
      <c r="E95">
        <v>1072</v>
      </c>
      <c r="F95">
        <v>3485</v>
      </c>
    </row>
    <row r="96" spans="1:6">
      <c r="A96">
        <v>172387</v>
      </c>
      <c r="B96">
        <v>0</v>
      </c>
      <c r="C96">
        <v>2577</v>
      </c>
      <c r="D96">
        <v>920</v>
      </c>
      <c r="E96">
        <v>1070</v>
      </c>
      <c r="F96">
        <v>3486</v>
      </c>
    </row>
    <row r="97" spans="1:6">
      <c r="A97">
        <v>172395</v>
      </c>
      <c r="B97">
        <v>0</v>
      </c>
      <c r="C97">
        <v>2577</v>
      </c>
      <c r="D97">
        <v>930</v>
      </c>
      <c r="E97">
        <v>1052</v>
      </c>
      <c r="F97">
        <v>3485</v>
      </c>
    </row>
    <row r="98" spans="1:6">
      <c r="A98">
        <v>172403</v>
      </c>
      <c r="B98">
        <v>0</v>
      </c>
      <c r="C98">
        <v>2578</v>
      </c>
      <c r="D98">
        <v>927</v>
      </c>
      <c r="E98">
        <v>1069</v>
      </c>
      <c r="F98">
        <v>3484</v>
      </c>
    </row>
    <row r="99" spans="1:6">
      <c r="A99">
        <v>172411</v>
      </c>
      <c r="B99">
        <v>0</v>
      </c>
      <c r="C99">
        <v>2579</v>
      </c>
      <c r="D99">
        <v>925</v>
      </c>
      <c r="E99">
        <v>1066</v>
      </c>
      <c r="F99">
        <v>3488</v>
      </c>
    </row>
    <row r="100" spans="1:6">
      <c r="A100">
        <v>172419</v>
      </c>
      <c r="B100">
        <v>0</v>
      </c>
      <c r="C100">
        <v>2581</v>
      </c>
      <c r="D100">
        <v>942</v>
      </c>
      <c r="E100">
        <v>1063</v>
      </c>
      <c r="F100">
        <v>3472</v>
      </c>
    </row>
    <row r="101" spans="1:6">
      <c r="A101">
        <v>172427</v>
      </c>
      <c r="B101">
        <v>0</v>
      </c>
      <c r="C101">
        <v>2579</v>
      </c>
      <c r="D101">
        <v>909</v>
      </c>
      <c r="E101">
        <v>1067</v>
      </c>
      <c r="F101">
        <v>3478</v>
      </c>
    </row>
    <row r="102" spans="1:6">
      <c r="A102">
        <v>172435</v>
      </c>
      <c r="B102">
        <v>0</v>
      </c>
      <c r="C102">
        <v>2583</v>
      </c>
      <c r="D102">
        <v>942</v>
      </c>
      <c r="E102">
        <v>1062</v>
      </c>
      <c r="F102">
        <v>3480</v>
      </c>
    </row>
    <row r="103" spans="1:6">
      <c r="C103">
        <v>2580.2970300000002</v>
      </c>
      <c r="D103">
        <v>925.56435639999995</v>
      </c>
      <c r="E103">
        <v>1071.2178220000001</v>
      </c>
      <c r="F103">
        <v>3497.3267329999999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59"/>
  <sheetViews>
    <sheetView topLeftCell="A127" workbookViewId="0">
      <selection activeCell="C159" sqref="C159:F159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674351</v>
      </c>
      <c r="B2">
        <v>0</v>
      </c>
      <c r="C2">
        <v>231</v>
      </c>
      <c r="D2">
        <v>176</v>
      </c>
      <c r="E2">
        <v>138</v>
      </c>
      <c r="F2">
        <v>401</v>
      </c>
    </row>
    <row r="3" spans="1:6">
      <c r="A3">
        <v>674359</v>
      </c>
      <c r="B3">
        <v>0</v>
      </c>
      <c r="C3">
        <v>228</v>
      </c>
      <c r="D3">
        <v>183</v>
      </c>
      <c r="E3">
        <v>142</v>
      </c>
      <c r="F3">
        <v>404</v>
      </c>
    </row>
    <row r="4" spans="1:6">
      <c r="A4">
        <v>674379</v>
      </c>
      <c r="B4">
        <v>0</v>
      </c>
      <c r="C4">
        <v>227</v>
      </c>
      <c r="D4">
        <v>174</v>
      </c>
      <c r="E4">
        <v>89</v>
      </c>
      <c r="F4">
        <v>402</v>
      </c>
    </row>
    <row r="5" spans="1:6">
      <c r="A5">
        <v>674383</v>
      </c>
      <c r="B5">
        <v>0</v>
      </c>
      <c r="C5">
        <v>217</v>
      </c>
      <c r="D5">
        <v>176</v>
      </c>
      <c r="E5">
        <v>135</v>
      </c>
      <c r="F5">
        <v>402</v>
      </c>
    </row>
    <row r="6" spans="1:6">
      <c r="A6">
        <v>674395</v>
      </c>
      <c r="B6">
        <v>0</v>
      </c>
      <c r="C6">
        <v>222</v>
      </c>
      <c r="D6">
        <v>168</v>
      </c>
      <c r="E6">
        <v>138</v>
      </c>
      <c r="F6">
        <v>400</v>
      </c>
    </row>
    <row r="7" spans="1:6">
      <c r="A7">
        <v>674407</v>
      </c>
      <c r="B7">
        <v>0</v>
      </c>
      <c r="C7">
        <v>227</v>
      </c>
      <c r="D7">
        <v>174</v>
      </c>
      <c r="E7">
        <v>140</v>
      </c>
      <c r="F7">
        <v>403</v>
      </c>
    </row>
    <row r="8" spans="1:6">
      <c r="A8">
        <v>674415</v>
      </c>
      <c r="B8">
        <v>0</v>
      </c>
      <c r="C8">
        <v>227</v>
      </c>
      <c r="D8">
        <v>179</v>
      </c>
      <c r="E8">
        <v>139</v>
      </c>
      <c r="F8">
        <v>402</v>
      </c>
    </row>
    <row r="9" spans="1:6">
      <c r="A9">
        <v>674423</v>
      </c>
      <c r="B9">
        <v>0</v>
      </c>
      <c r="C9">
        <v>239</v>
      </c>
      <c r="D9">
        <v>177</v>
      </c>
      <c r="E9">
        <v>108</v>
      </c>
      <c r="F9">
        <v>406</v>
      </c>
    </row>
    <row r="10" spans="1:6">
      <c r="A10">
        <v>674431</v>
      </c>
      <c r="B10">
        <v>0</v>
      </c>
      <c r="C10">
        <v>231</v>
      </c>
      <c r="D10">
        <v>174</v>
      </c>
      <c r="E10">
        <v>137</v>
      </c>
      <c r="F10">
        <v>403</v>
      </c>
    </row>
    <row r="11" spans="1:6">
      <c r="A11">
        <v>674439</v>
      </c>
      <c r="B11">
        <v>0</v>
      </c>
      <c r="C11">
        <v>228</v>
      </c>
      <c r="D11">
        <v>158</v>
      </c>
      <c r="E11">
        <v>163</v>
      </c>
      <c r="F11">
        <v>430</v>
      </c>
    </row>
    <row r="12" spans="1:6">
      <c r="A12">
        <v>674447</v>
      </c>
      <c r="B12">
        <v>0</v>
      </c>
      <c r="C12">
        <v>232</v>
      </c>
      <c r="D12">
        <v>177</v>
      </c>
      <c r="E12">
        <v>142</v>
      </c>
      <c r="F12">
        <v>426</v>
      </c>
    </row>
    <row r="13" spans="1:6">
      <c r="A13">
        <v>674455</v>
      </c>
      <c r="B13">
        <v>0</v>
      </c>
      <c r="C13">
        <v>233</v>
      </c>
      <c r="D13">
        <v>166</v>
      </c>
      <c r="E13">
        <v>141</v>
      </c>
      <c r="F13">
        <v>405</v>
      </c>
    </row>
    <row r="14" spans="1:6">
      <c r="A14">
        <v>674459</v>
      </c>
      <c r="B14">
        <v>0</v>
      </c>
      <c r="C14">
        <v>220</v>
      </c>
      <c r="D14">
        <v>177</v>
      </c>
      <c r="E14">
        <v>147</v>
      </c>
      <c r="F14">
        <v>424</v>
      </c>
    </row>
    <row r="15" spans="1:6">
      <c r="A15">
        <v>674467</v>
      </c>
      <c r="B15">
        <v>0</v>
      </c>
      <c r="C15">
        <v>228</v>
      </c>
      <c r="D15">
        <v>180</v>
      </c>
      <c r="E15">
        <v>156</v>
      </c>
      <c r="F15">
        <v>406</v>
      </c>
    </row>
    <row r="16" spans="1:6">
      <c r="A16">
        <v>674475</v>
      </c>
      <c r="B16">
        <v>0</v>
      </c>
      <c r="C16">
        <v>194</v>
      </c>
      <c r="D16">
        <v>168</v>
      </c>
      <c r="E16">
        <v>146</v>
      </c>
      <c r="F16">
        <v>425</v>
      </c>
    </row>
    <row r="17" spans="1:6">
      <c r="A17">
        <v>674479</v>
      </c>
      <c r="B17">
        <v>0</v>
      </c>
      <c r="C17">
        <v>242</v>
      </c>
      <c r="D17">
        <v>150</v>
      </c>
      <c r="E17">
        <v>142</v>
      </c>
      <c r="F17">
        <v>403</v>
      </c>
    </row>
    <row r="18" spans="1:6">
      <c r="A18">
        <v>674487</v>
      </c>
      <c r="B18">
        <v>0</v>
      </c>
      <c r="C18">
        <v>198</v>
      </c>
      <c r="D18">
        <v>130</v>
      </c>
      <c r="E18">
        <v>149</v>
      </c>
      <c r="F18">
        <v>406</v>
      </c>
    </row>
    <row r="19" spans="1:6">
      <c r="A19">
        <v>674491</v>
      </c>
      <c r="B19">
        <v>0</v>
      </c>
      <c r="C19">
        <v>229</v>
      </c>
      <c r="D19">
        <v>177</v>
      </c>
      <c r="E19">
        <v>140</v>
      </c>
      <c r="F19">
        <v>427</v>
      </c>
    </row>
    <row r="20" spans="1:6">
      <c r="A20">
        <v>674499</v>
      </c>
      <c r="B20">
        <v>0</v>
      </c>
      <c r="C20">
        <v>225</v>
      </c>
      <c r="D20">
        <v>174</v>
      </c>
      <c r="E20">
        <v>141</v>
      </c>
      <c r="F20">
        <v>403</v>
      </c>
    </row>
    <row r="21" spans="1:6">
      <c r="A21">
        <v>674507</v>
      </c>
      <c r="B21">
        <v>0</v>
      </c>
      <c r="C21">
        <v>227</v>
      </c>
      <c r="D21">
        <v>176</v>
      </c>
      <c r="E21">
        <v>146</v>
      </c>
      <c r="F21">
        <v>426</v>
      </c>
    </row>
    <row r="22" spans="1:6">
      <c r="A22">
        <v>674511</v>
      </c>
      <c r="B22">
        <v>0</v>
      </c>
      <c r="C22">
        <v>226</v>
      </c>
      <c r="D22">
        <v>173</v>
      </c>
      <c r="E22">
        <v>140</v>
      </c>
      <c r="F22">
        <v>402</v>
      </c>
    </row>
    <row r="23" spans="1:6">
      <c r="A23">
        <v>674519</v>
      </c>
      <c r="B23">
        <v>0</v>
      </c>
      <c r="C23">
        <v>179</v>
      </c>
      <c r="D23">
        <v>180</v>
      </c>
      <c r="E23">
        <v>137</v>
      </c>
      <c r="F23">
        <v>400</v>
      </c>
    </row>
    <row r="24" spans="1:6">
      <c r="A24">
        <v>674523</v>
      </c>
      <c r="B24">
        <v>0</v>
      </c>
      <c r="C24">
        <v>238</v>
      </c>
      <c r="D24">
        <v>184</v>
      </c>
      <c r="E24">
        <v>148</v>
      </c>
      <c r="F24">
        <v>401</v>
      </c>
    </row>
    <row r="25" spans="1:6">
      <c r="A25">
        <v>674531</v>
      </c>
      <c r="B25">
        <v>0</v>
      </c>
      <c r="C25">
        <v>229</v>
      </c>
      <c r="D25">
        <v>155</v>
      </c>
      <c r="E25">
        <v>147</v>
      </c>
      <c r="F25">
        <v>428</v>
      </c>
    </row>
    <row r="26" spans="1:6">
      <c r="A26">
        <v>674540</v>
      </c>
      <c r="B26">
        <v>0</v>
      </c>
      <c r="C26">
        <v>228</v>
      </c>
      <c r="D26">
        <v>177</v>
      </c>
      <c r="E26">
        <v>136</v>
      </c>
      <c r="F26">
        <v>401</v>
      </c>
    </row>
    <row r="27" spans="1:6">
      <c r="A27">
        <v>674548</v>
      </c>
      <c r="B27">
        <v>0</v>
      </c>
      <c r="C27">
        <v>232</v>
      </c>
      <c r="D27">
        <v>156</v>
      </c>
      <c r="E27">
        <v>138</v>
      </c>
      <c r="F27">
        <v>400</v>
      </c>
    </row>
    <row r="28" spans="1:6">
      <c r="A28">
        <v>674556</v>
      </c>
      <c r="B28">
        <v>0</v>
      </c>
      <c r="C28">
        <v>236</v>
      </c>
      <c r="D28">
        <v>197</v>
      </c>
      <c r="E28">
        <v>149</v>
      </c>
      <c r="F28">
        <v>404</v>
      </c>
    </row>
    <row r="29" spans="1:6">
      <c r="A29">
        <v>674560</v>
      </c>
      <c r="B29">
        <v>0</v>
      </c>
      <c r="C29">
        <v>228</v>
      </c>
      <c r="D29">
        <v>180</v>
      </c>
      <c r="E29">
        <v>141</v>
      </c>
      <c r="F29">
        <v>403</v>
      </c>
    </row>
    <row r="30" spans="1:6">
      <c r="A30">
        <v>674568</v>
      </c>
      <c r="B30">
        <v>0</v>
      </c>
      <c r="C30">
        <v>237</v>
      </c>
      <c r="D30">
        <v>184</v>
      </c>
      <c r="E30">
        <v>150</v>
      </c>
      <c r="F30">
        <v>404</v>
      </c>
    </row>
    <row r="31" spans="1:6">
      <c r="A31">
        <v>674576</v>
      </c>
      <c r="B31">
        <v>0</v>
      </c>
      <c r="C31">
        <v>227</v>
      </c>
      <c r="D31">
        <v>175</v>
      </c>
      <c r="E31">
        <v>141</v>
      </c>
      <c r="F31">
        <v>401</v>
      </c>
    </row>
    <row r="32" spans="1:6">
      <c r="A32">
        <v>674580</v>
      </c>
      <c r="B32">
        <v>0</v>
      </c>
      <c r="C32">
        <v>254</v>
      </c>
      <c r="D32">
        <v>130</v>
      </c>
      <c r="E32">
        <v>128</v>
      </c>
      <c r="F32">
        <v>402</v>
      </c>
    </row>
    <row r="33" spans="1:6">
      <c r="A33">
        <v>674588</v>
      </c>
      <c r="B33">
        <v>0</v>
      </c>
      <c r="C33">
        <v>225</v>
      </c>
      <c r="D33">
        <v>182</v>
      </c>
      <c r="E33">
        <v>142</v>
      </c>
      <c r="F33">
        <v>404</v>
      </c>
    </row>
    <row r="34" spans="1:6">
      <c r="A34">
        <v>674596</v>
      </c>
      <c r="B34">
        <v>0</v>
      </c>
      <c r="C34">
        <v>226</v>
      </c>
      <c r="D34">
        <v>180</v>
      </c>
      <c r="E34">
        <v>138</v>
      </c>
      <c r="F34">
        <v>403</v>
      </c>
    </row>
    <row r="35" spans="1:6">
      <c r="A35">
        <v>674604</v>
      </c>
      <c r="B35">
        <v>0</v>
      </c>
      <c r="C35">
        <v>241</v>
      </c>
      <c r="D35">
        <v>176</v>
      </c>
      <c r="E35">
        <v>84</v>
      </c>
      <c r="F35">
        <v>405</v>
      </c>
    </row>
    <row r="36" spans="1:6">
      <c r="A36">
        <v>674612</v>
      </c>
      <c r="B36">
        <v>0</v>
      </c>
      <c r="C36">
        <v>245</v>
      </c>
      <c r="D36">
        <v>125</v>
      </c>
      <c r="E36">
        <v>175</v>
      </c>
      <c r="F36">
        <v>404</v>
      </c>
    </row>
    <row r="37" spans="1:6">
      <c r="A37">
        <v>674620</v>
      </c>
      <c r="B37">
        <v>0</v>
      </c>
      <c r="C37">
        <v>227</v>
      </c>
      <c r="D37">
        <v>176</v>
      </c>
      <c r="E37">
        <v>138</v>
      </c>
      <c r="F37">
        <v>405</v>
      </c>
    </row>
    <row r="38" spans="1:6">
      <c r="A38">
        <v>674624</v>
      </c>
      <c r="B38">
        <v>0</v>
      </c>
      <c r="C38">
        <v>229</v>
      </c>
      <c r="D38">
        <v>158</v>
      </c>
      <c r="E38">
        <v>144</v>
      </c>
      <c r="F38">
        <v>428</v>
      </c>
    </row>
    <row r="39" spans="1:6">
      <c r="A39">
        <v>674632</v>
      </c>
      <c r="B39">
        <v>0</v>
      </c>
      <c r="C39">
        <v>212</v>
      </c>
      <c r="D39">
        <v>177</v>
      </c>
      <c r="E39">
        <v>113</v>
      </c>
      <c r="F39">
        <v>404</v>
      </c>
    </row>
    <row r="40" spans="1:6">
      <c r="A40">
        <v>674640</v>
      </c>
      <c r="B40">
        <v>0</v>
      </c>
      <c r="C40">
        <v>228</v>
      </c>
      <c r="D40">
        <v>175</v>
      </c>
      <c r="E40">
        <v>134</v>
      </c>
      <c r="F40">
        <v>425</v>
      </c>
    </row>
    <row r="41" spans="1:6">
      <c r="A41">
        <v>674648</v>
      </c>
      <c r="B41">
        <v>0</v>
      </c>
      <c r="C41">
        <v>240</v>
      </c>
      <c r="D41">
        <v>176</v>
      </c>
      <c r="E41">
        <v>118</v>
      </c>
      <c r="F41">
        <v>409</v>
      </c>
    </row>
    <row r="42" spans="1:6">
      <c r="A42">
        <v>674656</v>
      </c>
      <c r="B42">
        <v>0</v>
      </c>
      <c r="C42">
        <v>228</v>
      </c>
      <c r="D42">
        <v>175</v>
      </c>
      <c r="E42">
        <v>139</v>
      </c>
      <c r="F42">
        <v>426</v>
      </c>
    </row>
    <row r="43" spans="1:6">
      <c r="A43">
        <v>674664</v>
      </c>
      <c r="B43">
        <v>0</v>
      </c>
      <c r="C43">
        <v>225</v>
      </c>
      <c r="D43">
        <v>179</v>
      </c>
      <c r="E43">
        <v>141</v>
      </c>
      <c r="F43">
        <v>403</v>
      </c>
    </row>
    <row r="44" spans="1:6">
      <c r="A44">
        <v>674672</v>
      </c>
      <c r="B44">
        <v>0</v>
      </c>
      <c r="C44">
        <v>188</v>
      </c>
      <c r="D44">
        <v>170</v>
      </c>
      <c r="E44">
        <v>152</v>
      </c>
      <c r="F44">
        <v>423</v>
      </c>
    </row>
    <row r="45" spans="1:6">
      <c r="A45">
        <v>674676</v>
      </c>
      <c r="B45">
        <v>0</v>
      </c>
      <c r="C45">
        <v>213</v>
      </c>
      <c r="D45">
        <v>177</v>
      </c>
      <c r="E45">
        <v>153</v>
      </c>
      <c r="F45">
        <v>425</v>
      </c>
    </row>
    <row r="46" spans="1:6">
      <c r="A46">
        <v>674684</v>
      </c>
      <c r="B46">
        <v>0</v>
      </c>
      <c r="C46">
        <v>212</v>
      </c>
      <c r="D46">
        <v>176</v>
      </c>
      <c r="E46">
        <v>131</v>
      </c>
      <c r="F46">
        <v>401</v>
      </c>
    </row>
    <row r="47" spans="1:6">
      <c r="A47">
        <v>674692</v>
      </c>
      <c r="B47">
        <v>0</v>
      </c>
      <c r="C47">
        <v>235</v>
      </c>
      <c r="D47">
        <v>176</v>
      </c>
      <c r="E47">
        <v>103</v>
      </c>
      <c r="F47">
        <v>426</v>
      </c>
    </row>
    <row r="48" spans="1:6">
      <c r="A48">
        <v>674700</v>
      </c>
      <c r="B48">
        <v>0</v>
      </c>
      <c r="C48">
        <v>228</v>
      </c>
      <c r="D48">
        <v>152</v>
      </c>
      <c r="E48">
        <v>151</v>
      </c>
      <c r="F48">
        <v>430</v>
      </c>
    </row>
    <row r="49" spans="1:6">
      <c r="A49">
        <v>674704</v>
      </c>
      <c r="B49">
        <v>0</v>
      </c>
      <c r="C49">
        <v>227</v>
      </c>
      <c r="D49">
        <v>178</v>
      </c>
      <c r="E49">
        <v>143</v>
      </c>
      <c r="F49">
        <v>427</v>
      </c>
    </row>
    <row r="50" spans="1:6">
      <c r="A50">
        <v>674712</v>
      </c>
      <c r="B50">
        <v>0</v>
      </c>
      <c r="C50">
        <v>222</v>
      </c>
      <c r="D50">
        <v>179</v>
      </c>
      <c r="E50">
        <v>144</v>
      </c>
      <c r="F50">
        <v>425</v>
      </c>
    </row>
    <row r="51" spans="1:6">
      <c r="A51">
        <v>674720</v>
      </c>
      <c r="B51">
        <v>0</v>
      </c>
      <c r="C51">
        <v>249</v>
      </c>
      <c r="D51">
        <v>193</v>
      </c>
      <c r="E51">
        <v>145</v>
      </c>
      <c r="F51">
        <v>425</v>
      </c>
    </row>
    <row r="52" spans="1:6">
      <c r="A52">
        <v>674728</v>
      </c>
      <c r="B52">
        <v>0</v>
      </c>
      <c r="C52">
        <v>226</v>
      </c>
      <c r="D52">
        <v>175</v>
      </c>
      <c r="E52">
        <v>130</v>
      </c>
      <c r="F52">
        <v>426</v>
      </c>
    </row>
    <row r="53" spans="1:6">
      <c r="A53">
        <v>674737</v>
      </c>
      <c r="B53">
        <v>0</v>
      </c>
      <c r="C53">
        <v>222</v>
      </c>
      <c r="D53">
        <v>174</v>
      </c>
      <c r="E53">
        <v>137</v>
      </c>
      <c r="F53">
        <v>403</v>
      </c>
    </row>
    <row r="54" spans="1:6">
      <c r="A54">
        <v>674741</v>
      </c>
      <c r="B54">
        <v>0</v>
      </c>
      <c r="C54">
        <v>233</v>
      </c>
      <c r="D54">
        <v>178</v>
      </c>
      <c r="E54">
        <v>152</v>
      </c>
      <c r="F54">
        <v>407</v>
      </c>
    </row>
    <row r="55" spans="1:6">
      <c r="A55">
        <v>674753</v>
      </c>
      <c r="B55">
        <v>0</v>
      </c>
      <c r="C55">
        <v>227</v>
      </c>
      <c r="D55">
        <v>179</v>
      </c>
      <c r="E55">
        <v>138</v>
      </c>
      <c r="F55">
        <v>402</v>
      </c>
    </row>
    <row r="56" spans="1:6">
      <c r="A56">
        <v>674757</v>
      </c>
      <c r="B56">
        <v>0</v>
      </c>
      <c r="C56">
        <v>229</v>
      </c>
      <c r="D56">
        <v>187</v>
      </c>
      <c r="E56">
        <v>143</v>
      </c>
      <c r="F56">
        <v>404</v>
      </c>
    </row>
    <row r="57" spans="1:6">
      <c r="A57">
        <v>674765</v>
      </c>
      <c r="B57">
        <v>0</v>
      </c>
      <c r="C57">
        <v>229</v>
      </c>
      <c r="D57">
        <v>160</v>
      </c>
      <c r="E57">
        <v>140</v>
      </c>
      <c r="F57">
        <v>402</v>
      </c>
    </row>
    <row r="58" spans="1:6">
      <c r="A58">
        <v>674773</v>
      </c>
      <c r="B58">
        <v>0</v>
      </c>
      <c r="C58">
        <v>230</v>
      </c>
      <c r="D58">
        <v>180</v>
      </c>
      <c r="E58">
        <v>145</v>
      </c>
      <c r="F58">
        <v>424</v>
      </c>
    </row>
    <row r="59" spans="1:6">
      <c r="A59">
        <v>674781</v>
      </c>
      <c r="B59">
        <v>0</v>
      </c>
      <c r="C59">
        <v>227</v>
      </c>
      <c r="D59">
        <v>178</v>
      </c>
      <c r="E59">
        <v>142</v>
      </c>
      <c r="F59">
        <v>406</v>
      </c>
    </row>
    <row r="60" spans="1:6">
      <c r="A60">
        <v>674793</v>
      </c>
      <c r="B60">
        <v>0</v>
      </c>
      <c r="C60">
        <v>227</v>
      </c>
      <c r="D60">
        <v>175</v>
      </c>
      <c r="E60">
        <v>139</v>
      </c>
      <c r="F60">
        <v>402</v>
      </c>
    </row>
    <row r="61" spans="1:6">
      <c r="A61">
        <v>674797</v>
      </c>
      <c r="B61">
        <v>0</v>
      </c>
      <c r="C61">
        <v>234</v>
      </c>
      <c r="D61">
        <v>176</v>
      </c>
      <c r="E61">
        <v>134</v>
      </c>
      <c r="F61">
        <v>426</v>
      </c>
    </row>
    <row r="62" spans="1:6">
      <c r="A62">
        <v>674805</v>
      </c>
      <c r="B62">
        <v>0</v>
      </c>
      <c r="C62">
        <v>223</v>
      </c>
      <c r="D62">
        <v>174</v>
      </c>
      <c r="E62">
        <v>138</v>
      </c>
      <c r="F62">
        <v>398</v>
      </c>
    </row>
    <row r="63" spans="1:6">
      <c r="A63">
        <v>674813</v>
      </c>
      <c r="B63">
        <v>0</v>
      </c>
      <c r="C63">
        <v>241</v>
      </c>
      <c r="D63">
        <v>149</v>
      </c>
      <c r="E63">
        <v>135</v>
      </c>
      <c r="F63">
        <v>403</v>
      </c>
    </row>
    <row r="64" spans="1:6">
      <c r="A64">
        <v>674821</v>
      </c>
      <c r="B64">
        <v>0</v>
      </c>
      <c r="C64">
        <v>225</v>
      </c>
      <c r="D64">
        <v>181</v>
      </c>
      <c r="E64">
        <v>172</v>
      </c>
      <c r="F64">
        <v>411</v>
      </c>
    </row>
    <row r="65" spans="1:6">
      <c r="A65">
        <v>674825</v>
      </c>
      <c r="B65">
        <v>0</v>
      </c>
      <c r="C65">
        <v>227</v>
      </c>
      <c r="D65">
        <v>174</v>
      </c>
      <c r="E65">
        <v>137</v>
      </c>
      <c r="F65">
        <v>402</v>
      </c>
    </row>
    <row r="66" spans="1:6">
      <c r="A66">
        <v>674837</v>
      </c>
      <c r="B66">
        <v>0</v>
      </c>
      <c r="C66">
        <v>233</v>
      </c>
      <c r="D66">
        <v>176</v>
      </c>
      <c r="E66">
        <v>140</v>
      </c>
      <c r="F66">
        <v>426</v>
      </c>
    </row>
    <row r="67" spans="1:6">
      <c r="A67">
        <v>674841</v>
      </c>
      <c r="B67">
        <v>0</v>
      </c>
      <c r="C67">
        <v>220</v>
      </c>
      <c r="D67">
        <v>180</v>
      </c>
      <c r="E67">
        <v>138</v>
      </c>
      <c r="F67">
        <v>402</v>
      </c>
    </row>
    <row r="68" spans="1:6">
      <c r="A68">
        <v>674853</v>
      </c>
      <c r="B68">
        <v>0</v>
      </c>
      <c r="C68">
        <v>228</v>
      </c>
      <c r="D68">
        <v>174</v>
      </c>
      <c r="E68">
        <v>149</v>
      </c>
      <c r="F68">
        <v>405</v>
      </c>
    </row>
    <row r="69" spans="1:6">
      <c r="A69">
        <v>674861</v>
      </c>
      <c r="B69">
        <v>0</v>
      </c>
      <c r="C69">
        <v>233</v>
      </c>
      <c r="D69">
        <v>179</v>
      </c>
      <c r="E69">
        <v>135</v>
      </c>
      <c r="F69">
        <v>424</v>
      </c>
    </row>
    <row r="70" spans="1:6">
      <c r="A70">
        <v>674869</v>
      </c>
      <c r="B70">
        <v>0</v>
      </c>
      <c r="C70">
        <v>237</v>
      </c>
      <c r="D70">
        <v>184</v>
      </c>
      <c r="E70">
        <v>62</v>
      </c>
      <c r="F70">
        <v>422</v>
      </c>
    </row>
    <row r="71" spans="1:6">
      <c r="A71">
        <v>674877</v>
      </c>
      <c r="B71">
        <v>0</v>
      </c>
      <c r="C71">
        <v>240</v>
      </c>
      <c r="D71">
        <v>181</v>
      </c>
      <c r="E71">
        <v>140</v>
      </c>
      <c r="F71">
        <v>424</v>
      </c>
    </row>
    <row r="72" spans="1:6">
      <c r="A72">
        <v>674889</v>
      </c>
      <c r="B72">
        <v>0</v>
      </c>
      <c r="C72">
        <v>232</v>
      </c>
      <c r="D72">
        <v>190</v>
      </c>
      <c r="E72">
        <v>160</v>
      </c>
      <c r="F72">
        <v>404</v>
      </c>
    </row>
    <row r="73" spans="1:6">
      <c r="A73">
        <v>674893</v>
      </c>
      <c r="B73">
        <v>0</v>
      </c>
      <c r="C73">
        <v>230</v>
      </c>
      <c r="D73">
        <v>178</v>
      </c>
      <c r="E73">
        <v>139</v>
      </c>
      <c r="F73">
        <v>423</v>
      </c>
    </row>
    <row r="74" spans="1:6">
      <c r="A74">
        <v>674905</v>
      </c>
      <c r="B74">
        <v>0</v>
      </c>
      <c r="C74">
        <v>179</v>
      </c>
      <c r="D74">
        <v>171</v>
      </c>
      <c r="E74">
        <v>132</v>
      </c>
      <c r="F74">
        <v>401</v>
      </c>
    </row>
    <row r="75" spans="1:6">
      <c r="A75">
        <v>674909</v>
      </c>
      <c r="B75">
        <v>0</v>
      </c>
      <c r="C75">
        <v>228</v>
      </c>
      <c r="D75">
        <v>178</v>
      </c>
      <c r="E75">
        <v>144</v>
      </c>
      <c r="F75">
        <v>423</v>
      </c>
    </row>
    <row r="76" spans="1:6">
      <c r="A76">
        <v>674921</v>
      </c>
      <c r="B76">
        <v>0</v>
      </c>
      <c r="C76">
        <v>240</v>
      </c>
      <c r="D76">
        <v>174</v>
      </c>
      <c r="E76">
        <v>132</v>
      </c>
      <c r="F76">
        <v>401</v>
      </c>
    </row>
    <row r="77" spans="1:6">
      <c r="A77">
        <v>674929</v>
      </c>
      <c r="B77">
        <v>0</v>
      </c>
      <c r="C77">
        <v>226</v>
      </c>
      <c r="D77">
        <v>173</v>
      </c>
      <c r="E77">
        <v>144</v>
      </c>
      <c r="F77">
        <v>398</v>
      </c>
    </row>
    <row r="78" spans="1:6">
      <c r="A78">
        <v>674938</v>
      </c>
      <c r="B78">
        <v>0</v>
      </c>
      <c r="C78">
        <v>224</v>
      </c>
      <c r="D78">
        <v>182</v>
      </c>
      <c r="E78">
        <v>127</v>
      </c>
      <c r="F78">
        <v>406</v>
      </c>
    </row>
    <row r="79" spans="1:6">
      <c r="A79">
        <v>674942</v>
      </c>
      <c r="B79">
        <v>0</v>
      </c>
      <c r="C79">
        <v>228</v>
      </c>
      <c r="D79">
        <v>182</v>
      </c>
      <c r="E79">
        <v>143</v>
      </c>
      <c r="F79">
        <v>404</v>
      </c>
    </row>
    <row r="80" spans="1:6">
      <c r="A80">
        <v>674954</v>
      </c>
      <c r="B80">
        <v>0</v>
      </c>
      <c r="C80">
        <v>224</v>
      </c>
      <c r="D80">
        <v>181</v>
      </c>
      <c r="E80">
        <v>139</v>
      </c>
      <c r="F80">
        <v>403</v>
      </c>
    </row>
    <row r="81" spans="1:6">
      <c r="A81">
        <v>674962</v>
      </c>
      <c r="B81">
        <v>0</v>
      </c>
      <c r="C81">
        <v>224</v>
      </c>
      <c r="D81">
        <v>183</v>
      </c>
      <c r="E81">
        <v>148</v>
      </c>
      <c r="F81">
        <v>404</v>
      </c>
    </row>
    <row r="82" spans="1:6">
      <c r="A82">
        <v>674970</v>
      </c>
      <c r="B82">
        <v>0</v>
      </c>
      <c r="C82">
        <v>228</v>
      </c>
      <c r="D82">
        <v>177</v>
      </c>
      <c r="E82">
        <v>139</v>
      </c>
      <c r="F82">
        <v>402</v>
      </c>
    </row>
    <row r="83" spans="1:6">
      <c r="A83">
        <v>674974</v>
      </c>
      <c r="B83">
        <v>0</v>
      </c>
      <c r="C83">
        <v>237</v>
      </c>
      <c r="D83">
        <v>180</v>
      </c>
      <c r="E83">
        <v>149</v>
      </c>
      <c r="F83">
        <v>405</v>
      </c>
    </row>
    <row r="84" spans="1:6">
      <c r="A84">
        <v>674986</v>
      </c>
      <c r="B84">
        <v>0</v>
      </c>
      <c r="C84">
        <v>228</v>
      </c>
      <c r="D84">
        <v>176</v>
      </c>
      <c r="E84">
        <v>141</v>
      </c>
      <c r="F84">
        <v>426</v>
      </c>
    </row>
    <row r="85" spans="1:6">
      <c r="A85">
        <v>674994</v>
      </c>
      <c r="B85">
        <v>0</v>
      </c>
      <c r="C85">
        <v>223</v>
      </c>
      <c r="D85">
        <v>174</v>
      </c>
      <c r="E85">
        <v>135</v>
      </c>
      <c r="F85">
        <v>404</v>
      </c>
    </row>
    <row r="86" spans="1:6">
      <c r="A86">
        <v>675002</v>
      </c>
      <c r="B86">
        <v>0</v>
      </c>
      <c r="C86">
        <v>238</v>
      </c>
      <c r="D86">
        <v>161</v>
      </c>
      <c r="E86">
        <v>138</v>
      </c>
      <c r="F86">
        <v>404</v>
      </c>
    </row>
    <row r="87" spans="1:6">
      <c r="A87">
        <v>675010</v>
      </c>
      <c r="B87">
        <v>0</v>
      </c>
      <c r="C87">
        <v>229</v>
      </c>
      <c r="D87">
        <v>212</v>
      </c>
      <c r="E87">
        <v>160</v>
      </c>
      <c r="F87">
        <v>403</v>
      </c>
    </row>
    <row r="88" spans="1:6">
      <c r="A88">
        <v>675018</v>
      </c>
      <c r="B88">
        <v>0</v>
      </c>
      <c r="C88">
        <v>232</v>
      </c>
      <c r="D88">
        <v>174</v>
      </c>
      <c r="E88">
        <v>142</v>
      </c>
      <c r="F88">
        <v>418</v>
      </c>
    </row>
    <row r="89" spans="1:6">
      <c r="A89">
        <v>675026</v>
      </c>
      <c r="B89">
        <v>0</v>
      </c>
      <c r="C89">
        <v>230</v>
      </c>
      <c r="D89">
        <v>179</v>
      </c>
      <c r="E89">
        <v>141</v>
      </c>
      <c r="F89">
        <v>406</v>
      </c>
    </row>
    <row r="90" spans="1:6">
      <c r="A90">
        <v>675034</v>
      </c>
      <c r="B90">
        <v>0</v>
      </c>
      <c r="C90">
        <v>230</v>
      </c>
      <c r="D90">
        <v>179</v>
      </c>
      <c r="E90">
        <v>142</v>
      </c>
      <c r="F90">
        <v>424</v>
      </c>
    </row>
    <row r="91" spans="1:6">
      <c r="A91">
        <v>675038</v>
      </c>
      <c r="B91">
        <v>0</v>
      </c>
      <c r="C91">
        <v>231</v>
      </c>
      <c r="D91">
        <v>133</v>
      </c>
      <c r="E91">
        <v>137</v>
      </c>
      <c r="F91">
        <v>403</v>
      </c>
    </row>
    <row r="92" spans="1:6">
      <c r="A92">
        <v>675046</v>
      </c>
      <c r="B92">
        <v>0</v>
      </c>
      <c r="C92">
        <v>229</v>
      </c>
      <c r="D92">
        <v>181</v>
      </c>
      <c r="E92">
        <v>140</v>
      </c>
      <c r="F92">
        <v>404</v>
      </c>
    </row>
    <row r="93" spans="1:6">
      <c r="A93">
        <v>675054</v>
      </c>
      <c r="B93">
        <v>0</v>
      </c>
      <c r="C93">
        <v>232</v>
      </c>
      <c r="D93">
        <v>172</v>
      </c>
      <c r="E93">
        <v>135</v>
      </c>
      <c r="F93">
        <v>402</v>
      </c>
    </row>
    <row r="94" spans="1:6">
      <c r="A94">
        <v>675062</v>
      </c>
      <c r="B94">
        <v>0</v>
      </c>
      <c r="C94">
        <v>229</v>
      </c>
      <c r="D94">
        <v>133</v>
      </c>
      <c r="E94">
        <v>112</v>
      </c>
      <c r="F94">
        <v>427</v>
      </c>
    </row>
    <row r="95" spans="1:6">
      <c r="A95">
        <v>675070</v>
      </c>
      <c r="B95">
        <v>0</v>
      </c>
      <c r="C95">
        <v>252</v>
      </c>
      <c r="D95">
        <v>187</v>
      </c>
      <c r="E95">
        <v>140</v>
      </c>
      <c r="F95">
        <v>423</v>
      </c>
    </row>
    <row r="96" spans="1:6">
      <c r="A96">
        <v>675078</v>
      </c>
      <c r="B96">
        <v>0</v>
      </c>
      <c r="C96">
        <v>229</v>
      </c>
      <c r="D96">
        <v>179</v>
      </c>
      <c r="E96">
        <v>141</v>
      </c>
      <c r="F96">
        <v>425</v>
      </c>
    </row>
    <row r="97" spans="1:6">
      <c r="A97">
        <v>675086</v>
      </c>
      <c r="B97">
        <v>0</v>
      </c>
      <c r="C97">
        <v>223</v>
      </c>
      <c r="D97">
        <v>179</v>
      </c>
      <c r="E97">
        <v>191</v>
      </c>
      <c r="F97">
        <v>409</v>
      </c>
    </row>
    <row r="98" spans="1:6">
      <c r="A98">
        <v>675094</v>
      </c>
      <c r="B98">
        <v>0</v>
      </c>
      <c r="C98">
        <v>208</v>
      </c>
      <c r="D98">
        <v>176</v>
      </c>
      <c r="E98">
        <v>129</v>
      </c>
      <c r="F98">
        <v>403</v>
      </c>
    </row>
    <row r="99" spans="1:6">
      <c r="A99">
        <v>675102</v>
      </c>
      <c r="B99">
        <v>0</v>
      </c>
      <c r="C99">
        <v>244</v>
      </c>
      <c r="D99">
        <v>176</v>
      </c>
      <c r="E99">
        <v>154</v>
      </c>
      <c r="F99">
        <v>402</v>
      </c>
    </row>
    <row r="100" spans="1:6">
      <c r="A100">
        <v>675110</v>
      </c>
      <c r="B100">
        <v>0</v>
      </c>
      <c r="C100">
        <v>227</v>
      </c>
      <c r="D100">
        <v>181</v>
      </c>
      <c r="E100">
        <v>149</v>
      </c>
      <c r="F100">
        <v>409</v>
      </c>
    </row>
    <row r="101" spans="1:6">
      <c r="A101">
        <v>675118</v>
      </c>
      <c r="B101">
        <v>0</v>
      </c>
      <c r="C101">
        <v>230</v>
      </c>
      <c r="D101">
        <v>180</v>
      </c>
      <c r="E101">
        <v>140</v>
      </c>
      <c r="F101">
        <v>421</v>
      </c>
    </row>
    <row r="102" spans="1:6">
      <c r="A102">
        <v>675126</v>
      </c>
      <c r="B102">
        <v>0</v>
      </c>
      <c r="C102">
        <v>212</v>
      </c>
      <c r="D102">
        <v>176</v>
      </c>
      <c r="E102">
        <v>160</v>
      </c>
      <c r="F102">
        <v>427</v>
      </c>
    </row>
    <row r="103" spans="1:6">
      <c r="A103">
        <v>675130</v>
      </c>
      <c r="B103">
        <v>0</v>
      </c>
      <c r="C103">
        <v>229</v>
      </c>
      <c r="D103">
        <v>186</v>
      </c>
      <c r="E103">
        <v>136</v>
      </c>
      <c r="F103">
        <v>424</v>
      </c>
    </row>
    <row r="104" spans="1:6">
      <c r="A104">
        <v>675139</v>
      </c>
      <c r="B104">
        <v>0</v>
      </c>
      <c r="C104">
        <v>230</v>
      </c>
      <c r="D104">
        <v>169</v>
      </c>
      <c r="E104">
        <v>132</v>
      </c>
      <c r="F104">
        <v>404</v>
      </c>
    </row>
    <row r="105" spans="1:6">
      <c r="A105">
        <v>675143</v>
      </c>
      <c r="B105">
        <v>0</v>
      </c>
      <c r="C105">
        <v>228</v>
      </c>
      <c r="D105">
        <v>177</v>
      </c>
      <c r="E105">
        <v>139</v>
      </c>
      <c r="F105">
        <v>403</v>
      </c>
    </row>
    <row r="106" spans="1:6">
      <c r="A106">
        <v>675151</v>
      </c>
      <c r="B106">
        <v>0</v>
      </c>
      <c r="C106">
        <v>219</v>
      </c>
      <c r="D106">
        <v>180</v>
      </c>
      <c r="E106">
        <v>164</v>
      </c>
      <c r="F106">
        <v>427</v>
      </c>
    </row>
    <row r="107" spans="1:6">
      <c r="A107">
        <v>675155</v>
      </c>
      <c r="B107">
        <v>0</v>
      </c>
      <c r="C107">
        <v>229</v>
      </c>
      <c r="D107">
        <v>175</v>
      </c>
      <c r="E107">
        <v>141</v>
      </c>
      <c r="F107">
        <v>407</v>
      </c>
    </row>
    <row r="108" spans="1:6">
      <c r="A108">
        <v>675167</v>
      </c>
      <c r="B108">
        <v>0</v>
      </c>
      <c r="C108">
        <v>227</v>
      </c>
      <c r="D108">
        <v>183</v>
      </c>
      <c r="E108">
        <v>143</v>
      </c>
      <c r="F108">
        <v>404</v>
      </c>
    </row>
    <row r="109" spans="1:6">
      <c r="A109">
        <v>675171</v>
      </c>
      <c r="B109">
        <v>0</v>
      </c>
      <c r="C109">
        <v>228</v>
      </c>
      <c r="D109">
        <v>175</v>
      </c>
      <c r="E109">
        <v>138</v>
      </c>
      <c r="F109">
        <v>402</v>
      </c>
    </row>
    <row r="110" spans="1:6">
      <c r="A110">
        <v>675179</v>
      </c>
      <c r="B110">
        <v>0</v>
      </c>
      <c r="C110">
        <v>228</v>
      </c>
      <c r="D110">
        <v>186</v>
      </c>
      <c r="E110">
        <v>140</v>
      </c>
      <c r="F110">
        <v>402</v>
      </c>
    </row>
    <row r="111" spans="1:6">
      <c r="A111">
        <v>675183</v>
      </c>
      <c r="B111">
        <v>0</v>
      </c>
      <c r="C111">
        <v>225</v>
      </c>
      <c r="D111">
        <v>175</v>
      </c>
      <c r="E111">
        <v>127</v>
      </c>
      <c r="F111">
        <v>408</v>
      </c>
    </row>
    <row r="112" spans="1:6">
      <c r="A112">
        <v>675191</v>
      </c>
      <c r="B112">
        <v>0</v>
      </c>
      <c r="C112">
        <v>228</v>
      </c>
      <c r="D112">
        <v>178</v>
      </c>
      <c r="E112">
        <v>139</v>
      </c>
      <c r="F112">
        <v>406</v>
      </c>
    </row>
    <row r="113" spans="1:6">
      <c r="A113">
        <v>675195</v>
      </c>
      <c r="B113">
        <v>0</v>
      </c>
      <c r="C113">
        <v>238</v>
      </c>
      <c r="D113">
        <v>150</v>
      </c>
      <c r="E113">
        <v>136</v>
      </c>
      <c r="F113">
        <v>404</v>
      </c>
    </row>
    <row r="114" spans="1:6">
      <c r="A114">
        <v>675203</v>
      </c>
      <c r="B114">
        <v>0</v>
      </c>
      <c r="C114">
        <v>224</v>
      </c>
      <c r="D114">
        <v>183</v>
      </c>
      <c r="E114">
        <v>144</v>
      </c>
      <c r="F114">
        <v>403</v>
      </c>
    </row>
    <row r="115" spans="1:6">
      <c r="A115">
        <v>675211</v>
      </c>
      <c r="B115">
        <v>0</v>
      </c>
      <c r="C115">
        <v>227</v>
      </c>
      <c r="D115">
        <v>178</v>
      </c>
      <c r="E115">
        <v>138</v>
      </c>
      <c r="F115">
        <v>403</v>
      </c>
    </row>
    <row r="116" spans="1:6">
      <c r="A116">
        <v>675219</v>
      </c>
      <c r="B116">
        <v>0</v>
      </c>
      <c r="C116">
        <v>244</v>
      </c>
      <c r="D116">
        <v>193</v>
      </c>
      <c r="E116">
        <v>144</v>
      </c>
      <c r="F116">
        <v>402</v>
      </c>
    </row>
    <row r="117" spans="1:6">
      <c r="A117">
        <v>675223</v>
      </c>
      <c r="B117">
        <v>0</v>
      </c>
      <c r="C117">
        <v>228</v>
      </c>
      <c r="D117">
        <v>175</v>
      </c>
      <c r="E117">
        <v>140</v>
      </c>
      <c r="F117">
        <v>403</v>
      </c>
    </row>
    <row r="118" spans="1:6">
      <c r="A118">
        <v>675231</v>
      </c>
      <c r="B118">
        <v>0</v>
      </c>
      <c r="C118">
        <v>228</v>
      </c>
      <c r="D118">
        <v>159</v>
      </c>
      <c r="E118">
        <v>142</v>
      </c>
      <c r="F118">
        <v>404</v>
      </c>
    </row>
    <row r="119" spans="1:6">
      <c r="A119">
        <v>675235</v>
      </c>
      <c r="B119">
        <v>0</v>
      </c>
      <c r="C119">
        <v>227</v>
      </c>
      <c r="D119">
        <v>170</v>
      </c>
      <c r="E119">
        <v>134</v>
      </c>
      <c r="F119">
        <v>402</v>
      </c>
    </row>
    <row r="120" spans="1:6">
      <c r="A120">
        <v>675243</v>
      </c>
      <c r="B120">
        <v>0</v>
      </c>
      <c r="C120">
        <v>228</v>
      </c>
      <c r="D120">
        <v>160</v>
      </c>
      <c r="E120">
        <v>134</v>
      </c>
      <c r="F120">
        <v>401</v>
      </c>
    </row>
    <row r="121" spans="1:6">
      <c r="A121">
        <v>675247</v>
      </c>
      <c r="B121">
        <v>0</v>
      </c>
      <c r="C121">
        <v>234</v>
      </c>
      <c r="D121">
        <v>180</v>
      </c>
      <c r="E121">
        <v>137</v>
      </c>
      <c r="F121">
        <v>426</v>
      </c>
    </row>
    <row r="122" spans="1:6">
      <c r="A122">
        <v>675255</v>
      </c>
      <c r="B122">
        <v>0</v>
      </c>
      <c r="C122">
        <v>233</v>
      </c>
      <c r="D122">
        <v>177</v>
      </c>
      <c r="E122">
        <v>138</v>
      </c>
      <c r="F122">
        <v>425</v>
      </c>
    </row>
    <row r="123" spans="1:6">
      <c r="A123">
        <v>675259</v>
      </c>
      <c r="B123">
        <v>0</v>
      </c>
      <c r="C123">
        <v>228</v>
      </c>
      <c r="D123">
        <v>172</v>
      </c>
      <c r="E123">
        <v>141</v>
      </c>
      <c r="F123">
        <v>427</v>
      </c>
    </row>
    <row r="124" spans="1:6">
      <c r="A124">
        <v>675271</v>
      </c>
      <c r="B124">
        <v>0</v>
      </c>
      <c r="C124">
        <v>238</v>
      </c>
      <c r="D124">
        <v>157</v>
      </c>
      <c r="E124">
        <v>132</v>
      </c>
      <c r="F124">
        <v>404</v>
      </c>
    </row>
    <row r="125" spans="1:6">
      <c r="A125">
        <v>675275</v>
      </c>
      <c r="B125">
        <v>0</v>
      </c>
      <c r="C125">
        <v>228</v>
      </c>
      <c r="D125">
        <v>144</v>
      </c>
      <c r="E125">
        <v>148</v>
      </c>
      <c r="F125">
        <v>428</v>
      </c>
    </row>
    <row r="126" spans="1:6">
      <c r="A126">
        <v>675283</v>
      </c>
      <c r="B126">
        <v>0</v>
      </c>
      <c r="C126">
        <v>229</v>
      </c>
      <c r="D126">
        <v>184</v>
      </c>
      <c r="E126">
        <v>141</v>
      </c>
      <c r="F126">
        <v>404</v>
      </c>
    </row>
    <row r="127" spans="1:6">
      <c r="A127">
        <v>675287</v>
      </c>
      <c r="B127">
        <v>0</v>
      </c>
      <c r="C127">
        <v>227</v>
      </c>
      <c r="D127">
        <v>130</v>
      </c>
      <c r="E127">
        <v>83</v>
      </c>
      <c r="F127">
        <v>427</v>
      </c>
    </row>
    <row r="128" spans="1:6">
      <c r="A128">
        <v>675295</v>
      </c>
      <c r="B128">
        <v>0</v>
      </c>
      <c r="C128">
        <v>219</v>
      </c>
      <c r="D128">
        <v>180</v>
      </c>
      <c r="E128">
        <v>148</v>
      </c>
      <c r="F128">
        <v>402</v>
      </c>
    </row>
    <row r="129" spans="1:6">
      <c r="A129">
        <v>675299</v>
      </c>
      <c r="B129">
        <v>0</v>
      </c>
      <c r="C129">
        <v>235</v>
      </c>
      <c r="D129">
        <v>179</v>
      </c>
      <c r="E129">
        <v>135</v>
      </c>
      <c r="F129">
        <v>426</v>
      </c>
    </row>
    <row r="130" spans="1:6">
      <c r="A130">
        <v>675307</v>
      </c>
      <c r="B130">
        <v>0</v>
      </c>
      <c r="C130">
        <v>230</v>
      </c>
      <c r="D130">
        <v>187</v>
      </c>
      <c r="E130">
        <v>140</v>
      </c>
      <c r="F130">
        <v>424</v>
      </c>
    </row>
    <row r="131" spans="1:6">
      <c r="A131">
        <v>675315</v>
      </c>
      <c r="B131">
        <v>0</v>
      </c>
      <c r="C131">
        <v>241</v>
      </c>
      <c r="D131">
        <v>176</v>
      </c>
      <c r="E131">
        <v>116</v>
      </c>
      <c r="F131">
        <v>408</v>
      </c>
    </row>
    <row r="132" spans="1:6">
      <c r="A132">
        <v>675323</v>
      </c>
      <c r="B132">
        <v>0</v>
      </c>
      <c r="C132">
        <v>233</v>
      </c>
      <c r="D132">
        <v>175</v>
      </c>
      <c r="E132">
        <v>145</v>
      </c>
      <c r="F132">
        <v>426</v>
      </c>
    </row>
    <row r="133" spans="1:6">
      <c r="A133">
        <v>675327</v>
      </c>
      <c r="B133">
        <v>0</v>
      </c>
      <c r="C133">
        <v>228</v>
      </c>
      <c r="D133">
        <v>152</v>
      </c>
      <c r="E133">
        <v>134</v>
      </c>
      <c r="F133">
        <v>402</v>
      </c>
    </row>
    <row r="134" spans="1:6">
      <c r="A134">
        <v>675335</v>
      </c>
      <c r="B134">
        <v>0</v>
      </c>
      <c r="C134">
        <v>235</v>
      </c>
      <c r="D134">
        <v>190</v>
      </c>
      <c r="E134">
        <v>147</v>
      </c>
      <c r="F134">
        <v>405</v>
      </c>
    </row>
    <row r="135" spans="1:6">
      <c r="A135">
        <v>675340</v>
      </c>
      <c r="B135">
        <v>0</v>
      </c>
      <c r="C135">
        <v>237</v>
      </c>
      <c r="D135">
        <v>185</v>
      </c>
      <c r="E135">
        <v>150</v>
      </c>
      <c r="F135">
        <v>406</v>
      </c>
    </row>
    <row r="136" spans="1:6">
      <c r="A136">
        <v>675348</v>
      </c>
      <c r="B136">
        <v>0</v>
      </c>
      <c r="C136">
        <v>227</v>
      </c>
      <c r="D136">
        <v>176</v>
      </c>
      <c r="E136">
        <v>137</v>
      </c>
      <c r="F136">
        <v>425</v>
      </c>
    </row>
    <row r="137" spans="1:6">
      <c r="A137">
        <v>675352</v>
      </c>
      <c r="B137">
        <v>0</v>
      </c>
      <c r="C137">
        <v>228</v>
      </c>
      <c r="D137">
        <v>174</v>
      </c>
      <c r="E137">
        <v>140</v>
      </c>
      <c r="F137">
        <v>425</v>
      </c>
    </row>
    <row r="138" spans="1:6">
      <c r="A138">
        <v>675360</v>
      </c>
      <c r="B138">
        <v>0</v>
      </c>
      <c r="C138">
        <v>223</v>
      </c>
      <c r="D138">
        <v>183</v>
      </c>
      <c r="E138">
        <v>140</v>
      </c>
      <c r="F138">
        <v>404</v>
      </c>
    </row>
    <row r="139" spans="1:6">
      <c r="A139">
        <v>675368</v>
      </c>
      <c r="B139">
        <v>0</v>
      </c>
      <c r="C139">
        <v>226</v>
      </c>
      <c r="D139">
        <v>176</v>
      </c>
      <c r="E139">
        <v>136</v>
      </c>
      <c r="F139">
        <v>403</v>
      </c>
    </row>
    <row r="140" spans="1:6">
      <c r="A140">
        <v>675380</v>
      </c>
      <c r="B140">
        <v>0</v>
      </c>
      <c r="C140">
        <v>224</v>
      </c>
      <c r="D140">
        <v>224</v>
      </c>
      <c r="E140">
        <v>168</v>
      </c>
      <c r="F140">
        <v>402</v>
      </c>
    </row>
    <row r="141" spans="1:6">
      <c r="A141">
        <v>675384</v>
      </c>
      <c r="B141">
        <v>0</v>
      </c>
      <c r="C141">
        <v>222</v>
      </c>
      <c r="D141">
        <v>186</v>
      </c>
      <c r="E141">
        <v>140</v>
      </c>
      <c r="F141">
        <v>403</v>
      </c>
    </row>
    <row r="142" spans="1:6">
      <c r="A142">
        <v>675392</v>
      </c>
      <c r="B142">
        <v>0</v>
      </c>
      <c r="C142">
        <v>213</v>
      </c>
      <c r="D142">
        <v>182</v>
      </c>
      <c r="E142">
        <v>146</v>
      </c>
      <c r="F142">
        <v>405</v>
      </c>
    </row>
    <row r="143" spans="1:6">
      <c r="A143">
        <v>675396</v>
      </c>
      <c r="B143">
        <v>0</v>
      </c>
      <c r="C143">
        <v>226</v>
      </c>
      <c r="D143">
        <v>182</v>
      </c>
      <c r="E143">
        <v>144</v>
      </c>
      <c r="F143">
        <v>404</v>
      </c>
    </row>
    <row r="144" spans="1:6">
      <c r="A144">
        <v>675408</v>
      </c>
      <c r="B144">
        <v>0</v>
      </c>
      <c r="C144">
        <v>229</v>
      </c>
      <c r="D144">
        <v>179</v>
      </c>
      <c r="E144">
        <v>155</v>
      </c>
      <c r="F144">
        <v>404</v>
      </c>
    </row>
    <row r="145" spans="1:6">
      <c r="A145">
        <v>675416</v>
      </c>
      <c r="B145">
        <v>0</v>
      </c>
      <c r="C145">
        <v>230</v>
      </c>
      <c r="D145">
        <v>186</v>
      </c>
      <c r="E145">
        <v>138</v>
      </c>
      <c r="F145">
        <v>424</v>
      </c>
    </row>
    <row r="146" spans="1:6">
      <c r="A146">
        <v>675420</v>
      </c>
      <c r="B146">
        <v>0</v>
      </c>
      <c r="C146">
        <v>244</v>
      </c>
      <c r="D146">
        <v>132</v>
      </c>
      <c r="E146">
        <v>137</v>
      </c>
      <c r="F146">
        <v>402</v>
      </c>
    </row>
    <row r="147" spans="1:6">
      <c r="A147">
        <v>675428</v>
      </c>
      <c r="B147">
        <v>0</v>
      </c>
      <c r="C147">
        <v>232</v>
      </c>
      <c r="D147">
        <v>176</v>
      </c>
      <c r="E147">
        <v>140</v>
      </c>
      <c r="F147">
        <v>424</v>
      </c>
    </row>
    <row r="148" spans="1:6">
      <c r="A148">
        <v>675436</v>
      </c>
      <c r="B148">
        <v>0</v>
      </c>
      <c r="C148">
        <v>234</v>
      </c>
      <c r="D148">
        <v>170</v>
      </c>
      <c r="E148">
        <v>144</v>
      </c>
      <c r="F148">
        <v>401</v>
      </c>
    </row>
    <row r="149" spans="1:6">
      <c r="A149">
        <v>675440</v>
      </c>
      <c r="B149">
        <v>0</v>
      </c>
      <c r="C149">
        <v>235</v>
      </c>
      <c r="D149">
        <v>174</v>
      </c>
      <c r="E149">
        <v>150</v>
      </c>
      <c r="F149">
        <v>404</v>
      </c>
    </row>
    <row r="150" spans="1:6">
      <c r="A150">
        <v>675448</v>
      </c>
      <c r="B150">
        <v>0</v>
      </c>
      <c r="C150">
        <v>228</v>
      </c>
      <c r="D150">
        <v>159</v>
      </c>
      <c r="E150">
        <v>141</v>
      </c>
      <c r="F150">
        <v>402</v>
      </c>
    </row>
    <row r="151" spans="1:6">
      <c r="A151">
        <v>675456</v>
      </c>
      <c r="B151">
        <v>0</v>
      </c>
      <c r="C151">
        <v>228</v>
      </c>
      <c r="D151">
        <v>181</v>
      </c>
      <c r="E151">
        <v>144</v>
      </c>
      <c r="F151">
        <v>404</v>
      </c>
    </row>
    <row r="152" spans="1:6">
      <c r="A152">
        <v>675460</v>
      </c>
      <c r="B152">
        <v>0</v>
      </c>
      <c r="C152">
        <v>230</v>
      </c>
      <c r="D152">
        <v>172</v>
      </c>
      <c r="E152">
        <v>140</v>
      </c>
      <c r="F152">
        <v>434</v>
      </c>
    </row>
    <row r="153" spans="1:6">
      <c r="A153">
        <v>675472</v>
      </c>
      <c r="B153">
        <v>0</v>
      </c>
      <c r="C153">
        <v>231</v>
      </c>
      <c r="D153">
        <v>181</v>
      </c>
      <c r="E153">
        <v>135</v>
      </c>
      <c r="F153">
        <v>422</v>
      </c>
    </row>
    <row r="154" spans="1:6">
      <c r="A154">
        <v>675480</v>
      </c>
      <c r="B154">
        <v>0</v>
      </c>
      <c r="C154">
        <v>227</v>
      </c>
      <c r="D154">
        <v>174</v>
      </c>
      <c r="E154">
        <v>140</v>
      </c>
      <c r="F154">
        <v>425</v>
      </c>
    </row>
    <row r="155" spans="1:6">
      <c r="A155">
        <v>675484</v>
      </c>
      <c r="B155">
        <v>0</v>
      </c>
      <c r="C155">
        <v>227</v>
      </c>
      <c r="D155">
        <v>160</v>
      </c>
      <c r="E155">
        <v>162</v>
      </c>
      <c r="F155">
        <v>424</v>
      </c>
    </row>
    <row r="156" spans="1:6">
      <c r="A156">
        <v>675492</v>
      </c>
      <c r="B156">
        <v>0</v>
      </c>
      <c r="C156">
        <v>231</v>
      </c>
      <c r="D156">
        <v>162</v>
      </c>
      <c r="E156">
        <v>134</v>
      </c>
      <c r="F156">
        <v>403</v>
      </c>
    </row>
    <row r="157" spans="1:6">
      <c r="A157">
        <v>675500</v>
      </c>
      <c r="B157">
        <v>0</v>
      </c>
      <c r="C157">
        <v>218</v>
      </c>
      <c r="D157">
        <v>176</v>
      </c>
      <c r="E157">
        <v>151</v>
      </c>
      <c r="F157">
        <v>427</v>
      </c>
    </row>
    <row r="158" spans="1:6">
      <c r="A158">
        <v>675504</v>
      </c>
      <c r="B158">
        <v>0</v>
      </c>
      <c r="C158">
        <v>226</v>
      </c>
      <c r="D158">
        <v>184</v>
      </c>
      <c r="E158">
        <v>173</v>
      </c>
      <c r="F158">
        <v>406</v>
      </c>
    </row>
    <row r="159" spans="1:6">
      <c r="C159">
        <f>+AVERAGE(C2:C158)</f>
        <v>227.9936305732484</v>
      </c>
      <c r="D159">
        <f t="shared" ref="D159:F159" si="0">+AVERAGE(D2:D158)</f>
        <v>174.04458598726114</v>
      </c>
      <c r="E159">
        <f t="shared" si="0"/>
        <v>139.94904458598725</v>
      </c>
      <c r="F159">
        <f t="shared" si="0"/>
        <v>410.87261146496814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25"/>
  <sheetViews>
    <sheetView topLeftCell="A93" workbookViewId="0">
      <selection activeCell="C125" sqref="C125:F125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692718</v>
      </c>
      <c r="B2">
        <v>0</v>
      </c>
      <c r="C2">
        <v>217</v>
      </c>
      <c r="D2">
        <v>160</v>
      </c>
      <c r="E2">
        <v>100</v>
      </c>
      <c r="F2">
        <v>387</v>
      </c>
    </row>
    <row r="3" spans="1:6">
      <c r="A3">
        <v>692726</v>
      </c>
      <c r="B3">
        <v>0</v>
      </c>
      <c r="C3">
        <v>189</v>
      </c>
      <c r="D3">
        <v>160</v>
      </c>
      <c r="E3">
        <v>101</v>
      </c>
      <c r="F3">
        <v>389</v>
      </c>
    </row>
    <row r="4" spans="1:6">
      <c r="A4">
        <v>692734</v>
      </c>
      <c r="B4">
        <v>0</v>
      </c>
      <c r="C4">
        <v>213</v>
      </c>
      <c r="D4">
        <v>165</v>
      </c>
      <c r="E4">
        <v>132</v>
      </c>
      <c r="F4">
        <v>379</v>
      </c>
    </row>
    <row r="5" spans="1:6">
      <c r="A5">
        <v>692742</v>
      </c>
      <c r="B5">
        <v>0</v>
      </c>
      <c r="C5">
        <v>206</v>
      </c>
      <c r="D5">
        <v>145</v>
      </c>
      <c r="E5">
        <v>128</v>
      </c>
      <c r="F5">
        <v>387</v>
      </c>
    </row>
    <row r="6" spans="1:6">
      <c r="A6">
        <v>692750</v>
      </c>
      <c r="B6">
        <v>0</v>
      </c>
      <c r="C6">
        <v>205</v>
      </c>
      <c r="D6">
        <v>161</v>
      </c>
      <c r="E6">
        <v>70</v>
      </c>
      <c r="F6">
        <v>387</v>
      </c>
    </row>
    <row r="7" spans="1:6">
      <c r="A7">
        <v>692758</v>
      </c>
      <c r="B7">
        <v>0</v>
      </c>
      <c r="C7">
        <v>201</v>
      </c>
      <c r="D7">
        <v>156</v>
      </c>
      <c r="E7">
        <v>129</v>
      </c>
      <c r="F7">
        <v>384</v>
      </c>
    </row>
    <row r="8" spans="1:6">
      <c r="A8">
        <v>692766</v>
      </c>
      <c r="B8">
        <v>0</v>
      </c>
      <c r="C8">
        <v>207</v>
      </c>
      <c r="D8">
        <v>167</v>
      </c>
      <c r="E8">
        <v>113</v>
      </c>
      <c r="F8">
        <v>386</v>
      </c>
    </row>
    <row r="9" spans="1:6">
      <c r="A9">
        <v>692774</v>
      </c>
      <c r="B9">
        <v>0</v>
      </c>
      <c r="C9">
        <v>204</v>
      </c>
      <c r="D9">
        <v>162</v>
      </c>
      <c r="E9">
        <v>131</v>
      </c>
      <c r="F9">
        <v>386</v>
      </c>
    </row>
    <row r="10" spans="1:6">
      <c r="A10">
        <v>692782</v>
      </c>
      <c r="B10">
        <v>0</v>
      </c>
      <c r="C10">
        <v>207</v>
      </c>
      <c r="D10">
        <v>162</v>
      </c>
      <c r="E10">
        <v>70</v>
      </c>
      <c r="F10">
        <v>387</v>
      </c>
    </row>
    <row r="11" spans="1:6">
      <c r="A11">
        <v>692790</v>
      </c>
      <c r="B11">
        <v>0</v>
      </c>
      <c r="C11">
        <v>209</v>
      </c>
      <c r="D11">
        <v>164</v>
      </c>
      <c r="E11">
        <v>137</v>
      </c>
      <c r="F11">
        <v>407</v>
      </c>
    </row>
    <row r="12" spans="1:6">
      <c r="A12">
        <v>692798</v>
      </c>
      <c r="B12">
        <v>0</v>
      </c>
      <c r="C12">
        <v>207</v>
      </c>
      <c r="D12">
        <v>118</v>
      </c>
      <c r="E12">
        <v>79</v>
      </c>
      <c r="F12">
        <v>411</v>
      </c>
    </row>
    <row r="13" spans="1:6">
      <c r="A13">
        <v>692806</v>
      </c>
      <c r="B13">
        <v>0</v>
      </c>
      <c r="C13">
        <v>201</v>
      </c>
      <c r="D13">
        <v>159</v>
      </c>
      <c r="E13">
        <v>130</v>
      </c>
      <c r="F13">
        <v>408</v>
      </c>
    </row>
    <row r="14" spans="1:6">
      <c r="A14">
        <v>692818</v>
      </c>
      <c r="B14">
        <v>0</v>
      </c>
      <c r="C14">
        <v>209</v>
      </c>
      <c r="D14">
        <v>174</v>
      </c>
      <c r="E14">
        <v>135</v>
      </c>
      <c r="F14">
        <v>409</v>
      </c>
    </row>
    <row r="15" spans="1:6">
      <c r="A15">
        <v>692831</v>
      </c>
      <c r="B15">
        <v>0</v>
      </c>
      <c r="C15">
        <v>206</v>
      </c>
      <c r="D15">
        <v>165</v>
      </c>
      <c r="E15">
        <v>137</v>
      </c>
      <c r="F15">
        <v>386</v>
      </c>
    </row>
    <row r="16" spans="1:6">
      <c r="A16">
        <v>692839</v>
      </c>
      <c r="B16">
        <v>0</v>
      </c>
      <c r="C16">
        <v>205</v>
      </c>
      <c r="D16">
        <v>162</v>
      </c>
      <c r="E16">
        <v>130</v>
      </c>
      <c r="F16">
        <v>387</v>
      </c>
    </row>
    <row r="17" spans="1:6">
      <c r="A17">
        <v>692851</v>
      </c>
      <c r="B17">
        <v>0</v>
      </c>
      <c r="C17">
        <v>220</v>
      </c>
      <c r="D17">
        <v>159</v>
      </c>
      <c r="E17">
        <v>105</v>
      </c>
      <c r="F17">
        <v>391</v>
      </c>
    </row>
    <row r="18" spans="1:6">
      <c r="A18">
        <v>692855</v>
      </c>
      <c r="B18">
        <v>0</v>
      </c>
      <c r="C18">
        <v>208</v>
      </c>
      <c r="D18">
        <v>160</v>
      </c>
      <c r="E18">
        <v>132</v>
      </c>
      <c r="F18">
        <v>388</v>
      </c>
    </row>
    <row r="19" spans="1:6">
      <c r="A19">
        <v>692867</v>
      </c>
      <c r="B19">
        <v>0</v>
      </c>
      <c r="C19">
        <v>207</v>
      </c>
      <c r="D19">
        <v>162</v>
      </c>
      <c r="E19">
        <v>130</v>
      </c>
      <c r="F19">
        <v>386</v>
      </c>
    </row>
    <row r="20" spans="1:6">
      <c r="A20">
        <v>692875</v>
      </c>
      <c r="B20">
        <v>0</v>
      </c>
      <c r="C20">
        <v>228</v>
      </c>
      <c r="D20">
        <v>121</v>
      </c>
      <c r="E20">
        <v>162</v>
      </c>
      <c r="F20">
        <v>387</v>
      </c>
    </row>
    <row r="21" spans="1:6">
      <c r="A21">
        <v>692879</v>
      </c>
      <c r="B21">
        <v>0</v>
      </c>
      <c r="C21">
        <v>212</v>
      </c>
      <c r="D21">
        <v>149</v>
      </c>
      <c r="E21">
        <v>134</v>
      </c>
      <c r="F21">
        <v>387</v>
      </c>
    </row>
    <row r="22" spans="1:6">
      <c r="A22">
        <v>692891</v>
      </c>
      <c r="B22">
        <v>0</v>
      </c>
      <c r="C22">
        <v>208</v>
      </c>
      <c r="D22">
        <v>156</v>
      </c>
      <c r="E22">
        <v>131</v>
      </c>
      <c r="F22">
        <v>377</v>
      </c>
    </row>
    <row r="23" spans="1:6">
      <c r="A23">
        <v>692895</v>
      </c>
      <c r="B23">
        <v>0</v>
      </c>
      <c r="C23">
        <v>213</v>
      </c>
      <c r="D23">
        <v>165</v>
      </c>
      <c r="E23">
        <v>110</v>
      </c>
      <c r="F23">
        <v>392</v>
      </c>
    </row>
    <row r="24" spans="1:6">
      <c r="A24">
        <v>692903</v>
      </c>
      <c r="B24">
        <v>0</v>
      </c>
      <c r="C24">
        <v>206</v>
      </c>
      <c r="D24">
        <v>160</v>
      </c>
      <c r="E24">
        <v>128</v>
      </c>
      <c r="F24">
        <v>386</v>
      </c>
    </row>
    <row r="25" spans="1:6">
      <c r="A25">
        <v>692911</v>
      </c>
      <c r="B25">
        <v>0</v>
      </c>
      <c r="C25">
        <v>215</v>
      </c>
      <c r="D25">
        <v>170</v>
      </c>
      <c r="E25">
        <v>133</v>
      </c>
      <c r="F25">
        <v>388</v>
      </c>
    </row>
    <row r="26" spans="1:6">
      <c r="A26">
        <v>692919</v>
      </c>
      <c r="B26">
        <v>0</v>
      </c>
      <c r="C26">
        <v>198</v>
      </c>
      <c r="D26">
        <v>168</v>
      </c>
      <c r="E26">
        <v>147</v>
      </c>
      <c r="F26">
        <v>409</v>
      </c>
    </row>
    <row r="27" spans="1:6">
      <c r="A27">
        <v>692923</v>
      </c>
      <c r="B27">
        <v>0</v>
      </c>
      <c r="C27">
        <v>207</v>
      </c>
      <c r="D27">
        <v>141</v>
      </c>
      <c r="E27">
        <v>129</v>
      </c>
      <c r="F27">
        <v>385</v>
      </c>
    </row>
    <row r="28" spans="1:6">
      <c r="A28">
        <v>692931</v>
      </c>
      <c r="B28">
        <v>0</v>
      </c>
      <c r="C28">
        <v>215</v>
      </c>
      <c r="D28">
        <v>163</v>
      </c>
      <c r="E28">
        <v>48</v>
      </c>
      <c r="F28">
        <v>406</v>
      </c>
    </row>
    <row r="29" spans="1:6">
      <c r="A29">
        <v>692935</v>
      </c>
      <c r="B29">
        <v>0</v>
      </c>
      <c r="C29">
        <v>209</v>
      </c>
      <c r="D29">
        <v>160</v>
      </c>
      <c r="E29">
        <v>133</v>
      </c>
      <c r="F29">
        <v>411</v>
      </c>
    </row>
    <row r="30" spans="1:6">
      <c r="A30">
        <v>692943</v>
      </c>
      <c r="B30">
        <v>0</v>
      </c>
      <c r="C30">
        <v>208</v>
      </c>
      <c r="D30">
        <v>160</v>
      </c>
      <c r="E30">
        <v>128</v>
      </c>
      <c r="F30">
        <v>385</v>
      </c>
    </row>
    <row r="31" spans="1:6">
      <c r="A31">
        <v>692947</v>
      </c>
      <c r="B31">
        <v>0</v>
      </c>
      <c r="C31">
        <v>206</v>
      </c>
      <c r="D31">
        <v>164</v>
      </c>
      <c r="E31">
        <v>132</v>
      </c>
      <c r="F31">
        <v>383</v>
      </c>
    </row>
    <row r="32" spans="1:6">
      <c r="A32">
        <v>692955</v>
      </c>
      <c r="B32">
        <v>0</v>
      </c>
      <c r="C32">
        <v>209</v>
      </c>
      <c r="D32">
        <v>162</v>
      </c>
      <c r="E32">
        <v>130</v>
      </c>
      <c r="F32">
        <v>387</v>
      </c>
    </row>
    <row r="33" spans="1:6">
      <c r="A33">
        <v>692963</v>
      </c>
      <c r="B33">
        <v>0</v>
      </c>
      <c r="C33">
        <v>207</v>
      </c>
      <c r="D33">
        <v>164</v>
      </c>
      <c r="E33">
        <v>137</v>
      </c>
      <c r="F33">
        <v>381</v>
      </c>
    </row>
    <row r="34" spans="1:6">
      <c r="A34">
        <v>692971</v>
      </c>
      <c r="B34">
        <v>0</v>
      </c>
      <c r="C34">
        <v>208</v>
      </c>
      <c r="D34">
        <v>160</v>
      </c>
      <c r="E34">
        <v>130</v>
      </c>
      <c r="F34">
        <v>380</v>
      </c>
    </row>
    <row r="35" spans="1:6">
      <c r="A35">
        <v>692975</v>
      </c>
      <c r="B35">
        <v>0</v>
      </c>
      <c r="C35">
        <v>205</v>
      </c>
      <c r="D35">
        <v>124</v>
      </c>
      <c r="E35">
        <v>144</v>
      </c>
      <c r="F35">
        <v>386</v>
      </c>
    </row>
    <row r="36" spans="1:6">
      <c r="A36">
        <v>692987</v>
      </c>
      <c r="B36">
        <v>0</v>
      </c>
      <c r="C36">
        <v>208</v>
      </c>
      <c r="D36">
        <v>162</v>
      </c>
      <c r="E36">
        <v>132</v>
      </c>
      <c r="F36">
        <v>408</v>
      </c>
    </row>
    <row r="37" spans="1:6">
      <c r="A37">
        <v>692991</v>
      </c>
      <c r="B37">
        <v>0</v>
      </c>
      <c r="C37">
        <v>200</v>
      </c>
      <c r="D37">
        <v>130</v>
      </c>
      <c r="E37">
        <v>136</v>
      </c>
      <c r="F37">
        <v>390</v>
      </c>
    </row>
    <row r="38" spans="1:6">
      <c r="A38">
        <v>692999</v>
      </c>
      <c r="B38">
        <v>0</v>
      </c>
      <c r="C38">
        <v>207</v>
      </c>
      <c r="D38">
        <v>165</v>
      </c>
      <c r="E38">
        <v>138</v>
      </c>
      <c r="F38">
        <v>389</v>
      </c>
    </row>
    <row r="39" spans="1:6">
      <c r="A39">
        <v>693007</v>
      </c>
      <c r="B39">
        <v>0</v>
      </c>
      <c r="C39">
        <v>233</v>
      </c>
      <c r="D39">
        <v>144</v>
      </c>
      <c r="E39">
        <v>123</v>
      </c>
      <c r="F39">
        <v>390</v>
      </c>
    </row>
    <row r="40" spans="1:6">
      <c r="A40">
        <v>693015</v>
      </c>
      <c r="B40">
        <v>0</v>
      </c>
      <c r="C40">
        <v>219</v>
      </c>
      <c r="D40">
        <v>164</v>
      </c>
      <c r="E40">
        <v>131</v>
      </c>
      <c r="F40">
        <v>389</v>
      </c>
    </row>
    <row r="41" spans="1:6">
      <c r="A41">
        <v>693019</v>
      </c>
      <c r="B41">
        <v>0</v>
      </c>
      <c r="C41">
        <v>214</v>
      </c>
      <c r="D41">
        <v>167</v>
      </c>
      <c r="E41">
        <v>154</v>
      </c>
      <c r="F41">
        <v>388</v>
      </c>
    </row>
    <row r="42" spans="1:6">
      <c r="A42">
        <v>693028</v>
      </c>
      <c r="B42">
        <v>0</v>
      </c>
      <c r="C42">
        <v>214</v>
      </c>
      <c r="D42">
        <v>148</v>
      </c>
      <c r="E42">
        <v>136</v>
      </c>
      <c r="F42">
        <v>389</v>
      </c>
    </row>
    <row r="43" spans="1:6">
      <c r="A43">
        <v>693036</v>
      </c>
      <c r="B43">
        <v>0</v>
      </c>
      <c r="C43">
        <v>209</v>
      </c>
      <c r="D43">
        <v>161</v>
      </c>
      <c r="E43">
        <v>132</v>
      </c>
      <c r="F43">
        <v>408</v>
      </c>
    </row>
    <row r="44" spans="1:6">
      <c r="A44">
        <v>693044</v>
      </c>
      <c r="B44">
        <v>0</v>
      </c>
      <c r="C44">
        <v>204</v>
      </c>
      <c r="D44">
        <v>162</v>
      </c>
      <c r="E44">
        <v>114</v>
      </c>
      <c r="F44">
        <v>391</v>
      </c>
    </row>
    <row r="45" spans="1:6">
      <c r="A45">
        <v>693052</v>
      </c>
      <c r="B45">
        <v>0</v>
      </c>
      <c r="C45">
        <v>208</v>
      </c>
      <c r="D45">
        <v>159</v>
      </c>
      <c r="E45">
        <v>104</v>
      </c>
      <c r="F45">
        <v>388</v>
      </c>
    </row>
    <row r="46" spans="1:6">
      <c r="A46">
        <v>693060</v>
      </c>
      <c r="B46">
        <v>0</v>
      </c>
      <c r="C46">
        <v>208</v>
      </c>
      <c r="D46">
        <v>159</v>
      </c>
      <c r="E46">
        <v>110</v>
      </c>
      <c r="F46">
        <v>390</v>
      </c>
    </row>
    <row r="47" spans="1:6">
      <c r="A47">
        <v>693064</v>
      </c>
      <c r="B47">
        <v>0</v>
      </c>
      <c r="C47">
        <v>209</v>
      </c>
      <c r="D47">
        <v>173</v>
      </c>
      <c r="E47">
        <v>153</v>
      </c>
      <c r="F47">
        <v>388</v>
      </c>
    </row>
    <row r="48" spans="1:6">
      <c r="A48">
        <v>693076</v>
      </c>
      <c r="B48">
        <v>0</v>
      </c>
      <c r="C48">
        <v>212</v>
      </c>
      <c r="D48">
        <v>165</v>
      </c>
      <c r="E48">
        <v>132</v>
      </c>
      <c r="F48">
        <v>386</v>
      </c>
    </row>
    <row r="49" spans="1:6">
      <c r="A49">
        <v>693080</v>
      </c>
      <c r="B49">
        <v>0</v>
      </c>
      <c r="C49">
        <v>218</v>
      </c>
      <c r="D49">
        <v>167</v>
      </c>
      <c r="E49">
        <v>135</v>
      </c>
      <c r="F49">
        <v>386</v>
      </c>
    </row>
    <row r="50" spans="1:6">
      <c r="A50">
        <v>693088</v>
      </c>
      <c r="B50">
        <v>0</v>
      </c>
      <c r="C50">
        <v>181</v>
      </c>
      <c r="D50">
        <v>161</v>
      </c>
      <c r="E50">
        <v>141</v>
      </c>
      <c r="F50">
        <v>406</v>
      </c>
    </row>
    <row r="51" spans="1:6">
      <c r="A51">
        <v>693096</v>
      </c>
      <c r="B51">
        <v>0</v>
      </c>
      <c r="C51">
        <v>206</v>
      </c>
      <c r="D51">
        <v>162</v>
      </c>
      <c r="E51">
        <v>141</v>
      </c>
      <c r="F51">
        <v>390</v>
      </c>
    </row>
    <row r="52" spans="1:6">
      <c r="A52">
        <v>693104</v>
      </c>
      <c r="B52">
        <v>0</v>
      </c>
      <c r="C52">
        <v>218</v>
      </c>
      <c r="D52">
        <v>165</v>
      </c>
      <c r="E52">
        <v>133</v>
      </c>
      <c r="F52">
        <v>386</v>
      </c>
    </row>
    <row r="53" spans="1:6">
      <c r="A53">
        <v>693108</v>
      </c>
      <c r="B53">
        <v>0</v>
      </c>
      <c r="C53">
        <v>228</v>
      </c>
      <c r="D53">
        <v>169</v>
      </c>
      <c r="E53">
        <v>72</v>
      </c>
      <c r="F53">
        <v>390</v>
      </c>
    </row>
    <row r="54" spans="1:6">
      <c r="A54">
        <v>693116</v>
      </c>
      <c r="B54">
        <v>0</v>
      </c>
      <c r="C54">
        <v>229</v>
      </c>
      <c r="D54">
        <v>169</v>
      </c>
      <c r="E54">
        <v>129</v>
      </c>
      <c r="F54">
        <v>407</v>
      </c>
    </row>
    <row r="55" spans="1:6">
      <c r="A55">
        <v>693120</v>
      </c>
      <c r="B55">
        <v>0</v>
      </c>
      <c r="C55">
        <v>210</v>
      </c>
      <c r="D55">
        <v>140</v>
      </c>
      <c r="E55">
        <v>130</v>
      </c>
      <c r="F55">
        <v>388</v>
      </c>
    </row>
    <row r="56" spans="1:6">
      <c r="A56">
        <v>693128</v>
      </c>
      <c r="B56">
        <v>0</v>
      </c>
      <c r="C56">
        <v>203</v>
      </c>
      <c r="D56">
        <v>163</v>
      </c>
      <c r="E56">
        <v>131</v>
      </c>
      <c r="F56">
        <v>384</v>
      </c>
    </row>
    <row r="57" spans="1:6">
      <c r="A57">
        <v>693132</v>
      </c>
      <c r="B57">
        <v>0</v>
      </c>
      <c r="C57">
        <v>209</v>
      </c>
      <c r="D57">
        <v>162</v>
      </c>
      <c r="E57">
        <v>130</v>
      </c>
      <c r="F57">
        <v>385</v>
      </c>
    </row>
    <row r="58" spans="1:6">
      <c r="A58">
        <v>693144</v>
      </c>
      <c r="B58">
        <v>0</v>
      </c>
      <c r="C58">
        <v>208</v>
      </c>
      <c r="D58">
        <v>176</v>
      </c>
      <c r="E58">
        <v>149</v>
      </c>
      <c r="F58">
        <v>387</v>
      </c>
    </row>
    <row r="59" spans="1:6">
      <c r="A59">
        <v>693148</v>
      </c>
      <c r="B59">
        <v>0</v>
      </c>
      <c r="C59">
        <v>210</v>
      </c>
      <c r="D59">
        <v>160</v>
      </c>
      <c r="E59">
        <v>130</v>
      </c>
      <c r="F59">
        <v>404</v>
      </c>
    </row>
    <row r="60" spans="1:6">
      <c r="A60">
        <v>693152</v>
      </c>
      <c r="B60">
        <v>0</v>
      </c>
      <c r="C60">
        <v>202</v>
      </c>
      <c r="D60">
        <v>167</v>
      </c>
      <c r="E60">
        <v>136</v>
      </c>
      <c r="F60">
        <v>385</v>
      </c>
    </row>
    <row r="61" spans="1:6">
      <c r="A61">
        <v>693160</v>
      </c>
      <c r="B61">
        <v>0</v>
      </c>
      <c r="C61">
        <v>205</v>
      </c>
      <c r="D61">
        <v>163</v>
      </c>
      <c r="E61">
        <v>130</v>
      </c>
      <c r="F61">
        <v>384</v>
      </c>
    </row>
    <row r="62" spans="1:6">
      <c r="A62">
        <v>693168</v>
      </c>
      <c r="B62">
        <v>0</v>
      </c>
      <c r="C62">
        <v>209</v>
      </c>
      <c r="D62">
        <v>156</v>
      </c>
      <c r="E62">
        <v>131</v>
      </c>
      <c r="F62">
        <v>385</v>
      </c>
    </row>
    <row r="63" spans="1:6">
      <c r="A63">
        <v>693176</v>
      </c>
      <c r="B63">
        <v>0</v>
      </c>
      <c r="C63">
        <v>205</v>
      </c>
      <c r="D63">
        <v>170</v>
      </c>
      <c r="E63">
        <v>133</v>
      </c>
      <c r="F63">
        <v>384</v>
      </c>
    </row>
    <row r="64" spans="1:6">
      <c r="A64">
        <v>693180</v>
      </c>
      <c r="B64">
        <v>0</v>
      </c>
      <c r="C64">
        <v>212</v>
      </c>
      <c r="D64">
        <v>164</v>
      </c>
      <c r="E64">
        <v>137</v>
      </c>
      <c r="F64">
        <v>406</v>
      </c>
    </row>
    <row r="65" spans="1:6">
      <c r="A65">
        <v>693188</v>
      </c>
      <c r="B65">
        <v>0</v>
      </c>
      <c r="C65">
        <v>207</v>
      </c>
      <c r="D65">
        <v>144</v>
      </c>
      <c r="E65">
        <v>149</v>
      </c>
      <c r="F65">
        <v>409</v>
      </c>
    </row>
    <row r="66" spans="1:6">
      <c r="A66">
        <v>693196</v>
      </c>
      <c r="B66">
        <v>0</v>
      </c>
      <c r="C66">
        <v>209</v>
      </c>
      <c r="D66">
        <v>176</v>
      </c>
      <c r="E66">
        <v>132</v>
      </c>
      <c r="F66">
        <v>406</v>
      </c>
    </row>
    <row r="67" spans="1:6">
      <c r="A67">
        <v>693200</v>
      </c>
      <c r="B67">
        <v>0</v>
      </c>
      <c r="C67">
        <v>203</v>
      </c>
      <c r="D67">
        <v>159</v>
      </c>
      <c r="E67">
        <v>132</v>
      </c>
      <c r="F67">
        <v>373</v>
      </c>
    </row>
    <row r="68" spans="1:6">
      <c r="A68">
        <v>693208</v>
      </c>
      <c r="B68">
        <v>0</v>
      </c>
      <c r="C68">
        <v>205</v>
      </c>
      <c r="D68">
        <v>161</v>
      </c>
      <c r="E68">
        <v>128</v>
      </c>
      <c r="F68">
        <v>380</v>
      </c>
    </row>
    <row r="69" spans="1:6">
      <c r="A69">
        <v>693212</v>
      </c>
      <c r="B69">
        <v>0</v>
      </c>
      <c r="C69">
        <v>208</v>
      </c>
      <c r="D69">
        <v>172</v>
      </c>
      <c r="E69">
        <v>130</v>
      </c>
      <c r="F69">
        <v>406</v>
      </c>
    </row>
    <row r="70" spans="1:6">
      <c r="A70">
        <v>693220</v>
      </c>
      <c r="B70">
        <v>0</v>
      </c>
      <c r="C70">
        <v>196</v>
      </c>
      <c r="D70">
        <v>161</v>
      </c>
      <c r="E70">
        <v>129</v>
      </c>
      <c r="F70">
        <v>385</v>
      </c>
    </row>
    <row r="71" spans="1:6">
      <c r="A71">
        <v>693229</v>
      </c>
      <c r="B71">
        <v>0</v>
      </c>
      <c r="C71">
        <v>208</v>
      </c>
      <c r="D71">
        <v>158</v>
      </c>
      <c r="E71">
        <v>130</v>
      </c>
      <c r="F71">
        <v>409</v>
      </c>
    </row>
    <row r="72" spans="1:6">
      <c r="A72">
        <v>693233</v>
      </c>
      <c r="B72">
        <v>0</v>
      </c>
      <c r="C72">
        <v>224</v>
      </c>
      <c r="D72">
        <v>166</v>
      </c>
      <c r="E72">
        <v>160</v>
      </c>
      <c r="F72">
        <v>391</v>
      </c>
    </row>
    <row r="73" spans="1:6">
      <c r="A73">
        <v>693241</v>
      </c>
      <c r="B73">
        <v>0</v>
      </c>
      <c r="C73">
        <v>206</v>
      </c>
      <c r="D73">
        <v>168</v>
      </c>
      <c r="E73">
        <v>129</v>
      </c>
      <c r="F73">
        <v>385</v>
      </c>
    </row>
    <row r="74" spans="1:6">
      <c r="A74">
        <v>693249</v>
      </c>
      <c r="B74">
        <v>0</v>
      </c>
      <c r="C74">
        <v>199</v>
      </c>
      <c r="D74">
        <v>165</v>
      </c>
      <c r="E74">
        <v>130</v>
      </c>
      <c r="F74">
        <v>387</v>
      </c>
    </row>
    <row r="75" spans="1:6">
      <c r="A75">
        <v>693253</v>
      </c>
      <c r="B75">
        <v>0</v>
      </c>
      <c r="C75">
        <v>220</v>
      </c>
      <c r="D75">
        <v>166</v>
      </c>
      <c r="E75">
        <v>152</v>
      </c>
      <c r="F75">
        <v>388</v>
      </c>
    </row>
    <row r="76" spans="1:6">
      <c r="A76">
        <v>693261</v>
      </c>
      <c r="B76">
        <v>0</v>
      </c>
      <c r="C76">
        <v>216</v>
      </c>
      <c r="D76">
        <v>161</v>
      </c>
      <c r="E76">
        <v>147</v>
      </c>
      <c r="F76">
        <v>388</v>
      </c>
    </row>
    <row r="77" spans="1:6">
      <c r="A77">
        <v>693265</v>
      </c>
      <c r="B77">
        <v>0</v>
      </c>
      <c r="C77">
        <v>205</v>
      </c>
      <c r="D77">
        <v>163</v>
      </c>
      <c r="E77">
        <v>130</v>
      </c>
      <c r="F77">
        <v>373</v>
      </c>
    </row>
    <row r="78" spans="1:6">
      <c r="A78">
        <v>693273</v>
      </c>
      <c r="B78">
        <v>0</v>
      </c>
      <c r="C78">
        <v>208</v>
      </c>
      <c r="D78">
        <v>167</v>
      </c>
      <c r="E78">
        <v>137</v>
      </c>
      <c r="F78">
        <v>386</v>
      </c>
    </row>
    <row r="79" spans="1:6">
      <c r="A79">
        <v>693277</v>
      </c>
      <c r="B79">
        <v>0</v>
      </c>
      <c r="C79">
        <v>216</v>
      </c>
      <c r="D79">
        <v>162</v>
      </c>
      <c r="E79">
        <v>149</v>
      </c>
      <c r="F79">
        <v>390</v>
      </c>
    </row>
    <row r="80" spans="1:6">
      <c r="A80">
        <v>693285</v>
      </c>
      <c r="B80">
        <v>0</v>
      </c>
      <c r="C80">
        <v>209</v>
      </c>
      <c r="D80">
        <v>159</v>
      </c>
      <c r="E80">
        <v>136</v>
      </c>
      <c r="F80">
        <v>387</v>
      </c>
    </row>
    <row r="81" spans="1:6">
      <c r="A81">
        <v>693293</v>
      </c>
      <c r="B81">
        <v>0</v>
      </c>
      <c r="C81">
        <v>207</v>
      </c>
      <c r="D81">
        <v>164</v>
      </c>
      <c r="E81">
        <v>132</v>
      </c>
      <c r="F81">
        <v>386</v>
      </c>
    </row>
    <row r="82" spans="1:6">
      <c r="A82">
        <v>693301</v>
      </c>
      <c r="B82">
        <v>0</v>
      </c>
      <c r="C82">
        <v>209</v>
      </c>
      <c r="D82">
        <v>162</v>
      </c>
      <c r="E82">
        <v>130</v>
      </c>
      <c r="F82">
        <v>389</v>
      </c>
    </row>
    <row r="83" spans="1:6">
      <c r="A83">
        <v>693305</v>
      </c>
      <c r="B83">
        <v>0</v>
      </c>
      <c r="C83">
        <v>203</v>
      </c>
      <c r="D83">
        <v>170</v>
      </c>
      <c r="E83">
        <v>141</v>
      </c>
      <c r="F83">
        <v>385</v>
      </c>
    </row>
    <row r="84" spans="1:6">
      <c r="A84">
        <v>693313</v>
      </c>
      <c r="B84">
        <v>0</v>
      </c>
      <c r="C84">
        <v>214</v>
      </c>
      <c r="D84">
        <v>164</v>
      </c>
      <c r="E84">
        <v>134</v>
      </c>
      <c r="F84">
        <v>386</v>
      </c>
    </row>
    <row r="85" spans="1:6">
      <c r="A85">
        <v>693317</v>
      </c>
      <c r="B85">
        <v>0</v>
      </c>
      <c r="C85">
        <v>204</v>
      </c>
      <c r="D85">
        <v>164</v>
      </c>
      <c r="E85">
        <v>135</v>
      </c>
      <c r="F85">
        <v>404</v>
      </c>
    </row>
    <row r="86" spans="1:6">
      <c r="A86">
        <v>693325</v>
      </c>
      <c r="B86">
        <v>0</v>
      </c>
      <c r="C86">
        <v>202</v>
      </c>
      <c r="D86">
        <v>162</v>
      </c>
      <c r="E86">
        <v>163</v>
      </c>
      <c r="F86">
        <v>409</v>
      </c>
    </row>
    <row r="87" spans="1:6">
      <c r="A87">
        <v>693329</v>
      </c>
      <c r="B87">
        <v>0</v>
      </c>
      <c r="C87">
        <v>209</v>
      </c>
      <c r="D87">
        <v>162</v>
      </c>
      <c r="E87">
        <v>130</v>
      </c>
      <c r="F87">
        <v>386</v>
      </c>
    </row>
    <row r="88" spans="1:6">
      <c r="A88">
        <v>693341</v>
      </c>
      <c r="B88">
        <v>0</v>
      </c>
      <c r="C88">
        <v>217</v>
      </c>
      <c r="D88">
        <v>162</v>
      </c>
      <c r="E88">
        <v>133</v>
      </c>
      <c r="F88">
        <v>407</v>
      </c>
    </row>
    <row r="89" spans="1:6">
      <c r="A89">
        <v>693345</v>
      </c>
      <c r="B89">
        <v>0</v>
      </c>
      <c r="C89">
        <v>189</v>
      </c>
      <c r="D89">
        <v>161</v>
      </c>
      <c r="E89">
        <v>147</v>
      </c>
      <c r="F89">
        <v>408</v>
      </c>
    </row>
    <row r="90" spans="1:6">
      <c r="A90">
        <v>693349</v>
      </c>
      <c r="B90">
        <v>0</v>
      </c>
      <c r="C90">
        <v>204</v>
      </c>
      <c r="D90">
        <v>157</v>
      </c>
      <c r="E90">
        <v>136</v>
      </c>
      <c r="F90">
        <v>410</v>
      </c>
    </row>
    <row r="91" spans="1:6">
      <c r="A91">
        <v>693357</v>
      </c>
      <c r="B91">
        <v>0</v>
      </c>
      <c r="C91">
        <v>202</v>
      </c>
      <c r="D91">
        <v>162</v>
      </c>
      <c r="E91">
        <v>135</v>
      </c>
      <c r="F91">
        <v>385</v>
      </c>
    </row>
    <row r="92" spans="1:6">
      <c r="A92">
        <v>693365</v>
      </c>
      <c r="B92">
        <v>0</v>
      </c>
      <c r="C92">
        <v>218</v>
      </c>
      <c r="D92">
        <v>163</v>
      </c>
      <c r="E92">
        <v>131</v>
      </c>
      <c r="F92">
        <v>386</v>
      </c>
    </row>
    <row r="93" spans="1:6">
      <c r="A93">
        <v>693369</v>
      </c>
      <c r="B93">
        <v>0</v>
      </c>
      <c r="C93">
        <v>220</v>
      </c>
      <c r="D93">
        <v>164</v>
      </c>
      <c r="E93">
        <v>133</v>
      </c>
      <c r="F93">
        <v>388</v>
      </c>
    </row>
    <row r="94" spans="1:6">
      <c r="A94">
        <v>693377</v>
      </c>
      <c r="B94">
        <v>0</v>
      </c>
      <c r="C94">
        <v>208</v>
      </c>
      <c r="D94">
        <v>164</v>
      </c>
      <c r="E94">
        <v>135</v>
      </c>
      <c r="F94">
        <v>385</v>
      </c>
    </row>
    <row r="95" spans="1:6">
      <c r="A95">
        <v>693381</v>
      </c>
      <c r="B95">
        <v>0</v>
      </c>
      <c r="C95">
        <v>205</v>
      </c>
      <c r="D95">
        <v>168</v>
      </c>
      <c r="E95">
        <v>130</v>
      </c>
      <c r="F95">
        <v>385</v>
      </c>
    </row>
    <row r="96" spans="1:6">
      <c r="A96">
        <v>693393</v>
      </c>
      <c r="B96">
        <v>0</v>
      </c>
      <c r="C96">
        <v>185</v>
      </c>
      <c r="D96">
        <v>159</v>
      </c>
      <c r="E96">
        <v>130</v>
      </c>
      <c r="F96">
        <v>384</v>
      </c>
    </row>
    <row r="97" spans="1:6">
      <c r="A97">
        <v>693397</v>
      </c>
      <c r="B97">
        <v>0</v>
      </c>
      <c r="C97">
        <v>206</v>
      </c>
      <c r="D97">
        <v>161</v>
      </c>
      <c r="E97">
        <v>126</v>
      </c>
      <c r="F97">
        <v>389</v>
      </c>
    </row>
    <row r="98" spans="1:6">
      <c r="A98">
        <v>693405</v>
      </c>
      <c r="B98">
        <v>0</v>
      </c>
      <c r="C98">
        <v>207</v>
      </c>
      <c r="D98">
        <v>164</v>
      </c>
      <c r="E98">
        <v>132</v>
      </c>
      <c r="F98">
        <v>387</v>
      </c>
    </row>
    <row r="99" spans="1:6">
      <c r="A99">
        <v>693409</v>
      </c>
      <c r="B99">
        <v>0</v>
      </c>
      <c r="C99">
        <v>207</v>
      </c>
      <c r="D99">
        <v>163</v>
      </c>
      <c r="E99">
        <v>142</v>
      </c>
      <c r="F99">
        <v>391</v>
      </c>
    </row>
    <row r="100" spans="1:6">
      <c r="A100">
        <v>693417</v>
      </c>
      <c r="B100">
        <v>0</v>
      </c>
      <c r="C100">
        <v>210</v>
      </c>
      <c r="D100">
        <v>179</v>
      </c>
      <c r="E100">
        <v>156</v>
      </c>
      <c r="F100">
        <v>389</v>
      </c>
    </row>
    <row r="101" spans="1:6">
      <c r="A101">
        <v>693425</v>
      </c>
      <c r="B101">
        <v>0</v>
      </c>
      <c r="C101">
        <v>206</v>
      </c>
      <c r="D101">
        <v>180</v>
      </c>
      <c r="E101">
        <v>131</v>
      </c>
      <c r="F101">
        <v>387</v>
      </c>
    </row>
    <row r="102" spans="1:6">
      <c r="A102">
        <v>693430</v>
      </c>
      <c r="B102">
        <v>0</v>
      </c>
      <c r="C102">
        <v>213</v>
      </c>
      <c r="D102">
        <v>148</v>
      </c>
      <c r="E102">
        <v>138</v>
      </c>
      <c r="F102">
        <v>387</v>
      </c>
    </row>
    <row r="103" spans="1:6">
      <c r="A103">
        <v>693438</v>
      </c>
      <c r="B103">
        <v>0</v>
      </c>
      <c r="C103">
        <v>186</v>
      </c>
      <c r="D103">
        <v>162</v>
      </c>
      <c r="E103">
        <v>97</v>
      </c>
      <c r="F103">
        <v>387</v>
      </c>
    </row>
    <row r="104" spans="1:6">
      <c r="A104">
        <v>693446</v>
      </c>
      <c r="B104">
        <v>0</v>
      </c>
      <c r="C104">
        <v>209</v>
      </c>
      <c r="D104">
        <v>161</v>
      </c>
      <c r="E104">
        <v>133</v>
      </c>
      <c r="F104">
        <v>406</v>
      </c>
    </row>
    <row r="105" spans="1:6">
      <c r="A105">
        <v>693450</v>
      </c>
      <c r="B105">
        <v>0</v>
      </c>
      <c r="C105">
        <v>218</v>
      </c>
      <c r="D105">
        <v>161</v>
      </c>
      <c r="E105">
        <v>141</v>
      </c>
      <c r="F105">
        <v>408</v>
      </c>
    </row>
    <row r="106" spans="1:6">
      <c r="A106">
        <v>693458</v>
      </c>
      <c r="B106">
        <v>0</v>
      </c>
      <c r="C106">
        <v>204</v>
      </c>
      <c r="D106">
        <v>172</v>
      </c>
      <c r="E106">
        <v>137</v>
      </c>
      <c r="F106">
        <v>387</v>
      </c>
    </row>
    <row r="107" spans="1:6">
      <c r="A107">
        <v>693466</v>
      </c>
      <c r="B107">
        <v>0</v>
      </c>
      <c r="C107">
        <v>205</v>
      </c>
      <c r="D107">
        <v>187</v>
      </c>
      <c r="E107">
        <v>142</v>
      </c>
      <c r="F107">
        <v>388</v>
      </c>
    </row>
    <row r="108" spans="1:6">
      <c r="A108">
        <v>693474</v>
      </c>
      <c r="B108">
        <v>0</v>
      </c>
      <c r="C108">
        <v>227</v>
      </c>
      <c r="D108">
        <v>115</v>
      </c>
      <c r="E108">
        <v>155</v>
      </c>
      <c r="F108">
        <v>388</v>
      </c>
    </row>
    <row r="109" spans="1:6">
      <c r="A109">
        <v>693478</v>
      </c>
      <c r="B109">
        <v>0</v>
      </c>
      <c r="C109">
        <v>207</v>
      </c>
      <c r="D109">
        <v>163</v>
      </c>
      <c r="E109">
        <v>131</v>
      </c>
      <c r="F109">
        <v>387</v>
      </c>
    </row>
    <row r="110" spans="1:6">
      <c r="A110">
        <v>693486</v>
      </c>
      <c r="B110">
        <v>0</v>
      </c>
      <c r="C110">
        <v>205</v>
      </c>
      <c r="D110">
        <v>166</v>
      </c>
      <c r="E110">
        <v>133</v>
      </c>
      <c r="F110">
        <v>389</v>
      </c>
    </row>
    <row r="111" spans="1:6">
      <c r="A111">
        <v>693494</v>
      </c>
      <c r="B111">
        <v>0</v>
      </c>
      <c r="C111">
        <v>217</v>
      </c>
      <c r="D111">
        <v>164</v>
      </c>
      <c r="E111">
        <v>136</v>
      </c>
      <c r="F111">
        <v>407</v>
      </c>
    </row>
    <row r="112" spans="1:6">
      <c r="A112">
        <v>693506</v>
      </c>
      <c r="B112">
        <v>0</v>
      </c>
      <c r="C112">
        <v>219</v>
      </c>
      <c r="D112">
        <v>161</v>
      </c>
      <c r="E112">
        <v>96</v>
      </c>
      <c r="F112">
        <v>390</v>
      </c>
    </row>
    <row r="113" spans="1:6">
      <c r="A113">
        <v>693510</v>
      </c>
      <c r="B113">
        <v>0</v>
      </c>
      <c r="C113">
        <v>208</v>
      </c>
      <c r="D113">
        <v>162</v>
      </c>
      <c r="E113">
        <v>132</v>
      </c>
      <c r="F113">
        <v>384</v>
      </c>
    </row>
    <row r="114" spans="1:6">
      <c r="A114">
        <v>693514</v>
      </c>
      <c r="B114">
        <v>0</v>
      </c>
      <c r="C114">
        <v>188</v>
      </c>
      <c r="D114">
        <v>160</v>
      </c>
      <c r="E114">
        <v>157</v>
      </c>
      <c r="F114">
        <v>409</v>
      </c>
    </row>
    <row r="115" spans="1:6">
      <c r="A115">
        <v>693526</v>
      </c>
      <c r="B115">
        <v>0</v>
      </c>
      <c r="C115">
        <v>204</v>
      </c>
      <c r="D115">
        <v>160</v>
      </c>
      <c r="E115">
        <v>129</v>
      </c>
      <c r="F115">
        <v>384</v>
      </c>
    </row>
    <row r="116" spans="1:6">
      <c r="A116">
        <v>693530</v>
      </c>
      <c r="B116">
        <v>0</v>
      </c>
      <c r="C116">
        <v>214</v>
      </c>
      <c r="D116">
        <v>172</v>
      </c>
      <c r="E116">
        <v>129</v>
      </c>
      <c r="F116">
        <v>385</v>
      </c>
    </row>
    <row r="117" spans="1:6">
      <c r="A117">
        <v>693538</v>
      </c>
      <c r="B117">
        <v>0</v>
      </c>
      <c r="C117">
        <v>204</v>
      </c>
      <c r="D117">
        <v>164</v>
      </c>
      <c r="E117">
        <v>129</v>
      </c>
      <c r="F117">
        <v>386</v>
      </c>
    </row>
    <row r="118" spans="1:6">
      <c r="A118">
        <v>693546</v>
      </c>
      <c r="B118">
        <v>0</v>
      </c>
      <c r="C118">
        <v>208</v>
      </c>
      <c r="D118">
        <v>159</v>
      </c>
      <c r="E118">
        <v>136</v>
      </c>
      <c r="F118">
        <v>407</v>
      </c>
    </row>
    <row r="119" spans="1:6">
      <c r="A119">
        <v>693550</v>
      </c>
      <c r="B119">
        <v>0</v>
      </c>
      <c r="C119">
        <v>205</v>
      </c>
      <c r="D119">
        <v>185</v>
      </c>
      <c r="E119">
        <v>135</v>
      </c>
      <c r="F119">
        <v>408</v>
      </c>
    </row>
    <row r="120" spans="1:6">
      <c r="A120">
        <v>693558</v>
      </c>
      <c r="B120">
        <v>0</v>
      </c>
      <c r="C120">
        <v>229</v>
      </c>
      <c r="D120">
        <v>116</v>
      </c>
      <c r="E120">
        <v>164</v>
      </c>
      <c r="F120">
        <v>389</v>
      </c>
    </row>
    <row r="121" spans="1:6">
      <c r="A121">
        <v>693566</v>
      </c>
      <c r="B121">
        <v>0</v>
      </c>
      <c r="C121">
        <v>239</v>
      </c>
      <c r="D121">
        <v>192</v>
      </c>
      <c r="E121">
        <v>111</v>
      </c>
      <c r="F121">
        <v>407</v>
      </c>
    </row>
    <row r="122" spans="1:6">
      <c r="A122">
        <v>693574</v>
      </c>
      <c r="B122">
        <v>0</v>
      </c>
      <c r="C122">
        <v>212</v>
      </c>
      <c r="D122">
        <v>140</v>
      </c>
      <c r="E122">
        <v>91</v>
      </c>
      <c r="F122">
        <v>408</v>
      </c>
    </row>
    <row r="123" spans="1:6">
      <c r="A123">
        <v>693582</v>
      </c>
      <c r="B123">
        <v>0</v>
      </c>
      <c r="C123">
        <v>210</v>
      </c>
      <c r="D123">
        <v>170</v>
      </c>
      <c r="E123">
        <v>139</v>
      </c>
      <c r="F123">
        <v>409</v>
      </c>
    </row>
    <row r="124" spans="1:6">
      <c r="A124">
        <v>693586</v>
      </c>
      <c r="B124">
        <v>0</v>
      </c>
      <c r="C124">
        <v>210</v>
      </c>
      <c r="D124">
        <v>161</v>
      </c>
      <c r="E124">
        <v>128</v>
      </c>
      <c r="F124">
        <v>384</v>
      </c>
    </row>
    <row r="125" spans="1:6">
      <c r="C125">
        <f>+AVERAGE(C2:C124)</f>
        <v>208.82113821138211</v>
      </c>
      <c r="D125">
        <f t="shared" ref="D125:F125" si="0">+AVERAGE(D2:D124)</f>
        <v>160.85365853658536</v>
      </c>
      <c r="E125">
        <f t="shared" si="0"/>
        <v>130.15447154471545</v>
      </c>
      <c r="F125">
        <f t="shared" si="0"/>
        <v>391.69918699186991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29"/>
  <sheetViews>
    <sheetView topLeftCell="A97" workbookViewId="0">
      <selection activeCell="C129" sqref="C129:F129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747535</v>
      </c>
      <c r="B2">
        <v>0</v>
      </c>
      <c r="C2">
        <v>196</v>
      </c>
      <c r="D2">
        <v>150</v>
      </c>
      <c r="E2">
        <v>128</v>
      </c>
      <c r="F2">
        <v>375</v>
      </c>
    </row>
    <row r="3" spans="1:6">
      <c r="A3">
        <v>747543</v>
      </c>
      <c r="B3">
        <v>0</v>
      </c>
      <c r="C3">
        <v>192</v>
      </c>
      <c r="D3">
        <v>153</v>
      </c>
      <c r="E3">
        <v>128</v>
      </c>
      <c r="F3">
        <v>374</v>
      </c>
    </row>
    <row r="4" spans="1:6">
      <c r="A4">
        <v>747555</v>
      </c>
      <c r="B4">
        <v>0</v>
      </c>
      <c r="C4">
        <v>189</v>
      </c>
      <c r="D4">
        <v>160</v>
      </c>
      <c r="E4">
        <v>125</v>
      </c>
      <c r="F4">
        <v>378</v>
      </c>
    </row>
    <row r="5" spans="1:6">
      <c r="A5">
        <v>747563</v>
      </c>
      <c r="B5">
        <v>0</v>
      </c>
      <c r="C5">
        <v>204</v>
      </c>
      <c r="D5">
        <v>130</v>
      </c>
      <c r="E5">
        <v>134</v>
      </c>
      <c r="F5">
        <v>377</v>
      </c>
    </row>
    <row r="6" spans="1:6">
      <c r="A6">
        <v>747571</v>
      </c>
      <c r="B6">
        <v>0</v>
      </c>
      <c r="C6">
        <v>192</v>
      </c>
      <c r="D6">
        <v>153</v>
      </c>
      <c r="E6">
        <v>128</v>
      </c>
      <c r="F6">
        <v>374</v>
      </c>
    </row>
    <row r="7" spans="1:6">
      <c r="A7">
        <v>747579</v>
      </c>
      <c r="B7">
        <v>0</v>
      </c>
      <c r="C7">
        <v>192</v>
      </c>
      <c r="D7">
        <v>151</v>
      </c>
      <c r="E7">
        <v>134</v>
      </c>
      <c r="F7">
        <v>373</v>
      </c>
    </row>
    <row r="8" spans="1:6">
      <c r="A8">
        <v>747587</v>
      </c>
      <c r="B8">
        <v>0</v>
      </c>
      <c r="C8">
        <v>193</v>
      </c>
      <c r="D8">
        <v>148</v>
      </c>
      <c r="E8">
        <v>128</v>
      </c>
      <c r="F8">
        <v>371</v>
      </c>
    </row>
    <row r="9" spans="1:6">
      <c r="A9">
        <v>747591</v>
      </c>
      <c r="B9">
        <v>0</v>
      </c>
      <c r="C9">
        <v>187</v>
      </c>
      <c r="D9">
        <v>148</v>
      </c>
      <c r="E9">
        <v>127</v>
      </c>
      <c r="F9">
        <v>371</v>
      </c>
    </row>
    <row r="10" spans="1:6">
      <c r="A10">
        <v>747599</v>
      </c>
      <c r="B10">
        <v>0</v>
      </c>
      <c r="C10">
        <v>192</v>
      </c>
      <c r="D10">
        <v>152</v>
      </c>
      <c r="E10">
        <v>128</v>
      </c>
      <c r="F10">
        <v>394</v>
      </c>
    </row>
    <row r="11" spans="1:6">
      <c r="A11">
        <v>747607</v>
      </c>
      <c r="B11">
        <v>0</v>
      </c>
      <c r="C11">
        <v>189</v>
      </c>
      <c r="D11">
        <v>154</v>
      </c>
      <c r="E11">
        <v>126</v>
      </c>
      <c r="F11">
        <v>378</v>
      </c>
    </row>
    <row r="12" spans="1:6">
      <c r="A12">
        <v>747615</v>
      </c>
      <c r="B12">
        <v>0</v>
      </c>
      <c r="C12">
        <v>189</v>
      </c>
      <c r="D12">
        <v>157</v>
      </c>
      <c r="E12">
        <v>136</v>
      </c>
      <c r="F12">
        <v>375</v>
      </c>
    </row>
    <row r="13" spans="1:6">
      <c r="A13">
        <v>747623</v>
      </c>
      <c r="B13">
        <v>0</v>
      </c>
      <c r="C13">
        <v>194</v>
      </c>
      <c r="D13">
        <v>152</v>
      </c>
      <c r="E13">
        <v>123</v>
      </c>
      <c r="F13">
        <v>377</v>
      </c>
    </row>
    <row r="14" spans="1:6">
      <c r="A14">
        <v>747627</v>
      </c>
      <c r="B14">
        <v>0</v>
      </c>
      <c r="C14">
        <v>191</v>
      </c>
      <c r="D14">
        <v>156</v>
      </c>
      <c r="E14">
        <v>128</v>
      </c>
      <c r="F14">
        <v>394</v>
      </c>
    </row>
    <row r="15" spans="1:6">
      <c r="A15">
        <v>747639</v>
      </c>
      <c r="B15">
        <v>0</v>
      </c>
      <c r="C15">
        <v>191</v>
      </c>
      <c r="D15">
        <v>150</v>
      </c>
      <c r="E15">
        <v>146</v>
      </c>
      <c r="F15">
        <v>381</v>
      </c>
    </row>
    <row r="16" spans="1:6">
      <c r="A16">
        <v>747643</v>
      </c>
      <c r="B16">
        <v>0</v>
      </c>
      <c r="C16">
        <v>192</v>
      </c>
      <c r="D16">
        <v>135</v>
      </c>
      <c r="E16">
        <v>127</v>
      </c>
      <c r="F16">
        <v>378</v>
      </c>
    </row>
    <row r="17" spans="1:6">
      <c r="A17">
        <v>747651</v>
      </c>
      <c r="B17">
        <v>0</v>
      </c>
      <c r="C17">
        <v>175</v>
      </c>
      <c r="D17">
        <v>151</v>
      </c>
      <c r="E17">
        <v>112</v>
      </c>
      <c r="F17">
        <v>378</v>
      </c>
    </row>
    <row r="18" spans="1:6">
      <c r="A18">
        <v>747659</v>
      </c>
      <c r="B18">
        <v>0</v>
      </c>
      <c r="C18">
        <v>194</v>
      </c>
      <c r="D18">
        <v>160</v>
      </c>
      <c r="E18">
        <v>126</v>
      </c>
      <c r="F18">
        <v>380</v>
      </c>
    </row>
    <row r="19" spans="1:6">
      <c r="A19">
        <v>747667</v>
      </c>
      <c r="B19">
        <v>0</v>
      </c>
      <c r="C19">
        <v>196</v>
      </c>
      <c r="D19">
        <v>156</v>
      </c>
      <c r="E19">
        <v>129</v>
      </c>
      <c r="F19">
        <v>374</v>
      </c>
    </row>
    <row r="20" spans="1:6">
      <c r="A20">
        <v>747675</v>
      </c>
      <c r="B20">
        <v>0</v>
      </c>
      <c r="C20">
        <v>194</v>
      </c>
      <c r="D20">
        <v>152</v>
      </c>
      <c r="E20">
        <v>132</v>
      </c>
      <c r="F20">
        <v>396</v>
      </c>
    </row>
    <row r="21" spans="1:6">
      <c r="A21">
        <v>747683</v>
      </c>
      <c r="B21">
        <v>0</v>
      </c>
      <c r="C21">
        <v>198</v>
      </c>
      <c r="D21">
        <v>155</v>
      </c>
      <c r="E21">
        <v>124</v>
      </c>
      <c r="F21">
        <v>378</v>
      </c>
    </row>
    <row r="22" spans="1:6">
      <c r="A22">
        <v>747691</v>
      </c>
      <c r="B22">
        <v>0</v>
      </c>
      <c r="C22">
        <v>202</v>
      </c>
      <c r="D22">
        <v>148</v>
      </c>
      <c r="E22">
        <v>136</v>
      </c>
      <c r="F22">
        <v>395</v>
      </c>
    </row>
    <row r="23" spans="1:6">
      <c r="A23">
        <v>747700</v>
      </c>
      <c r="B23">
        <v>0</v>
      </c>
      <c r="C23">
        <v>203</v>
      </c>
      <c r="D23">
        <v>157</v>
      </c>
      <c r="E23">
        <v>154</v>
      </c>
      <c r="F23">
        <v>380</v>
      </c>
    </row>
    <row r="24" spans="1:6">
      <c r="A24">
        <v>747704</v>
      </c>
      <c r="B24">
        <v>0</v>
      </c>
      <c r="C24">
        <v>200</v>
      </c>
      <c r="D24">
        <v>150</v>
      </c>
      <c r="E24">
        <v>138</v>
      </c>
      <c r="F24">
        <v>393</v>
      </c>
    </row>
    <row r="25" spans="1:6">
      <c r="A25">
        <v>747716</v>
      </c>
      <c r="B25">
        <v>0</v>
      </c>
      <c r="C25">
        <v>217</v>
      </c>
      <c r="D25">
        <v>116</v>
      </c>
      <c r="E25">
        <v>146</v>
      </c>
      <c r="F25">
        <v>377</v>
      </c>
    </row>
    <row r="26" spans="1:6">
      <c r="A26">
        <v>747720</v>
      </c>
      <c r="B26">
        <v>0</v>
      </c>
      <c r="C26">
        <v>196</v>
      </c>
      <c r="D26">
        <v>132</v>
      </c>
      <c r="E26">
        <v>131</v>
      </c>
      <c r="F26">
        <v>375</v>
      </c>
    </row>
    <row r="27" spans="1:6">
      <c r="A27">
        <v>747732</v>
      </c>
      <c r="B27">
        <v>0</v>
      </c>
      <c r="C27">
        <v>192</v>
      </c>
      <c r="D27">
        <v>146</v>
      </c>
      <c r="E27">
        <v>127</v>
      </c>
      <c r="F27">
        <v>376</v>
      </c>
    </row>
    <row r="28" spans="1:6">
      <c r="A28">
        <v>747736</v>
      </c>
      <c r="B28">
        <v>0</v>
      </c>
      <c r="C28">
        <v>197</v>
      </c>
      <c r="D28">
        <v>141</v>
      </c>
      <c r="E28">
        <v>126</v>
      </c>
      <c r="F28">
        <v>380</v>
      </c>
    </row>
    <row r="29" spans="1:6">
      <c r="A29">
        <v>747748</v>
      </c>
      <c r="B29">
        <v>0</v>
      </c>
      <c r="C29">
        <v>169</v>
      </c>
      <c r="D29">
        <v>192</v>
      </c>
      <c r="E29">
        <v>158</v>
      </c>
      <c r="F29">
        <v>376</v>
      </c>
    </row>
    <row r="30" spans="1:6">
      <c r="A30">
        <v>747752</v>
      </c>
      <c r="B30">
        <v>0</v>
      </c>
      <c r="C30">
        <v>192</v>
      </c>
      <c r="D30">
        <v>128</v>
      </c>
      <c r="E30">
        <v>125</v>
      </c>
      <c r="F30">
        <v>378</v>
      </c>
    </row>
    <row r="31" spans="1:6">
      <c r="A31">
        <v>747760</v>
      </c>
      <c r="B31">
        <v>0</v>
      </c>
      <c r="C31">
        <v>192</v>
      </c>
      <c r="D31">
        <v>153</v>
      </c>
      <c r="E31">
        <v>128</v>
      </c>
      <c r="F31">
        <v>376</v>
      </c>
    </row>
    <row r="32" spans="1:6">
      <c r="A32">
        <v>747768</v>
      </c>
      <c r="B32">
        <v>0</v>
      </c>
      <c r="C32">
        <v>192</v>
      </c>
      <c r="D32">
        <v>149</v>
      </c>
      <c r="E32">
        <v>128</v>
      </c>
      <c r="F32">
        <v>372</v>
      </c>
    </row>
    <row r="33" spans="1:6">
      <c r="A33">
        <v>747776</v>
      </c>
      <c r="B33">
        <v>0</v>
      </c>
      <c r="C33">
        <v>199</v>
      </c>
      <c r="D33">
        <v>168</v>
      </c>
      <c r="E33">
        <v>142</v>
      </c>
      <c r="F33">
        <v>375</v>
      </c>
    </row>
    <row r="34" spans="1:6">
      <c r="A34">
        <v>747780</v>
      </c>
      <c r="B34">
        <v>0</v>
      </c>
      <c r="C34">
        <v>189</v>
      </c>
      <c r="D34">
        <v>148</v>
      </c>
      <c r="E34">
        <v>125</v>
      </c>
      <c r="F34">
        <v>375</v>
      </c>
    </row>
    <row r="35" spans="1:6">
      <c r="A35">
        <v>747788</v>
      </c>
      <c r="B35">
        <v>0</v>
      </c>
      <c r="C35">
        <v>199</v>
      </c>
      <c r="D35">
        <v>152</v>
      </c>
      <c r="E35">
        <v>145</v>
      </c>
      <c r="F35">
        <v>377</v>
      </c>
    </row>
    <row r="36" spans="1:6">
      <c r="A36">
        <v>747792</v>
      </c>
      <c r="B36">
        <v>0</v>
      </c>
      <c r="C36">
        <v>193</v>
      </c>
      <c r="D36">
        <v>150</v>
      </c>
      <c r="E36">
        <v>131</v>
      </c>
      <c r="F36">
        <v>375</v>
      </c>
    </row>
    <row r="37" spans="1:6">
      <c r="A37">
        <v>747804</v>
      </c>
      <c r="B37">
        <v>0</v>
      </c>
      <c r="C37">
        <v>191</v>
      </c>
      <c r="D37">
        <v>157</v>
      </c>
      <c r="E37">
        <v>131</v>
      </c>
      <c r="F37">
        <v>372</v>
      </c>
    </row>
    <row r="38" spans="1:6">
      <c r="A38">
        <v>747808</v>
      </c>
      <c r="B38">
        <v>0</v>
      </c>
      <c r="C38">
        <v>192</v>
      </c>
      <c r="D38">
        <v>151</v>
      </c>
      <c r="E38">
        <v>133</v>
      </c>
      <c r="F38">
        <v>377</v>
      </c>
    </row>
    <row r="39" spans="1:6">
      <c r="A39">
        <v>747816</v>
      </c>
      <c r="B39">
        <v>0</v>
      </c>
      <c r="C39">
        <v>178</v>
      </c>
      <c r="D39">
        <v>148</v>
      </c>
      <c r="E39">
        <v>123</v>
      </c>
      <c r="F39">
        <v>377</v>
      </c>
    </row>
    <row r="40" spans="1:6">
      <c r="A40">
        <v>747820</v>
      </c>
      <c r="B40">
        <v>0</v>
      </c>
      <c r="C40">
        <v>198</v>
      </c>
      <c r="D40">
        <v>156</v>
      </c>
      <c r="E40">
        <v>130</v>
      </c>
      <c r="F40">
        <v>376</v>
      </c>
    </row>
    <row r="41" spans="1:6">
      <c r="A41">
        <v>747832</v>
      </c>
      <c r="B41">
        <v>0</v>
      </c>
      <c r="C41">
        <v>189</v>
      </c>
      <c r="D41">
        <v>122</v>
      </c>
      <c r="E41">
        <v>68</v>
      </c>
      <c r="F41">
        <v>396</v>
      </c>
    </row>
    <row r="42" spans="1:6">
      <c r="A42">
        <v>747836</v>
      </c>
      <c r="B42">
        <v>0</v>
      </c>
      <c r="C42">
        <v>202</v>
      </c>
      <c r="D42">
        <v>147</v>
      </c>
      <c r="E42">
        <v>128</v>
      </c>
      <c r="F42">
        <v>373</v>
      </c>
    </row>
    <row r="43" spans="1:6">
      <c r="A43">
        <v>747844</v>
      </c>
      <c r="B43">
        <v>0</v>
      </c>
      <c r="C43">
        <v>193</v>
      </c>
      <c r="D43">
        <v>148</v>
      </c>
      <c r="E43">
        <v>96</v>
      </c>
      <c r="F43">
        <v>379</v>
      </c>
    </row>
    <row r="44" spans="1:6">
      <c r="A44">
        <v>747852</v>
      </c>
      <c r="B44">
        <v>0</v>
      </c>
      <c r="C44">
        <v>203</v>
      </c>
      <c r="D44">
        <v>152</v>
      </c>
      <c r="E44">
        <v>108</v>
      </c>
      <c r="F44">
        <v>379</v>
      </c>
    </row>
    <row r="45" spans="1:6">
      <c r="A45">
        <v>747860</v>
      </c>
      <c r="B45">
        <v>0</v>
      </c>
      <c r="C45">
        <v>190</v>
      </c>
      <c r="D45">
        <v>127</v>
      </c>
      <c r="E45">
        <v>144</v>
      </c>
      <c r="F45">
        <v>373</v>
      </c>
    </row>
    <row r="46" spans="1:6">
      <c r="A46">
        <v>747868</v>
      </c>
      <c r="B46">
        <v>0</v>
      </c>
      <c r="C46">
        <v>195</v>
      </c>
      <c r="D46">
        <v>157</v>
      </c>
      <c r="E46">
        <v>128</v>
      </c>
      <c r="F46">
        <v>374</v>
      </c>
    </row>
    <row r="47" spans="1:6">
      <c r="A47">
        <v>747876</v>
      </c>
      <c r="B47">
        <v>0</v>
      </c>
      <c r="C47">
        <v>192</v>
      </c>
      <c r="D47">
        <v>152</v>
      </c>
      <c r="E47">
        <v>128</v>
      </c>
      <c r="F47">
        <v>372</v>
      </c>
    </row>
    <row r="48" spans="1:6">
      <c r="A48">
        <v>747880</v>
      </c>
      <c r="B48">
        <v>0</v>
      </c>
      <c r="C48">
        <v>193</v>
      </c>
      <c r="D48">
        <v>153</v>
      </c>
      <c r="E48">
        <v>128</v>
      </c>
      <c r="F48">
        <v>373</v>
      </c>
    </row>
    <row r="49" spans="1:6">
      <c r="A49">
        <v>747888</v>
      </c>
      <c r="B49">
        <v>0</v>
      </c>
      <c r="C49">
        <v>190</v>
      </c>
      <c r="D49">
        <v>153</v>
      </c>
      <c r="E49">
        <v>136</v>
      </c>
      <c r="F49">
        <v>377</v>
      </c>
    </row>
    <row r="50" spans="1:6">
      <c r="A50">
        <v>747896</v>
      </c>
      <c r="B50">
        <v>0</v>
      </c>
      <c r="C50">
        <v>192</v>
      </c>
      <c r="D50">
        <v>152</v>
      </c>
      <c r="E50">
        <v>136</v>
      </c>
      <c r="F50">
        <v>374</v>
      </c>
    </row>
    <row r="51" spans="1:6">
      <c r="A51">
        <v>747905</v>
      </c>
      <c r="B51">
        <v>0</v>
      </c>
      <c r="C51">
        <v>192</v>
      </c>
      <c r="D51">
        <v>149</v>
      </c>
      <c r="E51">
        <v>125</v>
      </c>
      <c r="F51">
        <v>371</v>
      </c>
    </row>
    <row r="52" spans="1:6">
      <c r="A52">
        <v>747913</v>
      </c>
      <c r="B52">
        <v>0</v>
      </c>
      <c r="C52">
        <v>192</v>
      </c>
      <c r="D52">
        <v>138</v>
      </c>
      <c r="E52">
        <v>133</v>
      </c>
      <c r="F52">
        <v>375</v>
      </c>
    </row>
    <row r="53" spans="1:6">
      <c r="A53">
        <v>747921</v>
      </c>
      <c r="B53">
        <v>0</v>
      </c>
      <c r="C53">
        <v>190</v>
      </c>
      <c r="D53">
        <v>152</v>
      </c>
      <c r="E53">
        <v>125</v>
      </c>
      <c r="F53">
        <v>380</v>
      </c>
    </row>
    <row r="54" spans="1:6">
      <c r="A54">
        <v>747929</v>
      </c>
      <c r="B54">
        <v>0</v>
      </c>
      <c r="C54">
        <v>192</v>
      </c>
      <c r="D54">
        <v>163</v>
      </c>
      <c r="E54">
        <v>128</v>
      </c>
      <c r="F54">
        <v>392</v>
      </c>
    </row>
    <row r="55" spans="1:6">
      <c r="A55">
        <v>747937</v>
      </c>
      <c r="B55">
        <v>0</v>
      </c>
      <c r="C55">
        <v>204</v>
      </c>
      <c r="D55">
        <v>155</v>
      </c>
      <c r="E55">
        <v>134</v>
      </c>
      <c r="F55">
        <v>395</v>
      </c>
    </row>
    <row r="56" spans="1:6">
      <c r="A56">
        <v>747941</v>
      </c>
      <c r="B56">
        <v>0</v>
      </c>
      <c r="C56">
        <v>192</v>
      </c>
      <c r="D56">
        <v>156</v>
      </c>
      <c r="E56">
        <v>129</v>
      </c>
      <c r="F56">
        <v>371</v>
      </c>
    </row>
    <row r="57" spans="1:6">
      <c r="A57">
        <v>747953</v>
      </c>
      <c r="B57">
        <v>0</v>
      </c>
      <c r="C57">
        <v>192</v>
      </c>
      <c r="D57">
        <v>150</v>
      </c>
      <c r="E57">
        <v>125</v>
      </c>
      <c r="F57">
        <v>398</v>
      </c>
    </row>
    <row r="58" spans="1:6">
      <c r="A58">
        <v>747957</v>
      </c>
      <c r="B58">
        <v>0</v>
      </c>
      <c r="C58">
        <v>200</v>
      </c>
      <c r="D58">
        <v>132</v>
      </c>
      <c r="E58">
        <v>124</v>
      </c>
      <c r="F58">
        <v>380</v>
      </c>
    </row>
    <row r="59" spans="1:6">
      <c r="A59">
        <v>747969</v>
      </c>
      <c r="B59">
        <v>0</v>
      </c>
      <c r="C59">
        <v>196</v>
      </c>
      <c r="D59">
        <v>153</v>
      </c>
      <c r="E59">
        <v>137</v>
      </c>
      <c r="F59">
        <v>394</v>
      </c>
    </row>
    <row r="60" spans="1:6">
      <c r="A60">
        <v>747973</v>
      </c>
      <c r="B60">
        <v>0</v>
      </c>
      <c r="C60">
        <v>184</v>
      </c>
      <c r="D60">
        <v>152</v>
      </c>
      <c r="E60">
        <v>86</v>
      </c>
      <c r="F60">
        <v>379</v>
      </c>
    </row>
    <row r="61" spans="1:6">
      <c r="A61">
        <v>747981</v>
      </c>
      <c r="B61">
        <v>0</v>
      </c>
      <c r="C61">
        <v>213</v>
      </c>
      <c r="D61">
        <v>105</v>
      </c>
      <c r="E61">
        <v>146</v>
      </c>
      <c r="F61">
        <v>376</v>
      </c>
    </row>
    <row r="62" spans="1:6">
      <c r="A62">
        <v>747989</v>
      </c>
      <c r="B62">
        <v>0</v>
      </c>
      <c r="C62">
        <v>198</v>
      </c>
      <c r="D62">
        <v>156</v>
      </c>
      <c r="E62">
        <v>125</v>
      </c>
      <c r="F62">
        <v>379</v>
      </c>
    </row>
    <row r="63" spans="1:6">
      <c r="A63">
        <v>747997</v>
      </c>
      <c r="B63">
        <v>0</v>
      </c>
      <c r="C63">
        <v>220</v>
      </c>
      <c r="D63">
        <v>150</v>
      </c>
      <c r="E63">
        <v>154</v>
      </c>
      <c r="F63">
        <v>378</v>
      </c>
    </row>
    <row r="64" spans="1:6">
      <c r="A64">
        <v>748005</v>
      </c>
      <c r="B64">
        <v>0</v>
      </c>
      <c r="C64">
        <v>190</v>
      </c>
      <c r="D64">
        <v>154</v>
      </c>
      <c r="E64">
        <v>170</v>
      </c>
      <c r="F64">
        <v>380</v>
      </c>
    </row>
    <row r="65" spans="1:6">
      <c r="A65">
        <v>748013</v>
      </c>
      <c r="B65">
        <v>0</v>
      </c>
      <c r="C65">
        <v>202</v>
      </c>
      <c r="D65">
        <v>157</v>
      </c>
      <c r="E65">
        <v>128</v>
      </c>
      <c r="F65">
        <v>394</v>
      </c>
    </row>
    <row r="66" spans="1:6">
      <c r="A66">
        <v>748017</v>
      </c>
      <c r="B66">
        <v>0</v>
      </c>
      <c r="C66">
        <v>204</v>
      </c>
      <c r="D66">
        <v>153</v>
      </c>
      <c r="E66">
        <v>129</v>
      </c>
      <c r="F66">
        <v>396</v>
      </c>
    </row>
    <row r="67" spans="1:6">
      <c r="A67">
        <v>748029</v>
      </c>
      <c r="B67">
        <v>0</v>
      </c>
      <c r="C67">
        <v>193</v>
      </c>
      <c r="D67">
        <v>148</v>
      </c>
      <c r="E67">
        <v>128</v>
      </c>
      <c r="F67">
        <v>394</v>
      </c>
    </row>
    <row r="68" spans="1:6">
      <c r="A68">
        <v>748033</v>
      </c>
      <c r="B68">
        <v>0</v>
      </c>
      <c r="C68">
        <v>193</v>
      </c>
      <c r="D68">
        <v>136</v>
      </c>
      <c r="E68">
        <v>93</v>
      </c>
      <c r="F68">
        <v>398</v>
      </c>
    </row>
    <row r="69" spans="1:6">
      <c r="A69">
        <v>748041</v>
      </c>
      <c r="B69">
        <v>0</v>
      </c>
      <c r="C69">
        <v>203</v>
      </c>
      <c r="D69">
        <v>150</v>
      </c>
      <c r="E69">
        <v>134</v>
      </c>
      <c r="F69">
        <v>396</v>
      </c>
    </row>
    <row r="70" spans="1:6">
      <c r="A70">
        <v>748049</v>
      </c>
      <c r="B70">
        <v>0</v>
      </c>
      <c r="C70">
        <v>190</v>
      </c>
      <c r="D70">
        <v>120</v>
      </c>
      <c r="E70">
        <v>112</v>
      </c>
      <c r="F70">
        <v>401</v>
      </c>
    </row>
    <row r="71" spans="1:6">
      <c r="A71">
        <v>748057</v>
      </c>
      <c r="B71">
        <v>0</v>
      </c>
      <c r="C71">
        <v>192</v>
      </c>
      <c r="D71">
        <v>153</v>
      </c>
      <c r="E71">
        <v>125</v>
      </c>
      <c r="F71">
        <v>379</v>
      </c>
    </row>
    <row r="72" spans="1:6">
      <c r="A72">
        <v>748061</v>
      </c>
      <c r="B72">
        <v>0</v>
      </c>
      <c r="C72">
        <v>196</v>
      </c>
      <c r="D72">
        <v>114</v>
      </c>
      <c r="E72">
        <v>144</v>
      </c>
      <c r="F72">
        <v>376</v>
      </c>
    </row>
    <row r="73" spans="1:6">
      <c r="A73">
        <v>748069</v>
      </c>
      <c r="B73">
        <v>0</v>
      </c>
      <c r="C73">
        <v>192</v>
      </c>
      <c r="D73">
        <v>148</v>
      </c>
      <c r="E73">
        <v>129</v>
      </c>
      <c r="F73">
        <v>393</v>
      </c>
    </row>
    <row r="74" spans="1:6">
      <c r="A74">
        <v>748073</v>
      </c>
      <c r="B74">
        <v>0</v>
      </c>
      <c r="C74">
        <v>152</v>
      </c>
      <c r="D74">
        <v>167</v>
      </c>
      <c r="E74">
        <v>138</v>
      </c>
      <c r="F74">
        <v>372</v>
      </c>
    </row>
    <row r="75" spans="1:6">
      <c r="A75">
        <v>748085</v>
      </c>
      <c r="B75">
        <v>0</v>
      </c>
      <c r="C75">
        <v>193</v>
      </c>
      <c r="D75">
        <v>150</v>
      </c>
      <c r="E75">
        <v>128</v>
      </c>
      <c r="F75">
        <v>368</v>
      </c>
    </row>
    <row r="76" spans="1:6">
      <c r="A76">
        <v>748089</v>
      </c>
      <c r="B76">
        <v>0</v>
      </c>
      <c r="C76">
        <v>192</v>
      </c>
      <c r="D76">
        <v>156</v>
      </c>
      <c r="E76">
        <v>132</v>
      </c>
      <c r="F76">
        <v>378</v>
      </c>
    </row>
    <row r="77" spans="1:6">
      <c r="A77">
        <v>748097</v>
      </c>
      <c r="B77">
        <v>0</v>
      </c>
      <c r="C77">
        <v>204</v>
      </c>
      <c r="D77">
        <v>153</v>
      </c>
      <c r="E77">
        <v>124</v>
      </c>
      <c r="F77">
        <v>377</v>
      </c>
    </row>
    <row r="78" spans="1:6">
      <c r="A78">
        <v>748106</v>
      </c>
      <c r="B78">
        <v>0</v>
      </c>
      <c r="C78">
        <v>146</v>
      </c>
      <c r="D78">
        <v>160</v>
      </c>
      <c r="E78">
        <v>131</v>
      </c>
      <c r="F78">
        <v>373</v>
      </c>
    </row>
    <row r="79" spans="1:6">
      <c r="A79">
        <v>748114</v>
      </c>
      <c r="B79">
        <v>0</v>
      </c>
      <c r="C79">
        <v>185</v>
      </c>
      <c r="D79">
        <v>146</v>
      </c>
      <c r="E79">
        <v>155</v>
      </c>
      <c r="F79">
        <v>373</v>
      </c>
    </row>
    <row r="80" spans="1:6">
      <c r="A80">
        <v>748118</v>
      </c>
      <c r="B80">
        <v>0</v>
      </c>
      <c r="C80">
        <v>192</v>
      </c>
      <c r="D80">
        <v>156</v>
      </c>
      <c r="E80">
        <v>130</v>
      </c>
      <c r="F80">
        <v>374</v>
      </c>
    </row>
    <row r="81" spans="1:6">
      <c r="A81">
        <v>748130</v>
      </c>
      <c r="B81">
        <v>0</v>
      </c>
      <c r="C81">
        <v>192</v>
      </c>
      <c r="D81">
        <v>131</v>
      </c>
      <c r="E81">
        <v>136</v>
      </c>
      <c r="F81">
        <v>376</v>
      </c>
    </row>
    <row r="82" spans="1:6">
      <c r="A82">
        <v>748134</v>
      </c>
      <c r="B82">
        <v>0</v>
      </c>
      <c r="C82">
        <v>193</v>
      </c>
      <c r="D82">
        <v>151</v>
      </c>
      <c r="E82">
        <v>111</v>
      </c>
      <c r="F82">
        <v>379</v>
      </c>
    </row>
    <row r="83" spans="1:6">
      <c r="A83">
        <v>748142</v>
      </c>
      <c r="B83">
        <v>0</v>
      </c>
      <c r="C83">
        <v>198</v>
      </c>
      <c r="D83">
        <v>171</v>
      </c>
      <c r="E83">
        <v>137</v>
      </c>
      <c r="F83">
        <v>375</v>
      </c>
    </row>
    <row r="84" spans="1:6">
      <c r="A84">
        <v>748150</v>
      </c>
      <c r="B84">
        <v>0</v>
      </c>
      <c r="C84">
        <v>192</v>
      </c>
      <c r="D84">
        <v>164</v>
      </c>
      <c r="E84">
        <v>130</v>
      </c>
      <c r="F84">
        <v>395</v>
      </c>
    </row>
    <row r="85" spans="1:6">
      <c r="A85">
        <v>748158</v>
      </c>
      <c r="B85">
        <v>0</v>
      </c>
      <c r="C85">
        <v>190</v>
      </c>
      <c r="D85">
        <v>154</v>
      </c>
      <c r="E85">
        <v>129</v>
      </c>
      <c r="F85">
        <v>372</v>
      </c>
    </row>
    <row r="86" spans="1:6">
      <c r="A86">
        <v>748162</v>
      </c>
      <c r="B86">
        <v>0</v>
      </c>
      <c r="C86">
        <v>190</v>
      </c>
      <c r="D86">
        <v>151</v>
      </c>
      <c r="E86">
        <v>128</v>
      </c>
      <c r="F86">
        <v>373</v>
      </c>
    </row>
    <row r="87" spans="1:6">
      <c r="A87">
        <v>748174</v>
      </c>
      <c r="B87">
        <v>0</v>
      </c>
      <c r="C87">
        <v>229</v>
      </c>
      <c r="D87">
        <v>151</v>
      </c>
      <c r="E87">
        <v>98</v>
      </c>
      <c r="F87">
        <v>378</v>
      </c>
    </row>
    <row r="88" spans="1:6">
      <c r="A88">
        <v>748178</v>
      </c>
      <c r="B88">
        <v>0</v>
      </c>
      <c r="C88">
        <v>162</v>
      </c>
      <c r="D88">
        <v>148</v>
      </c>
      <c r="E88">
        <v>123</v>
      </c>
      <c r="F88">
        <v>379</v>
      </c>
    </row>
    <row r="89" spans="1:6">
      <c r="A89">
        <v>748190</v>
      </c>
      <c r="B89">
        <v>0</v>
      </c>
      <c r="C89">
        <v>190</v>
      </c>
      <c r="D89">
        <v>155</v>
      </c>
      <c r="E89">
        <v>130</v>
      </c>
      <c r="F89">
        <v>374</v>
      </c>
    </row>
    <row r="90" spans="1:6">
      <c r="A90">
        <v>748198</v>
      </c>
      <c r="B90">
        <v>0</v>
      </c>
      <c r="C90">
        <v>195</v>
      </c>
      <c r="D90">
        <v>155</v>
      </c>
      <c r="E90">
        <v>132</v>
      </c>
      <c r="F90">
        <v>375</v>
      </c>
    </row>
    <row r="91" spans="1:6">
      <c r="A91">
        <v>748206</v>
      </c>
      <c r="B91">
        <v>0</v>
      </c>
      <c r="C91">
        <v>196</v>
      </c>
      <c r="D91">
        <v>159</v>
      </c>
      <c r="E91">
        <v>130</v>
      </c>
      <c r="F91">
        <v>374</v>
      </c>
    </row>
    <row r="92" spans="1:6">
      <c r="A92">
        <v>748214</v>
      </c>
      <c r="B92">
        <v>0</v>
      </c>
      <c r="C92">
        <v>194</v>
      </c>
      <c r="D92">
        <v>151</v>
      </c>
      <c r="E92">
        <v>131</v>
      </c>
      <c r="F92">
        <v>376</v>
      </c>
    </row>
    <row r="93" spans="1:6">
      <c r="A93">
        <v>748226</v>
      </c>
      <c r="B93">
        <v>0</v>
      </c>
      <c r="C93">
        <v>193</v>
      </c>
      <c r="D93">
        <v>133</v>
      </c>
      <c r="E93">
        <v>136</v>
      </c>
      <c r="F93">
        <v>397</v>
      </c>
    </row>
    <row r="94" spans="1:6">
      <c r="A94">
        <v>748230</v>
      </c>
      <c r="B94">
        <v>0</v>
      </c>
      <c r="C94">
        <v>186</v>
      </c>
      <c r="D94">
        <v>174</v>
      </c>
      <c r="E94">
        <v>128</v>
      </c>
      <c r="F94">
        <v>374</v>
      </c>
    </row>
    <row r="95" spans="1:6">
      <c r="A95">
        <v>748242</v>
      </c>
      <c r="B95">
        <v>0</v>
      </c>
      <c r="C95">
        <v>193</v>
      </c>
      <c r="D95">
        <v>151</v>
      </c>
      <c r="E95">
        <v>131</v>
      </c>
      <c r="F95">
        <v>389</v>
      </c>
    </row>
    <row r="96" spans="1:6">
      <c r="A96">
        <v>748246</v>
      </c>
      <c r="B96">
        <v>0</v>
      </c>
      <c r="C96">
        <v>192</v>
      </c>
      <c r="D96">
        <v>147</v>
      </c>
      <c r="E96">
        <v>128</v>
      </c>
      <c r="F96">
        <v>386</v>
      </c>
    </row>
    <row r="97" spans="1:6">
      <c r="A97">
        <v>748258</v>
      </c>
      <c r="B97">
        <v>0</v>
      </c>
      <c r="C97">
        <v>201</v>
      </c>
      <c r="D97">
        <v>147</v>
      </c>
      <c r="E97">
        <v>137</v>
      </c>
      <c r="F97">
        <v>394</v>
      </c>
    </row>
    <row r="98" spans="1:6">
      <c r="A98">
        <v>748266</v>
      </c>
      <c r="B98">
        <v>0</v>
      </c>
      <c r="C98">
        <v>189</v>
      </c>
      <c r="D98">
        <v>158</v>
      </c>
      <c r="E98">
        <v>131</v>
      </c>
      <c r="F98">
        <v>375</v>
      </c>
    </row>
    <row r="99" spans="1:6">
      <c r="A99">
        <v>748274</v>
      </c>
      <c r="B99">
        <v>0</v>
      </c>
      <c r="C99">
        <v>192</v>
      </c>
      <c r="D99">
        <v>153</v>
      </c>
      <c r="E99">
        <v>116</v>
      </c>
      <c r="F99">
        <v>382</v>
      </c>
    </row>
    <row r="100" spans="1:6">
      <c r="A100">
        <v>748282</v>
      </c>
      <c r="B100">
        <v>0</v>
      </c>
      <c r="C100">
        <v>195</v>
      </c>
      <c r="D100">
        <v>154</v>
      </c>
      <c r="E100">
        <v>107</v>
      </c>
      <c r="F100">
        <v>378</v>
      </c>
    </row>
    <row r="101" spans="1:6">
      <c r="A101">
        <v>748294</v>
      </c>
      <c r="B101">
        <v>0</v>
      </c>
      <c r="C101">
        <v>181</v>
      </c>
      <c r="D101">
        <v>155</v>
      </c>
      <c r="E101">
        <v>128</v>
      </c>
      <c r="F101">
        <v>373</v>
      </c>
    </row>
    <row r="102" spans="1:6">
      <c r="A102">
        <v>748298</v>
      </c>
      <c r="B102">
        <v>0</v>
      </c>
      <c r="C102">
        <v>185</v>
      </c>
      <c r="D102">
        <v>134</v>
      </c>
      <c r="E102">
        <v>145</v>
      </c>
      <c r="F102">
        <v>376</v>
      </c>
    </row>
    <row r="103" spans="1:6">
      <c r="A103">
        <v>748307</v>
      </c>
      <c r="B103">
        <v>0</v>
      </c>
      <c r="C103">
        <v>194</v>
      </c>
      <c r="D103">
        <v>152</v>
      </c>
      <c r="E103">
        <v>126</v>
      </c>
      <c r="F103">
        <v>368</v>
      </c>
    </row>
    <row r="104" spans="1:6">
      <c r="A104">
        <v>748311</v>
      </c>
      <c r="B104">
        <v>0</v>
      </c>
      <c r="C104">
        <v>190</v>
      </c>
      <c r="D104">
        <v>155</v>
      </c>
      <c r="E104">
        <v>125</v>
      </c>
      <c r="F104">
        <v>378</v>
      </c>
    </row>
    <row r="105" spans="1:6">
      <c r="A105">
        <v>748323</v>
      </c>
      <c r="B105">
        <v>0</v>
      </c>
      <c r="C105">
        <v>209</v>
      </c>
      <c r="D105">
        <v>157</v>
      </c>
      <c r="E105">
        <v>130</v>
      </c>
      <c r="F105">
        <v>374</v>
      </c>
    </row>
    <row r="106" spans="1:6">
      <c r="A106">
        <v>748327</v>
      </c>
      <c r="B106">
        <v>0</v>
      </c>
      <c r="C106">
        <v>193</v>
      </c>
      <c r="D106">
        <v>151</v>
      </c>
      <c r="E106">
        <v>132</v>
      </c>
      <c r="F106">
        <v>375</v>
      </c>
    </row>
    <row r="107" spans="1:6">
      <c r="A107">
        <v>748335</v>
      </c>
      <c r="B107">
        <v>0</v>
      </c>
      <c r="C107">
        <v>192</v>
      </c>
      <c r="D107">
        <v>128</v>
      </c>
      <c r="E107">
        <v>125</v>
      </c>
      <c r="F107">
        <v>379</v>
      </c>
    </row>
    <row r="108" spans="1:6">
      <c r="A108">
        <v>748343</v>
      </c>
      <c r="B108">
        <v>0</v>
      </c>
      <c r="C108">
        <v>204</v>
      </c>
      <c r="D108">
        <v>151</v>
      </c>
      <c r="E108">
        <v>150</v>
      </c>
      <c r="F108">
        <v>375</v>
      </c>
    </row>
    <row r="109" spans="1:6">
      <c r="A109">
        <v>748351</v>
      </c>
      <c r="B109">
        <v>0</v>
      </c>
      <c r="C109">
        <v>173</v>
      </c>
      <c r="D109">
        <v>152</v>
      </c>
      <c r="E109">
        <v>101</v>
      </c>
      <c r="F109">
        <v>379</v>
      </c>
    </row>
    <row r="110" spans="1:6">
      <c r="A110">
        <v>748359</v>
      </c>
      <c r="B110">
        <v>0</v>
      </c>
      <c r="C110">
        <v>188</v>
      </c>
      <c r="D110">
        <v>151</v>
      </c>
      <c r="E110">
        <v>131</v>
      </c>
      <c r="F110">
        <v>379</v>
      </c>
    </row>
    <row r="111" spans="1:6">
      <c r="A111">
        <v>748367</v>
      </c>
      <c r="B111">
        <v>0</v>
      </c>
      <c r="C111">
        <v>191</v>
      </c>
      <c r="D111">
        <v>152</v>
      </c>
      <c r="E111">
        <v>128</v>
      </c>
      <c r="F111">
        <v>374</v>
      </c>
    </row>
    <row r="112" spans="1:6">
      <c r="A112">
        <v>748371</v>
      </c>
      <c r="B112">
        <v>0</v>
      </c>
      <c r="C112">
        <v>193</v>
      </c>
      <c r="D112">
        <v>150</v>
      </c>
      <c r="E112">
        <v>97</v>
      </c>
      <c r="F112">
        <v>377</v>
      </c>
    </row>
    <row r="113" spans="1:6">
      <c r="A113">
        <v>748379</v>
      </c>
      <c r="B113">
        <v>0</v>
      </c>
      <c r="C113">
        <v>192</v>
      </c>
      <c r="D113">
        <v>151</v>
      </c>
      <c r="E113">
        <v>128</v>
      </c>
      <c r="F113">
        <v>372</v>
      </c>
    </row>
    <row r="114" spans="1:6">
      <c r="A114">
        <v>748387</v>
      </c>
      <c r="B114">
        <v>0</v>
      </c>
      <c r="C114">
        <v>196</v>
      </c>
      <c r="D114">
        <v>152</v>
      </c>
      <c r="E114">
        <v>141</v>
      </c>
      <c r="F114">
        <v>379</v>
      </c>
    </row>
    <row r="115" spans="1:6">
      <c r="A115">
        <v>748395</v>
      </c>
      <c r="B115">
        <v>0</v>
      </c>
      <c r="C115">
        <v>170</v>
      </c>
      <c r="D115">
        <v>149</v>
      </c>
      <c r="E115">
        <v>116</v>
      </c>
      <c r="F115">
        <v>380</v>
      </c>
    </row>
    <row r="116" spans="1:6">
      <c r="A116">
        <v>748403</v>
      </c>
      <c r="B116">
        <v>0</v>
      </c>
      <c r="C116">
        <v>193</v>
      </c>
      <c r="D116">
        <v>157</v>
      </c>
      <c r="E116">
        <v>128</v>
      </c>
      <c r="F116">
        <v>375</v>
      </c>
    </row>
    <row r="117" spans="1:6">
      <c r="A117">
        <v>748411</v>
      </c>
      <c r="B117">
        <v>0</v>
      </c>
      <c r="C117">
        <v>193</v>
      </c>
      <c r="D117">
        <v>148</v>
      </c>
      <c r="E117">
        <v>131</v>
      </c>
      <c r="F117">
        <v>377</v>
      </c>
    </row>
    <row r="118" spans="1:6">
      <c r="A118">
        <v>748415</v>
      </c>
      <c r="B118">
        <v>0</v>
      </c>
      <c r="C118">
        <v>190</v>
      </c>
      <c r="D118">
        <v>156</v>
      </c>
      <c r="E118">
        <v>174</v>
      </c>
      <c r="F118">
        <v>381</v>
      </c>
    </row>
    <row r="119" spans="1:6">
      <c r="A119">
        <v>748423</v>
      </c>
      <c r="B119">
        <v>0</v>
      </c>
      <c r="C119">
        <v>194</v>
      </c>
      <c r="D119">
        <v>172</v>
      </c>
      <c r="E119">
        <v>144</v>
      </c>
      <c r="F119">
        <v>402</v>
      </c>
    </row>
    <row r="120" spans="1:6">
      <c r="A120">
        <v>748431</v>
      </c>
      <c r="B120">
        <v>0</v>
      </c>
      <c r="C120">
        <v>211</v>
      </c>
      <c r="D120">
        <v>162</v>
      </c>
      <c r="E120">
        <v>135</v>
      </c>
      <c r="F120">
        <v>396</v>
      </c>
    </row>
    <row r="121" spans="1:6">
      <c r="A121">
        <v>748435</v>
      </c>
      <c r="B121">
        <v>0</v>
      </c>
      <c r="C121">
        <v>169</v>
      </c>
      <c r="D121">
        <v>150</v>
      </c>
      <c r="E121">
        <v>111</v>
      </c>
      <c r="F121">
        <v>379</v>
      </c>
    </row>
    <row r="122" spans="1:6">
      <c r="A122">
        <v>748447</v>
      </c>
      <c r="B122">
        <v>0</v>
      </c>
      <c r="C122">
        <v>194</v>
      </c>
      <c r="D122">
        <v>189</v>
      </c>
      <c r="E122">
        <v>132</v>
      </c>
      <c r="F122">
        <v>397</v>
      </c>
    </row>
    <row r="123" spans="1:6">
      <c r="A123">
        <v>748455</v>
      </c>
      <c r="B123">
        <v>0</v>
      </c>
      <c r="C123">
        <v>202</v>
      </c>
      <c r="D123">
        <v>154</v>
      </c>
      <c r="E123">
        <v>121</v>
      </c>
      <c r="F123">
        <v>396</v>
      </c>
    </row>
    <row r="124" spans="1:6">
      <c r="A124">
        <v>748463</v>
      </c>
      <c r="B124">
        <v>0</v>
      </c>
      <c r="C124">
        <v>179</v>
      </c>
      <c r="D124">
        <v>148</v>
      </c>
      <c r="E124">
        <v>120</v>
      </c>
      <c r="F124">
        <v>378</v>
      </c>
    </row>
    <row r="125" spans="1:6">
      <c r="A125">
        <v>748467</v>
      </c>
      <c r="B125">
        <v>0</v>
      </c>
      <c r="C125">
        <v>195</v>
      </c>
      <c r="D125">
        <v>152</v>
      </c>
      <c r="E125">
        <v>132</v>
      </c>
      <c r="F125">
        <v>393</v>
      </c>
    </row>
    <row r="126" spans="1:6">
      <c r="A126">
        <v>748475</v>
      </c>
      <c r="B126">
        <v>0</v>
      </c>
      <c r="C126">
        <v>194</v>
      </c>
      <c r="D126">
        <v>150</v>
      </c>
      <c r="E126">
        <v>125</v>
      </c>
      <c r="F126">
        <v>374</v>
      </c>
    </row>
    <row r="127" spans="1:6">
      <c r="A127">
        <v>748483</v>
      </c>
      <c r="B127">
        <v>0</v>
      </c>
      <c r="C127">
        <v>199</v>
      </c>
      <c r="D127">
        <v>159</v>
      </c>
      <c r="E127">
        <v>127</v>
      </c>
      <c r="F127">
        <v>378</v>
      </c>
    </row>
    <row r="128" spans="1:6">
      <c r="A128">
        <v>748491</v>
      </c>
      <c r="B128">
        <v>0</v>
      </c>
      <c r="C128">
        <v>189</v>
      </c>
      <c r="D128">
        <v>152</v>
      </c>
      <c r="E128">
        <v>132</v>
      </c>
      <c r="F128">
        <v>394</v>
      </c>
    </row>
    <row r="129" spans="3:6">
      <c r="C129">
        <f>+AVERAGE(C2:C128)</f>
        <v>192.66929133858267</v>
      </c>
      <c r="D129">
        <f t="shared" ref="D129:F129" si="0">+AVERAGE(D2:D128)</f>
        <v>150.44881889763781</v>
      </c>
      <c r="E129">
        <f t="shared" si="0"/>
        <v>128.90551181102362</v>
      </c>
      <c r="F129">
        <f t="shared" si="0"/>
        <v>380.13385826771656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52"/>
  <sheetViews>
    <sheetView topLeftCell="A120" workbookViewId="0">
      <selection activeCell="C152" sqref="C152:F152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774420</v>
      </c>
      <c r="B2">
        <v>0</v>
      </c>
      <c r="C2">
        <v>180</v>
      </c>
      <c r="D2">
        <v>139</v>
      </c>
      <c r="E2">
        <v>122</v>
      </c>
      <c r="F2">
        <v>384</v>
      </c>
    </row>
    <row r="3" spans="1:6">
      <c r="A3">
        <v>774428</v>
      </c>
      <c r="B3">
        <v>0</v>
      </c>
      <c r="C3">
        <v>182</v>
      </c>
      <c r="D3">
        <v>145</v>
      </c>
      <c r="E3">
        <v>132</v>
      </c>
      <c r="F3">
        <v>383</v>
      </c>
    </row>
    <row r="4" spans="1:6">
      <c r="A4">
        <v>774441</v>
      </c>
      <c r="B4">
        <v>0</v>
      </c>
      <c r="C4">
        <v>178</v>
      </c>
      <c r="D4">
        <v>142</v>
      </c>
      <c r="E4">
        <v>128</v>
      </c>
      <c r="F4">
        <v>364</v>
      </c>
    </row>
    <row r="5" spans="1:6">
      <c r="A5">
        <v>774445</v>
      </c>
      <c r="B5">
        <v>0</v>
      </c>
      <c r="C5">
        <v>182</v>
      </c>
      <c r="D5">
        <v>131</v>
      </c>
      <c r="E5">
        <v>126</v>
      </c>
      <c r="F5">
        <v>369</v>
      </c>
    </row>
    <row r="6" spans="1:6">
      <c r="A6">
        <v>774453</v>
      </c>
      <c r="B6">
        <v>0</v>
      </c>
      <c r="C6">
        <v>168</v>
      </c>
      <c r="D6">
        <v>148</v>
      </c>
      <c r="E6">
        <v>111</v>
      </c>
      <c r="F6">
        <v>369</v>
      </c>
    </row>
    <row r="7" spans="1:6">
      <c r="A7">
        <v>774461</v>
      </c>
      <c r="B7">
        <v>0</v>
      </c>
      <c r="C7">
        <v>179</v>
      </c>
      <c r="D7">
        <v>148</v>
      </c>
      <c r="E7">
        <v>126</v>
      </c>
      <c r="F7">
        <v>368</v>
      </c>
    </row>
    <row r="8" spans="1:6">
      <c r="A8">
        <v>774469</v>
      </c>
      <c r="B8">
        <v>0</v>
      </c>
      <c r="C8">
        <v>179</v>
      </c>
      <c r="D8">
        <v>146</v>
      </c>
      <c r="E8">
        <v>122</v>
      </c>
      <c r="F8">
        <v>367</v>
      </c>
    </row>
    <row r="9" spans="1:6">
      <c r="A9">
        <v>774473</v>
      </c>
      <c r="B9">
        <v>0</v>
      </c>
      <c r="C9">
        <v>215</v>
      </c>
      <c r="D9">
        <v>175</v>
      </c>
      <c r="E9">
        <v>62</v>
      </c>
      <c r="F9">
        <v>386</v>
      </c>
    </row>
    <row r="10" spans="1:6">
      <c r="A10">
        <v>774481</v>
      </c>
      <c r="B10">
        <v>0</v>
      </c>
      <c r="C10">
        <v>174</v>
      </c>
      <c r="D10">
        <v>146</v>
      </c>
      <c r="E10">
        <v>128</v>
      </c>
      <c r="F10">
        <v>364</v>
      </c>
    </row>
    <row r="11" spans="1:6">
      <c r="A11">
        <v>774489</v>
      </c>
      <c r="B11">
        <v>0</v>
      </c>
      <c r="C11">
        <v>173</v>
      </c>
      <c r="D11">
        <v>141</v>
      </c>
      <c r="E11">
        <v>128</v>
      </c>
      <c r="F11">
        <v>384</v>
      </c>
    </row>
    <row r="12" spans="1:6">
      <c r="A12">
        <v>774493</v>
      </c>
      <c r="B12">
        <v>0</v>
      </c>
      <c r="C12">
        <v>178</v>
      </c>
      <c r="D12">
        <v>141</v>
      </c>
      <c r="E12">
        <v>125</v>
      </c>
      <c r="F12">
        <v>368</v>
      </c>
    </row>
    <row r="13" spans="1:6">
      <c r="A13">
        <v>774505</v>
      </c>
      <c r="B13">
        <v>0</v>
      </c>
      <c r="C13">
        <v>179</v>
      </c>
      <c r="D13">
        <v>149</v>
      </c>
      <c r="E13">
        <v>123</v>
      </c>
      <c r="F13">
        <v>369</v>
      </c>
    </row>
    <row r="14" spans="1:6">
      <c r="A14">
        <v>774513</v>
      </c>
      <c r="B14">
        <v>0</v>
      </c>
      <c r="C14">
        <v>205</v>
      </c>
      <c r="D14">
        <v>159</v>
      </c>
      <c r="E14">
        <v>126</v>
      </c>
      <c r="F14">
        <v>370</v>
      </c>
    </row>
    <row r="15" spans="1:6">
      <c r="A15">
        <v>774521</v>
      </c>
      <c r="B15">
        <v>0</v>
      </c>
      <c r="C15">
        <v>180</v>
      </c>
      <c r="D15">
        <v>139</v>
      </c>
      <c r="E15">
        <v>122</v>
      </c>
      <c r="F15">
        <v>367</v>
      </c>
    </row>
    <row r="16" spans="1:6">
      <c r="A16">
        <v>774529</v>
      </c>
      <c r="B16">
        <v>0</v>
      </c>
      <c r="C16">
        <v>180</v>
      </c>
      <c r="D16">
        <v>156</v>
      </c>
      <c r="E16">
        <v>123</v>
      </c>
      <c r="F16">
        <v>370</v>
      </c>
    </row>
    <row r="17" spans="1:6">
      <c r="A17">
        <v>774541</v>
      </c>
      <c r="B17">
        <v>0</v>
      </c>
      <c r="C17">
        <v>181</v>
      </c>
      <c r="D17">
        <v>139</v>
      </c>
      <c r="E17">
        <v>124</v>
      </c>
      <c r="F17">
        <v>366</v>
      </c>
    </row>
    <row r="18" spans="1:6">
      <c r="A18">
        <v>774549</v>
      </c>
      <c r="B18">
        <v>0</v>
      </c>
      <c r="C18">
        <v>182</v>
      </c>
      <c r="D18">
        <v>130</v>
      </c>
      <c r="E18">
        <v>124</v>
      </c>
      <c r="F18">
        <v>368</v>
      </c>
    </row>
    <row r="19" spans="1:6">
      <c r="A19">
        <v>774557</v>
      </c>
      <c r="B19">
        <v>0</v>
      </c>
      <c r="C19">
        <v>185</v>
      </c>
      <c r="D19">
        <v>145</v>
      </c>
      <c r="E19">
        <v>141</v>
      </c>
      <c r="F19">
        <v>384</v>
      </c>
    </row>
    <row r="20" spans="1:6">
      <c r="A20">
        <v>774565</v>
      </c>
      <c r="B20">
        <v>0</v>
      </c>
      <c r="C20">
        <v>180</v>
      </c>
      <c r="D20">
        <v>141</v>
      </c>
      <c r="E20">
        <v>118</v>
      </c>
      <c r="F20">
        <v>389</v>
      </c>
    </row>
    <row r="21" spans="1:6">
      <c r="A21">
        <v>774573</v>
      </c>
      <c r="B21">
        <v>0</v>
      </c>
      <c r="C21">
        <v>186</v>
      </c>
      <c r="D21">
        <v>153</v>
      </c>
      <c r="E21">
        <v>131</v>
      </c>
      <c r="F21">
        <v>384</v>
      </c>
    </row>
    <row r="22" spans="1:6">
      <c r="A22">
        <v>774581</v>
      </c>
      <c r="B22">
        <v>0</v>
      </c>
      <c r="C22">
        <v>200</v>
      </c>
      <c r="D22">
        <v>147</v>
      </c>
      <c r="E22">
        <v>128</v>
      </c>
      <c r="F22">
        <v>384</v>
      </c>
    </row>
    <row r="23" spans="1:6">
      <c r="A23">
        <v>774585</v>
      </c>
      <c r="B23">
        <v>0</v>
      </c>
      <c r="C23">
        <v>187</v>
      </c>
      <c r="D23">
        <v>148</v>
      </c>
      <c r="E23">
        <v>145</v>
      </c>
      <c r="F23">
        <v>384</v>
      </c>
    </row>
    <row r="24" spans="1:6">
      <c r="A24">
        <v>774593</v>
      </c>
      <c r="B24">
        <v>0</v>
      </c>
      <c r="C24">
        <v>178</v>
      </c>
      <c r="D24">
        <v>120</v>
      </c>
      <c r="E24">
        <v>141</v>
      </c>
      <c r="F24">
        <v>387</v>
      </c>
    </row>
    <row r="25" spans="1:6">
      <c r="A25">
        <v>774601</v>
      </c>
      <c r="B25">
        <v>0</v>
      </c>
      <c r="C25">
        <v>182</v>
      </c>
      <c r="D25">
        <v>147</v>
      </c>
      <c r="E25">
        <v>122</v>
      </c>
      <c r="F25">
        <v>387</v>
      </c>
    </row>
    <row r="26" spans="1:6">
      <c r="A26">
        <v>774605</v>
      </c>
      <c r="B26">
        <v>0</v>
      </c>
      <c r="C26">
        <v>206</v>
      </c>
      <c r="D26">
        <v>154</v>
      </c>
      <c r="E26">
        <v>118</v>
      </c>
      <c r="F26">
        <v>386</v>
      </c>
    </row>
    <row r="27" spans="1:6">
      <c r="A27">
        <v>774613</v>
      </c>
      <c r="B27">
        <v>0</v>
      </c>
      <c r="C27">
        <v>184</v>
      </c>
      <c r="D27">
        <v>145</v>
      </c>
      <c r="E27">
        <v>122</v>
      </c>
      <c r="F27">
        <v>390</v>
      </c>
    </row>
    <row r="28" spans="1:6">
      <c r="A28">
        <v>774621</v>
      </c>
      <c r="B28">
        <v>0</v>
      </c>
      <c r="C28">
        <v>178</v>
      </c>
      <c r="D28">
        <v>142</v>
      </c>
      <c r="E28">
        <v>126</v>
      </c>
      <c r="F28">
        <v>391</v>
      </c>
    </row>
    <row r="29" spans="1:6">
      <c r="A29">
        <v>774629</v>
      </c>
      <c r="B29">
        <v>0</v>
      </c>
      <c r="C29">
        <v>181</v>
      </c>
      <c r="D29">
        <v>165</v>
      </c>
      <c r="E29">
        <v>123</v>
      </c>
      <c r="F29">
        <v>389</v>
      </c>
    </row>
    <row r="30" spans="1:6">
      <c r="A30">
        <v>774638</v>
      </c>
      <c r="B30">
        <v>0</v>
      </c>
      <c r="C30">
        <v>193</v>
      </c>
      <c r="D30">
        <v>102</v>
      </c>
      <c r="E30">
        <v>146</v>
      </c>
      <c r="F30">
        <v>365</v>
      </c>
    </row>
    <row r="31" spans="1:6">
      <c r="A31">
        <v>774646</v>
      </c>
      <c r="B31">
        <v>0</v>
      </c>
      <c r="C31">
        <v>177</v>
      </c>
      <c r="D31">
        <v>145</v>
      </c>
      <c r="E31">
        <v>118</v>
      </c>
      <c r="F31">
        <v>366</v>
      </c>
    </row>
    <row r="32" spans="1:6">
      <c r="A32">
        <v>774654</v>
      </c>
      <c r="B32">
        <v>0</v>
      </c>
      <c r="C32">
        <v>180</v>
      </c>
      <c r="D32">
        <v>141</v>
      </c>
      <c r="E32">
        <v>134</v>
      </c>
      <c r="F32">
        <v>365</v>
      </c>
    </row>
    <row r="33" spans="1:6">
      <c r="A33">
        <v>774658</v>
      </c>
      <c r="B33">
        <v>0</v>
      </c>
      <c r="C33">
        <v>186</v>
      </c>
      <c r="D33">
        <v>144</v>
      </c>
      <c r="E33">
        <v>132</v>
      </c>
      <c r="F33">
        <v>366</v>
      </c>
    </row>
    <row r="34" spans="1:6">
      <c r="A34">
        <v>774666</v>
      </c>
      <c r="B34">
        <v>0</v>
      </c>
      <c r="C34">
        <v>187</v>
      </c>
      <c r="D34">
        <v>145</v>
      </c>
      <c r="E34">
        <v>142</v>
      </c>
      <c r="F34">
        <v>368</v>
      </c>
    </row>
    <row r="35" spans="1:6">
      <c r="A35">
        <v>774674</v>
      </c>
      <c r="B35">
        <v>0</v>
      </c>
      <c r="C35">
        <v>179</v>
      </c>
      <c r="D35">
        <v>145</v>
      </c>
      <c r="E35">
        <v>144</v>
      </c>
      <c r="F35">
        <v>365</v>
      </c>
    </row>
    <row r="36" spans="1:6">
      <c r="A36">
        <v>774682</v>
      </c>
      <c r="B36">
        <v>0</v>
      </c>
      <c r="C36">
        <v>173</v>
      </c>
      <c r="D36">
        <v>146</v>
      </c>
      <c r="E36">
        <v>125</v>
      </c>
      <c r="F36">
        <v>370</v>
      </c>
    </row>
    <row r="37" spans="1:6">
      <c r="A37">
        <v>774686</v>
      </c>
      <c r="B37">
        <v>0</v>
      </c>
      <c r="C37">
        <v>187</v>
      </c>
      <c r="D37">
        <v>148</v>
      </c>
      <c r="E37">
        <v>120</v>
      </c>
      <c r="F37">
        <v>367</v>
      </c>
    </row>
    <row r="38" spans="1:6">
      <c r="A38">
        <v>774694</v>
      </c>
      <c r="B38">
        <v>0</v>
      </c>
      <c r="C38">
        <v>185</v>
      </c>
      <c r="D38">
        <v>149</v>
      </c>
      <c r="E38">
        <v>122</v>
      </c>
      <c r="F38">
        <v>368</v>
      </c>
    </row>
    <row r="39" spans="1:6">
      <c r="A39">
        <v>774702</v>
      </c>
      <c r="B39">
        <v>0</v>
      </c>
      <c r="C39">
        <v>177</v>
      </c>
      <c r="D39">
        <v>149</v>
      </c>
      <c r="E39">
        <v>125</v>
      </c>
      <c r="F39">
        <v>366</v>
      </c>
    </row>
    <row r="40" spans="1:6">
      <c r="A40">
        <v>774706</v>
      </c>
      <c r="B40">
        <v>0</v>
      </c>
      <c r="C40">
        <v>133</v>
      </c>
      <c r="D40">
        <v>146</v>
      </c>
      <c r="E40">
        <v>68</v>
      </c>
      <c r="F40">
        <v>367</v>
      </c>
    </row>
    <row r="41" spans="1:6">
      <c r="A41">
        <v>774714</v>
      </c>
      <c r="B41">
        <v>0</v>
      </c>
      <c r="C41">
        <v>181</v>
      </c>
      <c r="D41">
        <v>141</v>
      </c>
      <c r="E41">
        <v>122</v>
      </c>
      <c r="F41">
        <v>368</v>
      </c>
    </row>
    <row r="42" spans="1:6">
      <c r="A42">
        <v>774722</v>
      </c>
      <c r="B42">
        <v>0</v>
      </c>
      <c r="C42">
        <v>185</v>
      </c>
      <c r="D42">
        <v>174</v>
      </c>
      <c r="E42">
        <v>132</v>
      </c>
      <c r="F42">
        <v>365</v>
      </c>
    </row>
    <row r="43" spans="1:6">
      <c r="A43">
        <v>774726</v>
      </c>
      <c r="B43">
        <v>0</v>
      </c>
      <c r="C43">
        <v>180</v>
      </c>
      <c r="D43">
        <v>141</v>
      </c>
      <c r="E43">
        <v>125</v>
      </c>
      <c r="F43">
        <v>369</v>
      </c>
    </row>
    <row r="44" spans="1:6">
      <c r="A44">
        <v>774734</v>
      </c>
      <c r="B44">
        <v>0</v>
      </c>
      <c r="C44">
        <v>178</v>
      </c>
      <c r="D44">
        <v>142</v>
      </c>
      <c r="E44">
        <v>127</v>
      </c>
      <c r="F44">
        <v>388</v>
      </c>
    </row>
    <row r="45" spans="1:6">
      <c r="A45">
        <v>774738</v>
      </c>
      <c r="B45">
        <v>0</v>
      </c>
      <c r="C45">
        <v>178</v>
      </c>
      <c r="D45">
        <v>96</v>
      </c>
      <c r="E45">
        <v>71</v>
      </c>
      <c r="F45">
        <v>387</v>
      </c>
    </row>
    <row r="46" spans="1:6">
      <c r="A46">
        <v>774746</v>
      </c>
      <c r="B46">
        <v>0</v>
      </c>
      <c r="C46">
        <v>179</v>
      </c>
      <c r="D46">
        <v>144</v>
      </c>
      <c r="E46">
        <v>120</v>
      </c>
      <c r="F46">
        <v>387</v>
      </c>
    </row>
    <row r="47" spans="1:6">
      <c r="A47">
        <v>774754</v>
      </c>
      <c r="B47">
        <v>0</v>
      </c>
      <c r="C47">
        <v>188</v>
      </c>
      <c r="D47">
        <v>144</v>
      </c>
      <c r="E47">
        <v>122</v>
      </c>
      <c r="F47">
        <v>388</v>
      </c>
    </row>
    <row r="48" spans="1:6">
      <c r="A48">
        <v>774762</v>
      </c>
      <c r="B48">
        <v>0</v>
      </c>
      <c r="C48">
        <v>182</v>
      </c>
      <c r="D48">
        <v>144</v>
      </c>
      <c r="E48">
        <v>122</v>
      </c>
      <c r="F48">
        <v>376</v>
      </c>
    </row>
    <row r="49" spans="1:6">
      <c r="A49">
        <v>774770</v>
      </c>
      <c r="B49">
        <v>0</v>
      </c>
      <c r="C49">
        <v>178</v>
      </c>
      <c r="D49">
        <v>160</v>
      </c>
      <c r="E49">
        <v>128</v>
      </c>
      <c r="F49">
        <v>387</v>
      </c>
    </row>
    <row r="50" spans="1:6">
      <c r="A50">
        <v>774778</v>
      </c>
      <c r="B50">
        <v>0</v>
      </c>
      <c r="C50">
        <v>165</v>
      </c>
      <c r="D50">
        <v>144</v>
      </c>
      <c r="E50">
        <v>140</v>
      </c>
      <c r="F50">
        <v>386</v>
      </c>
    </row>
    <row r="51" spans="1:6">
      <c r="A51">
        <v>774782</v>
      </c>
      <c r="B51">
        <v>0</v>
      </c>
      <c r="C51">
        <v>181</v>
      </c>
      <c r="D51">
        <v>145</v>
      </c>
      <c r="E51">
        <v>126</v>
      </c>
      <c r="F51">
        <v>391</v>
      </c>
    </row>
    <row r="52" spans="1:6">
      <c r="A52">
        <v>774790</v>
      </c>
      <c r="B52">
        <v>0</v>
      </c>
      <c r="C52">
        <v>183</v>
      </c>
      <c r="D52">
        <v>146</v>
      </c>
      <c r="E52">
        <v>124</v>
      </c>
      <c r="F52">
        <v>388</v>
      </c>
    </row>
    <row r="53" spans="1:6">
      <c r="A53">
        <v>774798</v>
      </c>
      <c r="B53">
        <v>0</v>
      </c>
      <c r="C53">
        <v>180</v>
      </c>
      <c r="D53">
        <v>175</v>
      </c>
      <c r="E53">
        <v>127</v>
      </c>
      <c r="F53">
        <v>392</v>
      </c>
    </row>
    <row r="54" spans="1:6">
      <c r="A54">
        <v>774802</v>
      </c>
      <c r="B54">
        <v>0</v>
      </c>
      <c r="C54">
        <v>180</v>
      </c>
      <c r="D54">
        <v>144</v>
      </c>
      <c r="E54">
        <v>118</v>
      </c>
      <c r="F54">
        <v>370</v>
      </c>
    </row>
    <row r="55" spans="1:6">
      <c r="A55">
        <v>774810</v>
      </c>
      <c r="B55">
        <v>0</v>
      </c>
      <c r="C55">
        <v>180</v>
      </c>
      <c r="D55">
        <v>153</v>
      </c>
      <c r="E55">
        <v>123</v>
      </c>
      <c r="F55">
        <v>386</v>
      </c>
    </row>
    <row r="56" spans="1:6">
      <c r="A56">
        <v>774818</v>
      </c>
      <c r="B56">
        <v>0</v>
      </c>
      <c r="C56">
        <v>178</v>
      </c>
      <c r="D56">
        <v>118</v>
      </c>
      <c r="E56">
        <v>136</v>
      </c>
      <c r="F56">
        <v>386</v>
      </c>
    </row>
    <row r="57" spans="1:6">
      <c r="A57">
        <v>774822</v>
      </c>
      <c r="B57">
        <v>0</v>
      </c>
      <c r="C57">
        <v>175</v>
      </c>
      <c r="D57">
        <v>97</v>
      </c>
      <c r="E57">
        <v>144</v>
      </c>
      <c r="F57">
        <v>362</v>
      </c>
    </row>
    <row r="58" spans="1:6">
      <c r="A58">
        <v>774830</v>
      </c>
      <c r="B58">
        <v>0</v>
      </c>
      <c r="C58">
        <v>177</v>
      </c>
      <c r="D58">
        <v>144</v>
      </c>
      <c r="E58">
        <v>119</v>
      </c>
      <c r="F58">
        <v>369</v>
      </c>
    </row>
    <row r="59" spans="1:6">
      <c r="A59">
        <v>774835</v>
      </c>
      <c r="B59">
        <v>0</v>
      </c>
      <c r="C59">
        <v>169</v>
      </c>
      <c r="D59">
        <v>140</v>
      </c>
      <c r="E59">
        <v>94</v>
      </c>
      <c r="F59">
        <v>369</v>
      </c>
    </row>
    <row r="60" spans="1:6">
      <c r="A60">
        <v>774843</v>
      </c>
      <c r="B60">
        <v>0</v>
      </c>
      <c r="C60">
        <v>168</v>
      </c>
      <c r="D60">
        <v>149</v>
      </c>
      <c r="E60">
        <v>121</v>
      </c>
      <c r="F60">
        <v>368</v>
      </c>
    </row>
    <row r="61" spans="1:6">
      <c r="A61">
        <v>774851</v>
      </c>
      <c r="B61">
        <v>0</v>
      </c>
      <c r="C61">
        <v>177</v>
      </c>
      <c r="D61">
        <v>152</v>
      </c>
      <c r="E61">
        <v>124</v>
      </c>
      <c r="F61">
        <v>369</v>
      </c>
    </row>
    <row r="62" spans="1:6">
      <c r="A62">
        <v>774855</v>
      </c>
      <c r="B62">
        <v>0</v>
      </c>
      <c r="C62">
        <v>180</v>
      </c>
      <c r="D62">
        <v>143</v>
      </c>
      <c r="E62">
        <v>129</v>
      </c>
      <c r="F62">
        <v>368</v>
      </c>
    </row>
    <row r="63" spans="1:6">
      <c r="A63">
        <v>774863</v>
      </c>
      <c r="B63">
        <v>0</v>
      </c>
      <c r="C63">
        <v>176</v>
      </c>
      <c r="D63">
        <v>98</v>
      </c>
      <c r="E63">
        <v>155</v>
      </c>
      <c r="F63">
        <v>385</v>
      </c>
    </row>
    <row r="64" spans="1:6">
      <c r="A64">
        <v>774871</v>
      </c>
      <c r="B64">
        <v>0</v>
      </c>
      <c r="C64">
        <v>177</v>
      </c>
      <c r="D64">
        <v>153</v>
      </c>
      <c r="E64">
        <v>120</v>
      </c>
      <c r="F64">
        <v>368</v>
      </c>
    </row>
    <row r="65" spans="1:6">
      <c r="A65">
        <v>774879</v>
      </c>
      <c r="B65">
        <v>0</v>
      </c>
      <c r="C65">
        <v>178</v>
      </c>
      <c r="D65">
        <v>139</v>
      </c>
      <c r="E65">
        <v>120</v>
      </c>
      <c r="F65">
        <v>356</v>
      </c>
    </row>
    <row r="66" spans="1:6">
      <c r="A66">
        <v>774887</v>
      </c>
      <c r="B66">
        <v>0</v>
      </c>
      <c r="C66">
        <v>178</v>
      </c>
      <c r="D66">
        <v>146</v>
      </c>
      <c r="E66">
        <v>127</v>
      </c>
      <c r="F66">
        <v>370</v>
      </c>
    </row>
    <row r="67" spans="1:6">
      <c r="A67">
        <v>774907</v>
      </c>
      <c r="B67">
        <v>0</v>
      </c>
      <c r="C67">
        <v>183</v>
      </c>
      <c r="D67">
        <v>138</v>
      </c>
      <c r="E67">
        <v>122</v>
      </c>
      <c r="F67">
        <v>368</v>
      </c>
    </row>
    <row r="68" spans="1:6">
      <c r="A68">
        <v>774919</v>
      </c>
      <c r="B68">
        <v>0</v>
      </c>
      <c r="C68">
        <v>177</v>
      </c>
      <c r="D68">
        <v>142</v>
      </c>
      <c r="E68">
        <v>116</v>
      </c>
      <c r="F68">
        <v>367</v>
      </c>
    </row>
    <row r="69" spans="1:6">
      <c r="A69">
        <v>774927</v>
      </c>
      <c r="B69">
        <v>0</v>
      </c>
      <c r="C69">
        <v>171</v>
      </c>
      <c r="D69">
        <v>145</v>
      </c>
      <c r="E69">
        <v>123</v>
      </c>
      <c r="F69">
        <v>367</v>
      </c>
    </row>
    <row r="70" spans="1:6">
      <c r="A70">
        <v>774935</v>
      </c>
      <c r="B70">
        <v>0</v>
      </c>
      <c r="C70">
        <v>185</v>
      </c>
      <c r="D70">
        <v>144</v>
      </c>
      <c r="E70">
        <v>141</v>
      </c>
      <c r="F70">
        <v>366</v>
      </c>
    </row>
    <row r="71" spans="1:6">
      <c r="A71">
        <v>774943</v>
      </c>
      <c r="B71">
        <v>0</v>
      </c>
      <c r="C71">
        <v>180</v>
      </c>
      <c r="D71">
        <v>143</v>
      </c>
      <c r="E71">
        <v>124</v>
      </c>
      <c r="F71">
        <v>388</v>
      </c>
    </row>
    <row r="72" spans="1:6">
      <c r="A72">
        <v>774951</v>
      </c>
      <c r="B72">
        <v>0</v>
      </c>
      <c r="C72">
        <v>174</v>
      </c>
      <c r="D72">
        <v>144</v>
      </c>
      <c r="E72">
        <v>121</v>
      </c>
      <c r="F72">
        <v>386</v>
      </c>
    </row>
    <row r="73" spans="1:6">
      <c r="A73">
        <v>774955</v>
      </c>
      <c r="B73">
        <v>0</v>
      </c>
      <c r="C73">
        <v>138</v>
      </c>
      <c r="D73">
        <v>159</v>
      </c>
      <c r="E73">
        <v>129</v>
      </c>
      <c r="F73">
        <v>361</v>
      </c>
    </row>
    <row r="74" spans="1:6">
      <c r="A74">
        <v>774967</v>
      </c>
      <c r="B74">
        <v>0</v>
      </c>
      <c r="C74">
        <v>178</v>
      </c>
      <c r="D74">
        <v>144</v>
      </c>
      <c r="E74">
        <v>122</v>
      </c>
      <c r="F74">
        <v>370</v>
      </c>
    </row>
    <row r="75" spans="1:6">
      <c r="A75">
        <v>774971</v>
      </c>
      <c r="B75">
        <v>0</v>
      </c>
      <c r="C75">
        <v>178</v>
      </c>
      <c r="D75">
        <v>146</v>
      </c>
      <c r="E75">
        <v>174</v>
      </c>
      <c r="F75">
        <v>390</v>
      </c>
    </row>
    <row r="76" spans="1:6">
      <c r="A76">
        <v>774979</v>
      </c>
      <c r="B76">
        <v>0</v>
      </c>
      <c r="C76">
        <v>178</v>
      </c>
      <c r="D76">
        <v>103</v>
      </c>
      <c r="E76">
        <v>88</v>
      </c>
      <c r="F76">
        <v>388</v>
      </c>
    </row>
    <row r="77" spans="1:6">
      <c r="A77">
        <v>774983</v>
      </c>
      <c r="B77">
        <v>0</v>
      </c>
      <c r="C77">
        <v>188</v>
      </c>
      <c r="D77">
        <v>148</v>
      </c>
      <c r="E77">
        <v>125</v>
      </c>
      <c r="F77">
        <v>390</v>
      </c>
    </row>
    <row r="78" spans="1:6">
      <c r="A78">
        <v>774991</v>
      </c>
      <c r="B78">
        <v>0</v>
      </c>
      <c r="C78">
        <v>184</v>
      </c>
      <c r="D78">
        <v>142</v>
      </c>
      <c r="E78">
        <v>128</v>
      </c>
      <c r="F78">
        <v>384</v>
      </c>
    </row>
    <row r="79" spans="1:6">
      <c r="A79">
        <v>774999</v>
      </c>
      <c r="B79">
        <v>0</v>
      </c>
      <c r="C79">
        <v>181</v>
      </c>
      <c r="D79">
        <v>144</v>
      </c>
      <c r="E79">
        <v>124</v>
      </c>
      <c r="F79">
        <v>384</v>
      </c>
    </row>
    <row r="80" spans="1:6">
      <c r="A80">
        <v>775003</v>
      </c>
      <c r="B80">
        <v>0</v>
      </c>
      <c r="C80">
        <v>176</v>
      </c>
      <c r="D80">
        <v>136</v>
      </c>
      <c r="E80">
        <v>119</v>
      </c>
      <c r="F80">
        <v>388</v>
      </c>
    </row>
    <row r="81" spans="1:6">
      <c r="A81">
        <v>775011</v>
      </c>
      <c r="B81">
        <v>0</v>
      </c>
      <c r="C81">
        <v>184</v>
      </c>
      <c r="D81">
        <v>140</v>
      </c>
      <c r="E81">
        <v>118</v>
      </c>
      <c r="F81">
        <v>388</v>
      </c>
    </row>
    <row r="82" spans="1:6">
      <c r="A82">
        <v>775015</v>
      </c>
      <c r="B82">
        <v>0</v>
      </c>
      <c r="C82">
        <v>158</v>
      </c>
      <c r="D82">
        <v>146</v>
      </c>
      <c r="E82">
        <v>126</v>
      </c>
      <c r="F82">
        <v>389</v>
      </c>
    </row>
    <row r="83" spans="1:6">
      <c r="A83">
        <v>775023</v>
      </c>
      <c r="B83">
        <v>0</v>
      </c>
      <c r="C83">
        <v>179</v>
      </c>
      <c r="D83">
        <v>144</v>
      </c>
      <c r="E83">
        <v>120</v>
      </c>
      <c r="F83">
        <v>361</v>
      </c>
    </row>
    <row r="84" spans="1:6">
      <c r="A84">
        <v>775031</v>
      </c>
      <c r="B84">
        <v>0</v>
      </c>
      <c r="C84">
        <v>178</v>
      </c>
      <c r="D84">
        <v>141</v>
      </c>
      <c r="E84">
        <v>130</v>
      </c>
      <c r="F84">
        <v>383</v>
      </c>
    </row>
    <row r="85" spans="1:6">
      <c r="A85">
        <v>775036</v>
      </c>
      <c r="B85">
        <v>0</v>
      </c>
      <c r="C85">
        <v>182</v>
      </c>
      <c r="D85">
        <v>125</v>
      </c>
      <c r="E85">
        <v>151</v>
      </c>
      <c r="F85">
        <v>369</v>
      </c>
    </row>
    <row r="86" spans="1:6">
      <c r="A86">
        <v>775044</v>
      </c>
      <c r="B86">
        <v>0</v>
      </c>
      <c r="C86">
        <v>181</v>
      </c>
      <c r="D86">
        <v>145</v>
      </c>
      <c r="E86">
        <v>125</v>
      </c>
      <c r="F86">
        <v>388</v>
      </c>
    </row>
    <row r="87" spans="1:6">
      <c r="A87">
        <v>775052</v>
      </c>
      <c r="B87">
        <v>0</v>
      </c>
      <c r="C87">
        <v>178</v>
      </c>
      <c r="D87">
        <v>152</v>
      </c>
      <c r="E87">
        <v>128</v>
      </c>
      <c r="F87">
        <v>364</v>
      </c>
    </row>
    <row r="88" spans="1:6">
      <c r="A88">
        <v>775060</v>
      </c>
      <c r="B88">
        <v>0</v>
      </c>
      <c r="C88">
        <v>179</v>
      </c>
      <c r="D88">
        <v>147</v>
      </c>
      <c r="E88">
        <v>123</v>
      </c>
      <c r="F88">
        <v>369</v>
      </c>
    </row>
    <row r="89" spans="1:6">
      <c r="A89">
        <v>775064</v>
      </c>
      <c r="B89">
        <v>0</v>
      </c>
      <c r="C89">
        <v>176</v>
      </c>
      <c r="D89">
        <v>146</v>
      </c>
      <c r="E89">
        <v>121</v>
      </c>
      <c r="F89">
        <v>370</v>
      </c>
    </row>
    <row r="90" spans="1:6">
      <c r="A90">
        <v>775072</v>
      </c>
      <c r="B90">
        <v>0</v>
      </c>
      <c r="C90">
        <v>176</v>
      </c>
      <c r="D90">
        <v>145</v>
      </c>
      <c r="E90">
        <v>146</v>
      </c>
      <c r="F90">
        <v>367</v>
      </c>
    </row>
    <row r="91" spans="1:6">
      <c r="A91">
        <v>775076</v>
      </c>
      <c r="B91">
        <v>0</v>
      </c>
      <c r="C91">
        <v>189</v>
      </c>
      <c r="D91">
        <v>148</v>
      </c>
      <c r="E91">
        <v>143</v>
      </c>
      <c r="F91">
        <v>385</v>
      </c>
    </row>
    <row r="92" spans="1:6">
      <c r="A92">
        <v>775084</v>
      </c>
      <c r="B92">
        <v>0</v>
      </c>
      <c r="C92">
        <v>186</v>
      </c>
      <c r="D92">
        <v>124</v>
      </c>
      <c r="E92">
        <v>144</v>
      </c>
      <c r="F92">
        <v>366</v>
      </c>
    </row>
    <row r="93" spans="1:6">
      <c r="A93">
        <v>775092</v>
      </c>
      <c r="B93">
        <v>0</v>
      </c>
      <c r="C93">
        <v>181</v>
      </c>
      <c r="D93">
        <v>143</v>
      </c>
      <c r="E93">
        <v>111</v>
      </c>
      <c r="F93">
        <v>369</v>
      </c>
    </row>
    <row r="94" spans="1:6">
      <c r="A94">
        <v>775100</v>
      </c>
      <c r="B94">
        <v>0</v>
      </c>
      <c r="C94">
        <v>167</v>
      </c>
      <c r="D94">
        <v>150</v>
      </c>
      <c r="E94">
        <v>128</v>
      </c>
      <c r="F94">
        <v>363</v>
      </c>
    </row>
    <row r="95" spans="1:6">
      <c r="A95">
        <v>775104</v>
      </c>
      <c r="B95">
        <v>0</v>
      </c>
      <c r="C95">
        <v>177</v>
      </c>
      <c r="D95">
        <v>138</v>
      </c>
      <c r="E95">
        <v>136</v>
      </c>
      <c r="F95">
        <v>364</v>
      </c>
    </row>
    <row r="96" spans="1:6">
      <c r="A96">
        <v>775112</v>
      </c>
      <c r="B96">
        <v>0</v>
      </c>
      <c r="C96">
        <v>178</v>
      </c>
      <c r="D96">
        <v>151</v>
      </c>
      <c r="E96">
        <v>131</v>
      </c>
      <c r="F96">
        <v>365</v>
      </c>
    </row>
    <row r="97" spans="1:6">
      <c r="A97">
        <v>775116</v>
      </c>
      <c r="B97">
        <v>0</v>
      </c>
      <c r="C97">
        <v>180</v>
      </c>
      <c r="D97">
        <v>126</v>
      </c>
      <c r="E97">
        <v>144</v>
      </c>
      <c r="F97">
        <v>366</v>
      </c>
    </row>
    <row r="98" spans="1:6">
      <c r="A98">
        <v>775128</v>
      </c>
      <c r="B98">
        <v>0</v>
      </c>
      <c r="C98">
        <v>164</v>
      </c>
      <c r="D98">
        <v>145</v>
      </c>
      <c r="E98">
        <v>122</v>
      </c>
      <c r="F98">
        <v>368</v>
      </c>
    </row>
    <row r="99" spans="1:6">
      <c r="A99">
        <v>775132</v>
      </c>
      <c r="B99">
        <v>0</v>
      </c>
      <c r="C99">
        <v>154</v>
      </c>
      <c r="D99">
        <v>145</v>
      </c>
      <c r="E99">
        <v>97</v>
      </c>
      <c r="F99">
        <v>367</v>
      </c>
    </row>
    <row r="100" spans="1:6">
      <c r="A100">
        <v>775136</v>
      </c>
      <c r="B100">
        <v>0</v>
      </c>
      <c r="C100">
        <v>177</v>
      </c>
      <c r="D100">
        <v>143</v>
      </c>
      <c r="E100">
        <v>124</v>
      </c>
      <c r="F100">
        <v>368</v>
      </c>
    </row>
    <row r="101" spans="1:6">
      <c r="A101">
        <v>775144</v>
      </c>
      <c r="B101">
        <v>0</v>
      </c>
      <c r="C101">
        <v>178</v>
      </c>
      <c r="D101">
        <v>144</v>
      </c>
      <c r="E101">
        <v>87</v>
      </c>
      <c r="F101">
        <v>369</v>
      </c>
    </row>
    <row r="102" spans="1:6">
      <c r="A102">
        <v>775152</v>
      </c>
      <c r="B102">
        <v>0</v>
      </c>
      <c r="C102">
        <v>182</v>
      </c>
      <c r="D102">
        <v>143</v>
      </c>
      <c r="E102">
        <v>124</v>
      </c>
      <c r="F102">
        <v>368</v>
      </c>
    </row>
    <row r="103" spans="1:6">
      <c r="A103">
        <v>775160</v>
      </c>
      <c r="B103">
        <v>0</v>
      </c>
      <c r="C103">
        <v>194</v>
      </c>
      <c r="D103">
        <v>144</v>
      </c>
      <c r="E103">
        <v>94</v>
      </c>
      <c r="F103">
        <v>369</v>
      </c>
    </row>
    <row r="104" spans="1:6">
      <c r="A104">
        <v>775168</v>
      </c>
      <c r="B104">
        <v>0</v>
      </c>
      <c r="C104">
        <v>185</v>
      </c>
      <c r="D104">
        <v>150</v>
      </c>
      <c r="E104">
        <v>128</v>
      </c>
      <c r="F104">
        <v>363</v>
      </c>
    </row>
    <row r="105" spans="1:6">
      <c r="A105">
        <v>775176</v>
      </c>
      <c r="B105">
        <v>0</v>
      </c>
      <c r="C105">
        <v>178</v>
      </c>
      <c r="D105">
        <v>143</v>
      </c>
      <c r="E105">
        <v>125</v>
      </c>
      <c r="F105">
        <v>388</v>
      </c>
    </row>
    <row r="106" spans="1:6">
      <c r="A106">
        <v>775184</v>
      </c>
      <c r="B106">
        <v>0</v>
      </c>
      <c r="C106">
        <v>187</v>
      </c>
      <c r="D106">
        <v>147</v>
      </c>
      <c r="E106">
        <v>123</v>
      </c>
      <c r="F106">
        <v>368</v>
      </c>
    </row>
    <row r="107" spans="1:6">
      <c r="A107">
        <v>775192</v>
      </c>
      <c r="B107">
        <v>0</v>
      </c>
      <c r="C107">
        <v>179</v>
      </c>
      <c r="D107">
        <v>141</v>
      </c>
      <c r="E107">
        <v>119</v>
      </c>
      <c r="F107">
        <v>369</v>
      </c>
    </row>
    <row r="108" spans="1:6">
      <c r="A108">
        <v>775196</v>
      </c>
      <c r="B108">
        <v>0</v>
      </c>
      <c r="C108">
        <v>177</v>
      </c>
      <c r="D108">
        <v>145</v>
      </c>
      <c r="E108">
        <v>123</v>
      </c>
      <c r="F108">
        <v>385</v>
      </c>
    </row>
    <row r="109" spans="1:6">
      <c r="A109">
        <v>775204</v>
      </c>
      <c r="B109">
        <v>0</v>
      </c>
      <c r="C109">
        <v>178</v>
      </c>
      <c r="D109">
        <v>146</v>
      </c>
      <c r="E109">
        <v>119</v>
      </c>
      <c r="F109">
        <v>367</v>
      </c>
    </row>
    <row r="110" spans="1:6">
      <c r="A110">
        <v>775212</v>
      </c>
      <c r="B110">
        <v>0</v>
      </c>
      <c r="C110">
        <v>178</v>
      </c>
      <c r="D110">
        <v>142</v>
      </c>
      <c r="E110">
        <v>70</v>
      </c>
      <c r="F110">
        <v>362</v>
      </c>
    </row>
    <row r="111" spans="1:6">
      <c r="A111">
        <v>775220</v>
      </c>
      <c r="B111">
        <v>0</v>
      </c>
      <c r="C111">
        <v>177</v>
      </c>
      <c r="D111">
        <v>146</v>
      </c>
      <c r="E111">
        <v>123</v>
      </c>
      <c r="F111">
        <v>368</v>
      </c>
    </row>
    <row r="112" spans="1:6">
      <c r="A112">
        <v>775228</v>
      </c>
      <c r="B112">
        <v>0</v>
      </c>
      <c r="C112">
        <v>176</v>
      </c>
      <c r="D112">
        <v>138</v>
      </c>
      <c r="E112">
        <v>119</v>
      </c>
      <c r="F112">
        <v>366</v>
      </c>
    </row>
    <row r="113" spans="1:6">
      <c r="A113">
        <v>775237</v>
      </c>
      <c r="B113">
        <v>0</v>
      </c>
      <c r="C113">
        <v>184</v>
      </c>
      <c r="D113">
        <v>130</v>
      </c>
      <c r="E113">
        <v>128</v>
      </c>
      <c r="F113">
        <v>363</v>
      </c>
    </row>
    <row r="114" spans="1:6">
      <c r="A114">
        <v>775245</v>
      </c>
      <c r="B114">
        <v>0</v>
      </c>
      <c r="C114">
        <v>194</v>
      </c>
      <c r="D114">
        <v>146</v>
      </c>
      <c r="E114">
        <v>144</v>
      </c>
      <c r="F114">
        <v>366</v>
      </c>
    </row>
    <row r="115" spans="1:6">
      <c r="A115">
        <v>775249</v>
      </c>
      <c r="B115">
        <v>0</v>
      </c>
      <c r="C115">
        <v>182</v>
      </c>
      <c r="D115">
        <v>145</v>
      </c>
      <c r="E115">
        <v>125</v>
      </c>
      <c r="F115">
        <v>388</v>
      </c>
    </row>
    <row r="116" spans="1:6">
      <c r="A116">
        <v>775261</v>
      </c>
      <c r="B116">
        <v>0</v>
      </c>
      <c r="C116">
        <v>177</v>
      </c>
      <c r="D116">
        <v>142</v>
      </c>
      <c r="E116">
        <v>124</v>
      </c>
      <c r="F116">
        <v>367</v>
      </c>
    </row>
    <row r="117" spans="1:6">
      <c r="A117">
        <v>775265</v>
      </c>
      <c r="B117">
        <v>0</v>
      </c>
      <c r="C117">
        <v>175</v>
      </c>
      <c r="D117">
        <v>147</v>
      </c>
      <c r="E117">
        <v>122</v>
      </c>
      <c r="F117">
        <v>367</v>
      </c>
    </row>
    <row r="118" spans="1:6">
      <c r="A118">
        <v>775273</v>
      </c>
      <c r="B118">
        <v>0</v>
      </c>
      <c r="C118">
        <v>196</v>
      </c>
      <c r="D118">
        <v>143</v>
      </c>
      <c r="E118">
        <v>140</v>
      </c>
      <c r="F118">
        <v>366</v>
      </c>
    </row>
    <row r="119" spans="1:6">
      <c r="A119">
        <v>775277</v>
      </c>
      <c r="B119">
        <v>0</v>
      </c>
      <c r="C119">
        <v>183</v>
      </c>
      <c r="D119">
        <v>144</v>
      </c>
      <c r="E119">
        <v>117</v>
      </c>
      <c r="F119">
        <v>367</v>
      </c>
    </row>
    <row r="120" spans="1:6">
      <c r="A120">
        <v>775285</v>
      </c>
      <c r="B120">
        <v>0</v>
      </c>
      <c r="C120">
        <v>180</v>
      </c>
      <c r="D120">
        <v>140</v>
      </c>
      <c r="E120">
        <v>123</v>
      </c>
      <c r="F120">
        <v>367</v>
      </c>
    </row>
    <row r="121" spans="1:6">
      <c r="A121">
        <v>775293</v>
      </c>
      <c r="B121">
        <v>0</v>
      </c>
      <c r="C121">
        <v>179</v>
      </c>
      <c r="D121">
        <v>162</v>
      </c>
      <c r="E121">
        <v>128</v>
      </c>
      <c r="F121">
        <v>363</v>
      </c>
    </row>
    <row r="122" spans="1:6">
      <c r="A122">
        <v>775297</v>
      </c>
      <c r="B122">
        <v>0</v>
      </c>
      <c r="C122">
        <v>176</v>
      </c>
      <c r="D122">
        <v>141</v>
      </c>
      <c r="E122">
        <v>122</v>
      </c>
      <c r="F122">
        <v>367</v>
      </c>
    </row>
    <row r="123" spans="1:6">
      <c r="A123">
        <v>775305</v>
      </c>
      <c r="B123">
        <v>0</v>
      </c>
      <c r="C123">
        <v>176</v>
      </c>
      <c r="D123">
        <v>145</v>
      </c>
      <c r="E123">
        <v>125</v>
      </c>
      <c r="F123">
        <v>366</v>
      </c>
    </row>
    <row r="124" spans="1:6">
      <c r="A124">
        <v>775313</v>
      </c>
      <c r="B124">
        <v>0</v>
      </c>
      <c r="C124">
        <v>178</v>
      </c>
      <c r="D124">
        <v>146</v>
      </c>
      <c r="E124">
        <v>118</v>
      </c>
      <c r="F124">
        <v>368</v>
      </c>
    </row>
    <row r="125" spans="1:6">
      <c r="A125">
        <v>775317</v>
      </c>
      <c r="B125">
        <v>0</v>
      </c>
      <c r="C125">
        <v>172</v>
      </c>
      <c r="D125">
        <v>147</v>
      </c>
      <c r="E125">
        <v>123</v>
      </c>
      <c r="F125">
        <v>368</v>
      </c>
    </row>
    <row r="126" spans="1:6">
      <c r="A126">
        <v>775325</v>
      </c>
      <c r="B126">
        <v>0</v>
      </c>
      <c r="C126">
        <v>178</v>
      </c>
      <c r="D126">
        <v>144</v>
      </c>
      <c r="E126">
        <v>128</v>
      </c>
      <c r="F126">
        <v>365</v>
      </c>
    </row>
    <row r="127" spans="1:6">
      <c r="A127">
        <v>775329</v>
      </c>
      <c r="B127">
        <v>0</v>
      </c>
      <c r="C127">
        <v>200</v>
      </c>
      <c r="D127">
        <v>147</v>
      </c>
      <c r="E127">
        <v>123</v>
      </c>
      <c r="F127">
        <v>368</v>
      </c>
    </row>
    <row r="128" spans="1:6">
      <c r="A128">
        <v>775337</v>
      </c>
      <c r="B128">
        <v>0</v>
      </c>
      <c r="C128">
        <v>184</v>
      </c>
      <c r="D128">
        <v>187</v>
      </c>
      <c r="E128">
        <v>163</v>
      </c>
      <c r="F128">
        <v>367</v>
      </c>
    </row>
    <row r="129" spans="1:6">
      <c r="A129">
        <v>775341</v>
      </c>
      <c r="B129">
        <v>0</v>
      </c>
      <c r="C129">
        <v>179</v>
      </c>
      <c r="D129">
        <v>117</v>
      </c>
      <c r="E129">
        <v>141</v>
      </c>
      <c r="F129">
        <v>364</v>
      </c>
    </row>
    <row r="130" spans="1:6">
      <c r="A130">
        <v>775349</v>
      </c>
      <c r="B130">
        <v>0</v>
      </c>
      <c r="C130">
        <v>178</v>
      </c>
      <c r="D130">
        <v>140</v>
      </c>
      <c r="E130">
        <v>121</v>
      </c>
      <c r="F130">
        <v>367</v>
      </c>
    </row>
    <row r="131" spans="1:6">
      <c r="A131">
        <v>775357</v>
      </c>
      <c r="B131">
        <v>0</v>
      </c>
      <c r="C131">
        <v>168</v>
      </c>
      <c r="D131">
        <v>142</v>
      </c>
      <c r="E131">
        <v>123</v>
      </c>
      <c r="F131">
        <v>367</v>
      </c>
    </row>
    <row r="132" spans="1:6">
      <c r="A132">
        <v>775361</v>
      </c>
      <c r="B132">
        <v>0</v>
      </c>
      <c r="C132">
        <v>179</v>
      </c>
      <c r="D132">
        <v>143</v>
      </c>
      <c r="E132">
        <v>93</v>
      </c>
      <c r="F132">
        <v>367</v>
      </c>
    </row>
    <row r="133" spans="1:6">
      <c r="A133">
        <v>775369</v>
      </c>
      <c r="B133">
        <v>0</v>
      </c>
      <c r="C133">
        <v>180</v>
      </c>
      <c r="D133">
        <v>144</v>
      </c>
      <c r="E133">
        <v>122</v>
      </c>
      <c r="F133">
        <v>386</v>
      </c>
    </row>
    <row r="134" spans="1:6">
      <c r="A134">
        <v>775377</v>
      </c>
      <c r="B134">
        <v>0</v>
      </c>
      <c r="C134">
        <v>208</v>
      </c>
      <c r="D134">
        <v>157</v>
      </c>
      <c r="E134">
        <v>112</v>
      </c>
      <c r="F134">
        <v>385</v>
      </c>
    </row>
    <row r="135" spans="1:6">
      <c r="A135">
        <v>775381</v>
      </c>
      <c r="B135">
        <v>0</v>
      </c>
      <c r="C135">
        <v>181</v>
      </c>
      <c r="D135">
        <v>144</v>
      </c>
      <c r="E135">
        <v>124</v>
      </c>
      <c r="F135">
        <v>376</v>
      </c>
    </row>
    <row r="136" spans="1:6">
      <c r="A136">
        <v>775389</v>
      </c>
      <c r="B136">
        <v>0</v>
      </c>
      <c r="C136">
        <v>178</v>
      </c>
      <c r="D136">
        <v>141</v>
      </c>
      <c r="E136">
        <v>128</v>
      </c>
      <c r="F136">
        <v>383</v>
      </c>
    </row>
    <row r="137" spans="1:6">
      <c r="A137">
        <v>775393</v>
      </c>
      <c r="B137">
        <v>0</v>
      </c>
      <c r="C137">
        <v>182</v>
      </c>
      <c r="D137">
        <v>145</v>
      </c>
      <c r="E137">
        <v>122</v>
      </c>
      <c r="F137">
        <v>387</v>
      </c>
    </row>
    <row r="138" spans="1:6">
      <c r="A138">
        <v>775401</v>
      </c>
      <c r="B138">
        <v>0</v>
      </c>
      <c r="C138">
        <v>180</v>
      </c>
      <c r="D138">
        <v>149</v>
      </c>
      <c r="E138">
        <v>124</v>
      </c>
      <c r="F138">
        <v>386</v>
      </c>
    </row>
    <row r="139" spans="1:6">
      <c r="A139">
        <v>775409</v>
      </c>
      <c r="B139">
        <v>0</v>
      </c>
      <c r="C139">
        <v>176</v>
      </c>
      <c r="D139">
        <v>138</v>
      </c>
      <c r="E139">
        <v>125</v>
      </c>
      <c r="F139">
        <v>389</v>
      </c>
    </row>
    <row r="140" spans="1:6">
      <c r="A140">
        <v>775417</v>
      </c>
      <c r="B140">
        <v>0</v>
      </c>
      <c r="C140">
        <v>178</v>
      </c>
      <c r="D140">
        <v>142</v>
      </c>
      <c r="E140">
        <v>124</v>
      </c>
      <c r="F140">
        <v>387</v>
      </c>
    </row>
    <row r="141" spans="1:6">
      <c r="A141">
        <v>775425</v>
      </c>
      <c r="B141">
        <v>0</v>
      </c>
      <c r="C141">
        <v>180</v>
      </c>
      <c r="D141">
        <v>144</v>
      </c>
      <c r="E141">
        <v>122</v>
      </c>
      <c r="F141">
        <v>387</v>
      </c>
    </row>
    <row r="142" spans="1:6">
      <c r="A142">
        <v>775429</v>
      </c>
      <c r="B142">
        <v>0</v>
      </c>
      <c r="C142">
        <v>175</v>
      </c>
      <c r="D142">
        <v>151</v>
      </c>
      <c r="E142">
        <v>125</v>
      </c>
      <c r="F142">
        <v>388</v>
      </c>
    </row>
    <row r="143" spans="1:6">
      <c r="A143">
        <v>775438</v>
      </c>
      <c r="B143">
        <v>0</v>
      </c>
      <c r="C143">
        <v>190</v>
      </c>
      <c r="D143">
        <v>142</v>
      </c>
      <c r="E143">
        <v>61</v>
      </c>
      <c r="F143">
        <v>364</v>
      </c>
    </row>
    <row r="144" spans="1:6">
      <c r="A144">
        <v>775442</v>
      </c>
      <c r="B144">
        <v>0</v>
      </c>
      <c r="C144">
        <v>180</v>
      </c>
      <c r="D144">
        <v>151</v>
      </c>
      <c r="E144">
        <v>129</v>
      </c>
      <c r="F144">
        <v>364</v>
      </c>
    </row>
    <row r="145" spans="1:6">
      <c r="A145">
        <v>775450</v>
      </c>
      <c r="B145">
        <v>0</v>
      </c>
      <c r="C145">
        <v>178</v>
      </c>
      <c r="D145">
        <v>146</v>
      </c>
      <c r="E145">
        <v>126</v>
      </c>
      <c r="F145">
        <v>369</v>
      </c>
    </row>
    <row r="146" spans="1:6">
      <c r="A146">
        <v>775458</v>
      </c>
      <c r="B146">
        <v>0</v>
      </c>
      <c r="C146">
        <v>180</v>
      </c>
      <c r="D146">
        <v>144</v>
      </c>
      <c r="E146">
        <v>123</v>
      </c>
      <c r="F146">
        <v>387</v>
      </c>
    </row>
    <row r="147" spans="1:6">
      <c r="A147">
        <v>775462</v>
      </c>
      <c r="B147">
        <v>0</v>
      </c>
      <c r="C147">
        <v>182</v>
      </c>
      <c r="D147">
        <v>176</v>
      </c>
      <c r="E147">
        <v>140</v>
      </c>
      <c r="F147">
        <v>364</v>
      </c>
    </row>
    <row r="148" spans="1:6">
      <c r="A148">
        <v>775470</v>
      </c>
      <c r="B148">
        <v>0</v>
      </c>
      <c r="C148">
        <v>178</v>
      </c>
      <c r="D148">
        <v>148</v>
      </c>
      <c r="E148">
        <v>126</v>
      </c>
      <c r="F148">
        <v>369</v>
      </c>
    </row>
    <row r="149" spans="1:6">
      <c r="A149">
        <v>775478</v>
      </c>
      <c r="B149">
        <v>0</v>
      </c>
      <c r="C149">
        <v>178</v>
      </c>
      <c r="D149">
        <v>146</v>
      </c>
      <c r="E149">
        <v>120</v>
      </c>
      <c r="F149">
        <v>368</v>
      </c>
    </row>
    <row r="150" spans="1:6">
      <c r="A150">
        <v>775486</v>
      </c>
      <c r="B150">
        <v>0</v>
      </c>
      <c r="C150">
        <v>179</v>
      </c>
      <c r="D150">
        <v>150</v>
      </c>
      <c r="E150">
        <v>128</v>
      </c>
      <c r="F150">
        <v>363</v>
      </c>
    </row>
    <row r="151" spans="1:6">
      <c r="A151">
        <v>775494</v>
      </c>
      <c r="B151">
        <v>0</v>
      </c>
      <c r="C151">
        <v>180</v>
      </c>
      <c r="D151">
        <v>144</v>
      </c>
      <c r="E151">
        <v>124</v>
      </c>
      <c r="F151">
        <v>387</v>
      </c>
    </row>
    <row r="152" spans="1:6">
      <c r="C152">
        <f>+AVERAGE(C2:C151)</f>
        <v>179.7</v>
      </c>
      <c r="D152">
        <f t="shared" ref="D152:F152" si="0">+AVERAGE(D2:D151)</f>
        <v>143.76</v>
      </c>
      <c r="E152">
        <f t="shared" si="0"/>
        <v>123.82</v>
      </c>
      <c r="F152">
        <f t="shared" si="0"/>
        <v>374.04666666666668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97"/>
  <sheetViews>
    <sheetView topLeftCell="A165" workbookViewId="0">
      <selection activeCell="C197" sqref="C197:F197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800325</v>
      </c>
      <c r="B2">
        <v>0</v>
      </c>
      <c r="C2">
        <v>115</v>
      </c>
      <c r="D2">
        <v>162</v>
      </c>
      <c r="E2">
        <v>151</v>
      </c>
      <c r="F2">
        <v>357</v>
      </c>
    </row>
    <row r="3" spans="1:6">
      <c r="A3">
        <v>800333</v>
      </c>
      <c r="B3">
        <v>0</v>
      </c>
      <c r="C3">
        <v>180</v>
      </c>
      <c r="D3">
        <v>140</v>
      </c>
      <c r="E3">
        <v>120</v>
      </c>
      <c r="F3">
        <v>359</v>
      </c>
    </row>
    <row r="4" spans="1:6">
      <c r="A4">
        <v>800345</v>
      </c>
      <c r="B4">
        <v>0</v>
      </c>
      <c r="C4">
        <v>166</v>
      </c>
      <c r="D4">
        <v>119</v>
      </c>
      <c r="E4">
        <v>138</v>
      </c>
      <c r="F4">
        <v>354</v>
      </c>
    </row>
    <row r="5" spans="1:6">
      <c r="A5">
        <v>800353</v>
      </c>
      <c r="B5">
        <v>0</v>
      </c>
      <c r="C5">
        <v>179</v>
      </c>
      <c r="D5">
        <v>140</v>
      </c>
      <c r="E5">
        <v>139</v>
      </c>
      <c r="F5">
        <v>356</v>
      </c>
    </row>
    <row r="6" spans="1:6">
      <c r="A6">
        <v>800362</v>
      </c>
      <c r="B6">
        <v>0</v>
      </c>
      <c r="C6">
        <v>144</v>
      </c>
      <c r="D6">
        <v>134</v>
      </c>
      <c r="E6">
        <v>97</v>
      </c>
      <c r="F6">
        <v>356</v>
      </c>
    </row>
    <row r="7" spans="1:6">
      <c r="A7">
        <v>800370</v>
      </c>
      <c r="B7">
        <v>0</v>
      </c>
      <c r="C7">
        <v>173</v>
      </c>
      <c r="D7">
        <v>139</v>
      </c>
      <c r="E7">
        <v>121</v>
      </c>
      <c r="F7">
        <v>361</v>
      </c>
    </row>
    <row r="8" spans="1:6">
      <c r="A8">
        <v>800378</v>
      </c>
      <c r="B8">
        <v>0</v>
      </c>
      <c r="C8">
        <v>177</v>
      </c>
      <c r="D8">
        <v>130</v>
      </c>
      <c r="E8">
        <v>135</v>
      </c>
      <c r="F8">
        <v>358</v>
      </c>
    </row>
    <row r="9" spans="1:6">
      <c r="A9">
        <v>800382</v>
      </c>
      <c r="B9">
        <v>0</v>
      </c>
      <c r="C9">
        <v>194</v>
      </c>
      <c r="D9">
        <v>144</v>
      </c>
      <c r="E9">
        <v>118</v>
      </c>
      <c r="F9">
        <v>358</v>
      </c>
    </row>
    <row r="10" spans="1:6">
      <c r="A10">
        <v>800394</v>
      </c>
      <c r="B10">
        <v>0</v>
      </c>
      <c r="C10">
        <v>169</v>
      </c>
      <c r="D10">
        <v>142</v>
      </c>
      <c r="E10">
        <v>125</v>
      </c>
      <c r="F10">
        <v>360</v>
      </c>
    </row>
    <row r="11" spans="1:6">
      <c r="A11">
        <v>800402</v>
      </c>
      <c r="B11">
        <v>0</v>
      </c>
      <c r="C11">
        <v>159</v>
      </c>
      <c r="D11">
        <v>135</v>
      </c>
      <c r="E11">
        <v>108</v>
      </c>
      <c r="F11">
        <v>358</v>
      </c>
    </row>
    <row r="12" spans="1:6">
      <c r="A12">
        <v>800406</v>
      </c>
      <c r="B12">
        <v>0</v>
      </c>
      <c r="C12">
        <v>155</v>
      </c>
      <c r="D12">
        <v>136</v>
      </c>
      <c r="E12">
        <v>111</v>
      </c>
      <c r="F12">
        <v>359</v>
      </c>
    </row>
    <row r="13" spans="1:6">
      <c r="A13">
        <v>800414</v>
      </c>
      <c r="B13">
        <v>0</v>
      </c>
      <c r="C13">
        <v>174</v>
      </c>
      <c r="D13">
        <v>117</v>
      </c>
      <c r="E13">
        <v>138</v>
      </c>
      <c r="F13">
        <v>355</v>
      </c>
    </row>
    <row r="14" spans="1:6">
      <c r="A14">
        <v>800422</v>
      </c>
      <c r="B14">
        <v>0</v>
      </c>
      <c r="C14">
        <v>166</v>
      </c>
      <c r="D14">
        <v>133</v>
      </c>
      <c r="E14">
        <v>118</v>
      </c>
      <c r="F14">
        <v>360</v>
      </c>
    </row>
    <row r="15" spans="1:6">
      <c r="A15">
        <v>800430</v>
      </c>
      <c r="B15">
        <v>0</v>
      </c>
      <c r="C15">
        <v>168</v>
      </c>
      <c r="D15">
        <v>137</v>
      </c>
      <c r="E15">
        <v>120</v>
      </c>
      <c r="F15">
        <v>358</v>
      </c>
    </row>
    <row r="16" spans="1:6">
      <c r="A16">
        <v>800434</v>
      </c>
      <c r="B16">
        <v>0</v>
      </c>
      <c r="C16">
        <v>180</v>
      </c>
      <c r="D16">
        <v>90</v>
      </c>
      <c r="E16">
        <v>138</v>
      </c>
      <c r="F16">
        <v>355</v>
      </c>
    </row>
    <row r="17" spans="1:6">
      <c r="A17">
        <v>800442</v>
      </c>
      <c r="B17">
        <v>0</v>
      </c>
      <c r="C17">
        <v>168</v>
      </c>
      <c r="D17">
        <v>136</v>
      </c>
      <c r="E17">
        <v>115</v>
      </c>
      <c r="F17">
        <v>357</v>
      </c>
    </row>
    <row r="18" spans="1:6">
      <c r="A18">
        <v>800450</v>
      </c>
      <c r="B18">
        <v>0</v>
      </c>
      <c r="C18">
        <v>134</v>
      </c>
      <c r="D18">
        <v>174</v>
      </c>
      <c r="E18">
        <v>164</v>
      </c>
      <c r="F18">
        <v>358</v>
      </c>
    </row>
    <row r="19" spans="1:6">
      <c r="A19">
        <v>800458</v>
      </c>
      <c r="B19">
        <v>0</v>
      </c>
      <c r="C19">
        <v>166</v>
      </c>
      <c r="D19">
        <v>136</v>
      </c>
      <c r="E19">
        <v>114</v>
      </c>
      <c r="F19">
        <v>358</v>
      </c>
    </row>
    <row r="20" spans="1:6">
      <c r="A20">
        <v>800462</v>
      </c>
      <c r="B20">
        <v>0</v>
      </c>
      <c r="C20">
        <v>161</v>
      </c>
      <c r="D20">
        <v>134</v>
      </c>
      <c r="E20">
        <v>105</v>
      </c>
      <c r="F20">
        <v>357</v>
      </c>
    </row>
    <row r="21" spans="1:6">
      <c r="A21">
        <v>800470</v>
      </c>
      <c r="B21">
        <v>0</v>
      </c>
      <c r="C21">
        <v>170</v>
      </c>
      <c r="D21">
        <v>144</v>
      </c>
      <c r="E21">
        <v>115</v>
      </c>
      <c r="F21">
        <v>358</v>
      </c>
    </row>
    <row r="22" spans="1:6">
      <c r="A22">
        <v>800478</v>
      </c>
      <c r="B22">
        <v>0</v>
      </c>
      <c r="C22">
        <v>168</v>
      </c>
      <c r="D22">
        <v>139</v>
      </c>
      <c r="E22">
        <v>120</v>
      </c>
      <c r="F22">
        <v>359</v>
      </c>
    </row>
    <row r="23" spans="1:6">
      <c r="A23">
        <v>800486</v>
      </c>
      <c r="B23">
        <v>0</v>
      </c>
      <c r="C23">
        <v>168</v>
      </c>
      <c r="D23">
        <v>131</v>
      </c>
      <c r="E23">
        <v>115</v>
      </c>
      <c r="F23">
        <v>356</v>
      </c>
    </row>
    <row r="24" spans="1:6">
      <c r="A24">
        <v>800494</v>
      </c>
      <c r="B24">
        <v>0</v>
      </c>
      <c r="C24">
        <v>167</v>
      </c>
      <c r="D24">
        <v>122</v>
      </c>
      <c r="E24">
        <v>142</v>
      </c>
      <c r="F24">
        <v>374</v>
      </c>
    </row>
    <row r="25" spans="1:6">
      <c r="A25">
        <v>800498</v>
      </c>
      <c r="B25">
        <v>0</v>
      </c>
      <c r="C25">
        <v>165</v>
      </c>
      <c r="D25">
        <v>136</v>
      </c>
      <c r="E25">
        <v>122</v>
      </c>
      <c r="F25">
        <v>375</v>
      </c>
    </row>
    <row r="26" spans="1:6">
      <c r="A26">
        <v>800506</v>
      </c>
      <c r="B26">
        <v>0</v>
      </c>
      <c r="C26">
        <v>170</v>
      </c>
      <c r="D26">
        <v>136</v>
      </c>
      <c r="E26">
        <v>128</v>
      </c>
      <c r="F26">
        <v>353</v>
      </c>
    </row>
    <row r="27" spans="1:6">
      <c r="A27">
        <v>800514</v>
      </c>
      <c r="B27">
        <v>0</v>
      </c>
      <c r="C27">
        <v>170</v>
      </c>
      <c r="D27">
        <v>127</v>
      </c>
      <c r="E27">
        <v>136</v>
      </c>
      <c r="F27">
        <v>354</v>
      </c>
    </row>
    <row r="28" spans="1:6">
      <c r="A28">
        <v>800522</v>
      </c>
      <c r="B28">
        <v>0</v>
      </c>
      <c r="C28">
        <v>167</v>
      </c>
      <c r="D28">
        <v>119</v>
      </c>
      <c r="E28">
        <v>157</v>
      </c>
      <c r="F28">
        <v>377</v>
      </c>
    </row>
    <row r="29" spans="1:6">
      <c r="A29">
        <v>800526</v>
      </c>
      <c r="B29">
        <v>0</v>
      </c>
      <c r="C29">
        <v>182</v>
      </c>
      <c r="D29">
        <v>146</v>
      </c>
      <c r="E29">
        <v>118</v>
      </c>
      <c r="F29">
        <v>378</v>
      </c>
    </row>
    <row r="30" spans="1:6">
      <c r="A30">
        <v>800534</v>
      </c>
      <c r="B30">
        <v>0</v>
      </c>
      <c r="C30">
        <v>163</v>
      </c>
      <c r="D30">
        <v>136</v>
      </c>
      <c r="E30">
        <v>122</v>
      </c>
      <c r="F30">
        <v>376</v>
      </c>
    </row>
    <row r="31" spans="1:6">
      <c r="A31">
        <v>800542</v>
      </c>
      <c r="B31">
        <v>0</v>
      </c>
      <c r="C31">
        <v>170</v>
      </c>
      <c r="D31">
        <v>116</v>
      </c>
      <c r="E31">
        <v>64</v>
      </c>
      <c r="F31">
        <v>376</v>
      </c>
    </row>
    <row r="32" spans="1:6">
      <c r="A32">
        <v>800550</v>
      </c>
      <c r="B32">
        <v>0</v>
      </c>
      <c r="C32">
        <v>162</v>
      </c>
      <c r="D32">
        <v>131</v>
      </c>
      <c r="E32">
        <v>121</v>
      </c>
      <c r="F32">
        <v>377</v>
      </c>
    </row>
    <row r="33" spans="1:6">
      <c r="A33">
        <v>800554</v>
      </c>
      <c r="B33">
        <v>0</v>
      </c>
      <c r="C33">
        <v>139</v>
      </c>
      <c r="D33">
        <v>142</v>
      </c>
      <c r="E33">
        <v>94</v>
      </c>
      <c r="F33">
        <v>357</v>
      </c>
    </row>
    <row r="34" spans="1:6">
      <c r="A34">
        <v>800563</v>
      </c>
      <c r="B34">
        <v>0</v>
      </c>
      <c r="C34">
        <v>170</v>
      </c>
      <c r="D34">
        <v>135</v>
      </c>
      <c r="E34">
        <v>143</v>
      </c>
      <c r="F34">
        <v>356</v>
      </c>
    </row>
    <row r="35" spans="1:6">
      <c r="A35">
        <v>800567</v>
      </c>
      <c r="B35">
        <v>0</v>
      </c>
      <c r="C35">
        <v>162</v>
      </c>
      <c r="D35">
        <v>138</v>
      </c>
      <c r="E35">
        <v>128</v>
      </c>
      <c r="F35">
        <v>355</v>
      </c>
    </row>
    <row r="36" spans="1:6">
      <c r="A36">
        <v>800579</v>
      </c>
      <c r="B36">
        <v>0</v>
      </c>
      <c r="C36">
        <v>168</v>
      </c>
      <c r="D36">
        <v>138</v>
      </c>
      <c r="E36">
        <v>118</v>
      </c>
      <c r="F36">
        <v>359</v>
      </c>
    </row>
    <row r="37" spans="1:6">
      <c r="A37">
        <v>800583</v>
      </c>
      <c r="B37">
        <v>0</v>
      </c>
      <c r="C37">
        <v>184</v>
      </c>
      <c r="D37">
        <v>111</v>
      </c>
      <c r="E37">
        <v>137</v>
      </c>
      <c r="F37">
        <v>353</v>
      </c>
    </row>
    <row r="38" spans="1:6">
      <c r="A38">
        <v>800591</v>
      </c>
      <c r="B38">
        <v>0</v>
      </c>
      <c r="C38">
        <v>168</v>
      </c>
      <c r="D38">
        <v>140</v>
      </c>
      <c r="E38">
        <v>123</v>
      </c>
      <c r="F38">
        <v>360</v>
      </c>
    </row>
    <row r="39" spans="1:6">
      <c r="A39">
        <v>800595</v>
      </c>
      <c r="B39">
        <v>0</v>
      </c>
      <c r="C39">
        <v>169</v>
      </c>
      <c r="D39">
        <v>144</v>
      </c>
      <c r="E39">
        <v>121</v>
      </c>
      <c r="F39">
        <v>358</v>
      </c>
    </row>
    <row r="40" spans="1:6">
      <c r="A40">
        <v>800603</v>
      </c>
      <c r="B40">
        <v>0</v>
      </c>
      <c r="C40">
        <v>174</v>
      </c>
      <c r="D40">
        <v>143</v>
      </c>
      <c r="E40">
        <v>128</v>
      </c>
      <c r="F40">
        <v>356</v>
      </c>
    </row>
    <row r="41" spans="1:6">
      <c r="A41">
        <v>800607</v>
      </c>
      <c r="B41">
        <v>0</v>
      </c>
      <c r="C41">
        <v>172</v>
      </c>
      <c r="D41">
        <v>118</v>
      </c>
      <c r="E41">
        <v>138</v>
      </c>
      <c r="F41">
        <v>355</v>
      </c>
    </row>
    <row r="42" spans="1:6">
      <c r="A42">
        <v>800615</v>
      </c>
      <c r="B42">
        <v>0</v>
      </c>
      <c r="C42">
        <v>166</v>
      </c>
      <c r="D42">
        <v>132</v>
      </c>
      <c r="E42">
        <v>124</v>
      </c>
      <c r="F42">
        <v>359</v>
      </c>
    </row>
    <row r="43" spans="1:6">
      <c r="A43">
        <v>800623</v>
      </c>
      <c r="B43">
        <v>0</v>
      </c>
      <c r="C43">
        <v>166</v>
      </c>
      <c r="D43">
        <v>137</v>
      </c>
      <c r="E43">
        <v>122</v>
      </c>
      <c r="F43">
        <v>358</v>
      </c>
    </row>
    <row r="44" spans="1:6">
      <c r="A44">
        <v>800631</v>
      </c>
      <c r="B44">
        <v>0</v>
      </c>
      <c r="C44">
        <v>172</v>
      </c>
      <c r="D44">
        <v>140</v>
      </c>
      <c r="E44">
        <v>141</v>
      </c>
      <c r="F44">
        <v>374</v>
      </c>
    </row>
    <row r="45" spans="1:6">
      <c r="A45">
        <v>800635</v>
      </c>
      <c r="B45">
        <v>0</v>
      </c>
      <c r="C45">
        <v>166</v>
      </c>
      <c r="D45">
        <v>136</v>
      </c>
      <c r="E45">
        <v>114</v>
      </c>
      <c r="F45">
        <v>356</v>
      </c>
    </row>
    <row r="46" spans="1:6">
      <c r="A46">
        <v>800643</v>
      </c>
      <c r="B46">
        <v>0</v>
      </c>
      <c r="C46">
        <v>168</v>
      </c>
      <c r="D46">
        <v>131</v>
      </c>
      <c r="E46">
        <v>119</v>
      </c>
      <c r="F46">
        <v>358</v>
      </c>
    </row>
    <row r="47" spans="1:6">
      <c r="A47">
        <v>800647</v>
      </c>
      <c r="B47">
        <v>0</v>
      </c>
      <c r="C47">
        <v>169</v>
      </c>
      <c r="D47">
        <v>134</v>
      </c>
      <c r="E47">
        <v>118</v>
      </c>
      <c r="F47">
        <v>377</v>
      </c>
    </row>
    <row r="48" spans="1:6">
      <c r="A48">
        <v>800659</v>
      </c>
      <c r="B48">
        <v>0</v>
      </c>
      <c r="C48">
        <v>160</v>
      </c>
      <c r="D48">
        <v>141</v>
      </c>
      <c r="E48">
        <v>116</v>
      </c>
      <c r="F48">
        <v>358</v>
      </c>
    </row>
    <row r="49" spans="1:6">
      <c r="A49">
        <v>800663</v>
      </c>
      <c r="B49">
        <v>0</v>
      </c>
      <c r="C49">
        <v>161</v>
      </c>
      <c r="D49">
        <v>138</v>
      </c>
      <c r="E49">
        <v>90</v>
      </c>
      <c r="F49">
        <v>355</v>
      </c>
    </row>
    <row r="50" spans="1:6">
      <c r="A50">
        <v>800671</v>
      </c>
      <c r="B50">
        <v>0</v>
      </c>
      <c r="C50">
        <v>168</v>
      </c>
      <c r="D50">
        <v>133</v>
      </c>
      <c r="E50">
        <v>121</v>
      </c>
      <c r="F50">
        <v>376</v>
      </c>
    </row>
    <row r="51" spans="1:6">
      <c r="A51">
        <v>800679</v>
      </c>
      <c r="B51">
        <v>0</v>
      </c>
      <c r="C51">
        <v>170</v>
      </c>
      <c r="D51">
        <v>141</v>
      </c>
      <c r="E51">
        <v>121</v>
      </c>
      <c r="F51">
        <v>372</v>
      </c>
    </row>
    <row r="52" spans="1:6">
      <c r="A52">
        <v>800687</v>
      </c>
      <c r="B52">
        <v>0</v>
      </c>
      <c r="C52">
        <v>166</v>
      </c>
      <c r="D52">
        <v>139</v>
      </c>
      <c r="E52">
        <v>119</v>
      </c>
      <c r="F52">
        <v>379</v>
      </c>
    </row>
    <row r="53" spans="1:6">
      <c r="A53">
        <v>800691</v>
      </c>
      <c r="B53">
        <v>0</v>
      </c>
      <c r="C53">
        <v>123</v>
      </c>
      <c r="D53">
        <v>157</v>
      </c>
      <c r="E53">
        <v>153</v>
      </c>
      <c r="F53">
        <v>377</v>
      </c>
    </row>
    <row r="54" spans="1:6">
      <c r="A54">
        <v>800703</v>
      </c>
      <c r="B54">
        <v>0</v>
      </c>
      <c r="C54">
        <v>169</v>
      </c>
      <c r="D54">
        <v>151</v>
      </c>
      <c r="E54">
        <v>133</v>
      </c>
      <c r="F54">
        <v>354</v>
      </c>
    </row>
    <row r="55" spans="1:6">
      <c r="A55">
        <v>800711</v>
      </c>
      <c r="B55">
        <v>0</v>
      </c>
      <c r="C55">
        <v>172</v>
      </c>
      <c r="D55">
        <v>136</v>
      </c>
      <c r="E55">
        <v>113</v>
      </c>
      <c r="F55">
        <v>356</v>
      </c>
    </row>
    <row r="56" spans="1:6">
      <c r="A56">
        <v>800719</v>
      </c>
      <c r="B56">
        <v>0</v>
      </c>
      <c r="C56">
        <v>169</v>
      </c>
      <c r="D56">
        <v>138</v>
      </c>
      <c r="E56">
        <v>120</v>
      </c>
      <c r="F56">
        <v>356</v>
      </c>
    </row>
    <row r="57" spans="1:6">
      <c r="A57">
        <v>800723</v>
      </c>
      <c r="B57">
        <v>0</v>
      </c>
      <c r="C57">
        <v>176</v>
      </c>
      <c r="D57">
        <v>131</v>
      </c>
      <c r="E57">
        <v>82</v>
      </c>
      <c r="F57">
        <v>372</v>
      </c>
    </row>
    <row r="58" spans="1:6">
      <c r="A58">
        <v>800735</v>
      </c>
      <c r="B58">
        <v>0</v>
      </c>
      <c r="C58">
        <v>170</v>
      </c>
      <c r="D58">
        <v>130</v>
      </c>
      <c r="E58">
        <v>116</v>
      </c>
      <c r="F58">
        <v>357</v>
      </c>
    </row>
    <row r="59" spans="1:6">
      <c r="A59">
        <v>800743</v>
      </c>
      <c r="B59">
        <v>0</v>
      </c>
      <c r="C59">
        <v>168</v>
      </c>
      <c r="D59">
        <v>112</v>
      </c>
      <c r="E59">
        <v>136</v>
      </c>
      <c r="F59">
        <v>375</v>
      </c>
    </row>
    <row r="60" spans="1:6">
      <c r="A60">
        <v>800747</v>
      </c>
      <c r="B60">
        <v>0</v>
      </c>
      <c r="C60">
        <v>167</v>
      </c>
      <c r="D60">
        <v>141</v>
      </c>
      <c r="E60">
        <v>119</v>
      </c>
      <c r="F60">
        <v>376</v>
      </c>
    </row>
    <row r="61" spans="1:6">
      <c r="A61">
        <v>800755</v>
      </c>
      <c r="B61">
        <v>0</v>
      </c>
      <c r="C61">
        <v>169</v>
      </c>
      <c r="D61">
        <v>137</v>
      </c>
      <c r="E61">
        <v>117</v>
      </c>
      <c r="F61">
        <v>370</v>
      </c>
    </row>
    <row r="62" spans="1:6">
      <c r="A62">
        <v>800764</v>
      </c>
      <c r="B62">
        <v>0</v>
      </c>
      <c r="C62">
        <v>149</v>
      </c>
      <c r="D62">
        <v>132</v>
      </c>
      <c r="E62">
        <v>98</v>
      </c>
      <c r="F62">
        <v>357</v>
      </c>
    </row>
    <row r="63" spans="1:6">
      <c r="A63">
        <v>800772</v>
      </c>
      <c r="B63">
        <v>0</v>
      </c>
      <c r="C63">
        <v>166</v>
      </c>
      <c r="D63">
        <v>126</v>
      </c>
      <c r="E63">
        <v>122</v>
      </c>
      <c r="F63">
        <v>377</v>
      </c>
    </row>
    <row r="64" spans="1:6">
      <c r="A64">
        <v>800780</v>
      </c>
      <c r="B64">
        <v>0</v>
      </c>
      <c r="C64">
        <v>178</v>
      </c>
      <c r="D64">
        <v>132</v>
      </c>
      <c r="E64">
        <v>130</v>
      </c>
      <c r="F64">
        <v>355</v>
      </c>
    </row>
    <row r="65" spans="1:6">
      <c r="A65">
        <v>800784</v>
      </c>
      <c r="B65">
        <v>0</v>
      </c>
      <c r="C65">
        <v>168</v>
      </c>
      <c r="D65">
        <v>131</v>
      </c>
      <c r="E65">
        <v>121</v>
      </c>
      <c r="F65">
        <v>343</v>
      </c>
    </row>
    <row r="66" spans="1:6">
      <c r="A66">
        <v>800792</v>
      </c>
      <c r="B66">
        <v>0</v>
      </c>
      <c r="C66">
        <v>165</v>
      </c>
      <c r="D66">
        <v>138</v>
      </c>
      <c r="E66">
        <v>122</v>
      </c>
      <c r="F66">
        <v>360</v>
      </c>
    </row>
    <row r="67" spans="1:6">
      <c r="A67">
        <v>800800</v>
      </c>
      <c r="B67">
        <v>0</v>
      </c>
      <c r="C67">
        <v>170</v>
      </c>
      <c r="D67">
        <v>145</v>
      </c>
      <c r="E67">
        <v>120</v>
      </c>
      <c r="F67">
        <v>358</v>
      </c>
    </row>
    <row r="68" spans="1:6">
      <c r="A68">
        <v>800808</v>
      </c>
      <c r="B68">
        <v>0</v>
      </c>
      <c r="C68">
        <v>165</v>
      </c>
      <c r="D68">
        <v>144</v>
      </c>
      <c r="E68">
        <v>122</v>
      </c>
      <c r="F68">
        <v>358</v>
      </c>
    </row>
    <row r="69" spans="1:6">
      <c r="A69">
        <v>800816</v>
      </c>
      <c r="B69">
        <v>0</v>
      </c>
      <c r="C69">
        <v>174</v>
      </c>
      <c r="D69">
        <v>174</v>
      </c>
      <c r="E69">
        <v>132</v>
      </c>
      <c r="F69">
        <v>355</v>
      </c>
    </row>
    <row r="70" spans="1:6">
      <c r="A70">
        <v>800824</v>
      </c>
      <c r="B70">
        <v>0</v>
      </c>
      <c r="C70">
        <v>164</v>
      </c>
      <c r="D70">
        <v>166</v>
      </c>
      <c r="E70">
        <v>130</v>
      </c>
      <c r="F70">
        <v>352</v>
      </c>
    </row>
    <row r="71" spans="1:6">
      <c r="A71">
        <v>800828</v>
      </c>
      <c r="B71">
        <v>0</v>
      </c>
      <c r="C71">
        <v>178</v>
      </c>
      <c r="D71">
        <v>138</v>
      </c>
      <c r="E71">
        <v>117</v>
      </c>
      <c r="F71">
        <v>358</v>
      </c>
    </row>
    <row r="72" spans="1:6">
      <c r="A72">
        <v>800836</v>
      </c>
      <c r="B72">
        <v>0</v>
      </c>
      <c r="C72">
        <v>177</v>
      </c>
      <c r="D72">
        <v>148</v>
      </c>
      <c r="E72">
        <v>134</v>
      </c>
      <c r="F72">
        <v>357</v>
      </c>
    </row>
    <row r="73" spans="1:6">
      <c r="A73">
        <v>800840</v>
      </c>
      <c r="B73">
        <v>0</v>
      </c>
      <c r="C73">
        <v>168</v>
      </c>
      <c r="D73">
        <v>124</v>
      </c>
      <c r="E73">
        <v>139</v>
      </c>
      <c r="F73">
        <v>355</v>
      </c>
    </row>
    <row r="74" spans="1:6">
      <c r="A74">
        <v>800852</v>
      </c>
      <c r="B74">
        <v>0</v>
      </c>
      <c r="C74">
        <v>168</v>
      </c>
      <c r="D74">
        <v>134</v>
      </c>
      <c r="E74">
        <v>119</v>
      </c>
      <c r="F74">
        <v>360</v>
      </c>
    </row>
    <row r="75" spans="1:6">
      <c r="A75">
        <v>800856</v>
      </c>
      <c r="B75">
        <v>0</v>
      </c>
      <c r="C75">
        <v>168</v>
      </c>
      <c r="D75">
        <v>136</v>
      </c>
      <c r="E75">
        <v>119</v>
      </c>
      <c r="F75">
        <v>359</v>
      </c>
    </row>
    <row r="76" spans="1:6">
      <c r="A76">
        <v>800868</v>
      </c>
      <c r="B76">
        <v>0</v>
      </c>
      <c r="C76">
        <v>180</v>
      </c>
      <c r="D76">
        <v>142</v>
      </c>
      <c r="E76">
        <v>123</v>
      </c>
      <c r="F76">
        <v>359</v>
      </c>
    </row>
    <row r="77" spans="1:6">
      <c r="A77">
        <v>800876</v>
      </c>
      <c r="B77">
        <v>0</v>
      </c>
      <c r="C77">
        <v>172</v>
      </c>
      <c r="D77">
        <v>131</v>
      </c>
      <c r="E77">
        <v>115</v>
      </c>
      <c r="F77">
        <v>357</v>
      </c>
    </row>
    <row r="78" spans="1:6">
      <c r="A78">
        <v>800884</v>
      </c>
      <c r="B78">
        <v>0</v>
      </c>
      <c r="C78">
        <v>165</v>
      </c>
      <c r="D78">
        <v>112</v>
      </c>
      <c r="E78">
        <v>136</v>
      </c>
      <c r="F78">
        <v>353</v>
      </c>
    </row>
    <row r="79" spans="1:6">
      <c r="A79">
        <v>800888</v>
      </c>
      <c r="B79">
        <v>0</v>
      </c>
      <c r="C79">
        <v>166</v>
      </c>
      <c r="D79">
        <v>136</v>
      </c>
      <c r="E79">
        <v>115</v>
      </c>
      <c r="F79">
        <v>376</v>
      </c>
    </row>
    <row r="80" spans="1:6">
      <c r="A80">
        <v>800904</v>
      </c>
      <c r="B80">
        <v>0</v>
      </c>
      <c r="C80">
        <v>136</v>
      </c>
      <c r="D80">
        <v>130</v>
      </c>
      <c r="E80">
        <v>126</v>
      </c>
      <c r="F80">
        <v>378</v>
      </c>
    </row>
    <row r="81" spans="1:6">
      <c r="A81">
        <v>800908</v>
      </c>
      <c r="B81">
        <v>0</v>
      </c>
      <c r="C81">
        <v>169</v>
      </c>
      <c r="D81">
        <v>102</v>
      </c>
      <c r="E81">
        <v>66</v>
      </c>
      <c r="F81">
        <v>373</v>
      </c>
    </row>
    <row r="82" spans="1:6">
      <c r="A82">
        <v>800920</v>
      </c>
      <c r="B82">
        <v>0</v>
      </c>
      <c r="C82">
        <v>170</v>
      </c>
      <c r="D82">
        <v>132</v>
      </c>
      <c r="E82">
        <v>117</v>
      </c>
      <c r="F82">
        <v>377</v>
      </c>
    </row>
    <row r="83" spans="1:6">
      <c r="A83">
        <v>800924</v>
      </c>
      <c r="B83">
        <v>0</v>
      </c>
      <c r="C83">
        <v>186</v>
      </c>
      <c r="D83">
        <v>104</v>
      </c>
      <c r="E83">
        <v>130</v>
      </c>
      <c r="F83">
        <v>353</v>
      </c>
    </row>
    <row r="84" spans="1:6">
      <c r="A84">
        <v>800936</v>
      </c>
      <c r="B84">
        <v>0</v>
      </c>
      <c r="C84">
        <v>174</v>
      </c>
      <c r="D84">
        <v>140</v>
      </c>
      <c r="E84">
        <v>89</v>
      </c>
      <c r="F84">
        <v>375</v>
      </c>
    </row>
    <row r="85" spans="1:6">
      <c r="A85">
        <v>800940</v>
      </c>
      <c r="B85">
        <v>0</v>
      </c>
      <c r="C85">
        <v>130</v>
      </c>
      <c r="D85">
        <v>128</v>
      </c>
      <c r="E85">
        <v>147</v>
      </c>
      <c r="F85">
        <v>374</v>
      </c>
    </row>
    <row r="86" spans="1:6">
      <c r="A86">
        <v>800952</v>
      </c>
      <c r="B86">
        <v>0</v>
      </c>
      <c r="C86">
        <v>168</v>
      </c>
      <c r="D86">
        <v>138</v>
      </c>
      <c r="E86">
        <v>117</v>
      </c>
      <c r="F86">
        <v>358</v>
      </c>
    </row>
    <row r="87" spans="1:6">
      <c r="A87">
        <v>800956</v>
      </c>
      <c r="B87">
        <v>0</v>
      </c>
      <c r="C87">
        <v>168</v>
      </c>
      <c r="D87">
        <v>152</v>
      </c>
      <c r="E87">
        <v>115</v>
      </c>
      <c r="F87">
        <v>357</v>
      </c>
    </row>
    <row r="88" spans="1:6">
      <c r="A88">
        <v>800969</v>
      </c>
      <c r="B88">
        <v>0</v>
      </c>
      <c r="C88">
        <v>168</v>
      </c>
      <c r="D88">
        <v>133</v>
      </c>
      <c r="E88">
        <v>119</v>
      </c>
      <c r="F88">
        <v>360</v>
      </c>
    </row>
    <row r="89" spans="1:6">
      <c r="A89">
        <v>800973</v>
      </c>
      <c r="B89">
        <v>0</v>
      </c>
      <c r="C89">
        <v>168</v>
      </c>
      <c r="D89">
        <v>132</v>
      </c>
      <c r="E89">
        <v>118</v>
      </c>
      <c r="F89">
        <v>359</v>
      </c>
    </row>
    <row r="90" spans="1:6">
      <c r="A90">
        <v>800985</v>
      </c>
      <c r="B90">
        <v>0</v>
      </c>
      <c r="C90">
        <v>168</v>
      </c>
      <c r="D90">
        <v>136</v>
      </c>
      <c r="E90">
        <v>122</v>
      </c>
      <c r="F90">
        <v>354</v>
      </c>
    </row>
    <row r="91" spans="1:6">
      <c r="A91">
        <v>800989</v>
      </c>
      <c r="B91">
        <v>0</v>
      </c>
      <c r="C91">
        <v>171</v>
      </c>
      <c r="D91">
        <v>140</v>
      </c>
      <c r="E91">
        <v>138</v>
      </c>
      <c r="F91">
        <v>357</v>
      </c>
    </row>
    <row r="92" spans="1:6">
      <c r="A92">
        <v>801001</v>
      </c>
      <c r="B92">
        <v>0</v>
      </c>
      <c r="C92">
        <v>214</v>
      </c>
      <c r="D92">
        <v>137</v>
      </c>
      <c r="E92">
        <v>172</v>
      </c>
      <c r="F92">
        <v>359</v>
      </c>
    </row>
    <row r="93" spans="1:6">
      <c r="A93">
        <v>801005</v>
      </c>
      <c r="B93">
        <v>0</v>
      </c>
      <c r="C93">
        <v>152</v>
      </c>
      <c r="D93">
        <v>133</v>
      </c>
      <c r="E93">
        <v>96</v>
      </c>
      <c r="F93">
        <v>358</v>
      </c>
    </row>
    <row r="94" spans="1:6">
      <c r="A94">
        <v>801013</v>
      </c>
      <c r="B94">
        <v>0</v>
      </c>
      <c r="C94">
        <v>169</v>
      </c>
      <c r="D94">
        <v>140</v>
      </c>
      <c r="E94">
        <v>118</v>
      </c>
      <c r="F94">
        <v>360</v>
      </c>
    </row>
    <row r="95" spans="1:6">
      <c r="A95">
        <v>801021</v>
      </c>
      <c r="B95">
        <v>0</v>
      </c>
      <c r="C95">
        <v>171</v>
      </c>
      <c r="D95">
        <v>116</v>
      </c>
      <c r="E95">
        <v>136</v>
      </c>
      <c r="F95">
        <v>356</v>
      </c>
    </row>
    <row r="96" spans="1:6">
      <c r="A96">
        <v>801029</v>
      </c>
      <c r="B96">
        <v>0</v>
      </c>
      <c r="C96">
        <v>167</v>
      </c>
      <c r="D96">
        <v>134</v>
      </c>
      <c r="E96">
        <v>121</v>
      </c>
      <c r="F96">
        <v>356</v>
      </c>
    </row>
    <row r="97" spans="1:6">
      <c r="A97">
        <v>801033</v>
      </c>
      <c r="B97">
        <v>0</v>
      </c>
      <c r="C97">
        <v>167</v>
      </c>
      <c r="D97">
        <v>148</v>
      </c>
      <c r="E97">
        <v>119</v>
      </c>
      <c r="F97">
        <v>357</v>
      </c>
    </row>
    <row r="98" spans="1:6">
      <c r="A98">
        <v>801041</v>
      </c>
      <c r="B98">
        <v>0</v>
      </c>
      <c r="C98">
        <v>167</v>
      </c>
      <c r="D98">
        <v>141</v>
      </c>
      <c r="E98">
        <v>115</v>
      </c>
      <c r="F98">
        <v>357</v>
      </c>
    </row>
    <row r="99" spans="1:6">
      <c r="A99">
        <v>801049</v>
      </c>
      <c r="B99">
        <v>0</v>
      </c>
      <c r="C99">
        <v>166</v>
      </c>
      <c r="D99">
        <v>141</v>
      </c>
      <c r="E99">
        <v>120</v>
      </c>
      <c r="F99">
        <v>376</v>
      </c>
    </row>
    <row r="100" spans="1:6">
      <c r="A100">
        <v>801057</v>
      </c>
      <c r="B100">
        <v>0</v>
      </c>
      <c r="C100">
        <v>164</v>
      </c>
      <c r="D100">
        <v>141</v>
      </c>
      <c r="E100">
        <v>120</v>
      </c>
      <c r="F100">
        <v>356</v>
      </c>
    </row>
    <row r="101" spans="1:6">
      <c r="A101">
        <v>801061</v>
      </c>
      <c r="B101">
        <v>0</v>
      </c>
      <c r="C101">
        <v>156</v>
      </c>
      <c r="D101">
        <v>135</v>
      </c>
      <c r="E101">
        <v>114</v>
      </c>
      <c r="F101">
        <v>357</v>
      </c>
    </row>
    <row r="102" spans="1:6">
      <c r="A102">
        <v>801069</v>
      </c>
      <c r="B102">
        <v>0</v>
      </c>
      <c r="C102">
        <v>166</v>
      </c>
      <c r="D102">
        <v>136</v>
      </c>
      <c r="E102">
        <v>115</v>
      </c>
      <c r="F102">
        <v>358</v>
      </c>
    </row>
    <row r="103" spans="1:6">
      <c r="A103">
        <v>801073</v>
      </c>
      <c r="B103">
        <v>0</v>
      </c>
      <c r="C103">
        <v>165</v>
      </c>
      <c r="D103">
        <v>140</v>
      </c>
      <c r="E103">
        <v>120</v>
      </c>
      <c r="F103">
        <v>346</v>
      </c>
    </row>
    <row r="104" spans="1:6">
      <c r="A104">
        <v>801081</v>
      </c>
      <c r="B104">
        <v>0</v>
      </c>
      <c r="C104">
        <v>170</v>
      </c>
      <c r="D104">
        <v>136</v>
      </c>
      <c r="E104">
        <v>124</v>
      </c>
      <c r="F104">
        <v>376</v>
      </c>
    </row>
    <row r="105" spans="1:6">
      <c r="A105">
        <v>801089</v>
      </c>
      <c r="B105">
        <v>0</v>
      </c>
      <c r="C105">
        <v>201</v>
      </c>
      <c r="D105">
        <v>153</v>
      </c>
      <c r="E105">
        <v>126</v>
      </c>
      <c r="F105">
        <v>358</v>
      </c>
    </row>
    <row r="106" spans="1:6">
      <c r="A106">
        <v>801097</v>
      </c>
      <c r="B106">
        <v>0</v>
      </c>
      <c r="C106">
        <v>171</v>
      </c>
      <c r="D106">
        <v>138</v>
      </c>
      <c r="E106">
        <v>82</v>
      </c>
      <c r="F106">
        <v>355</v>
      </c>
    </row>
    <row r="107" spans="1:6">
      <c r="A107">
        <v>801101</v>
      </c>
      <c r="B107">
        <v>0</v>
      </c>
      <c r="C107">
        <v>114</v>
      </c>
      <c r="D107">
        <v>144</v>
      </c>
      <c r="E107">
        <v>113</v>
      </c>
      <c r="F107">
        <v>356</v>
      </c>
    </row>
    <row r="108" spans="1:6">
      <c r="A108">
        <v>801109</v>
      </c>
      <c r="B108">
        <v>0</v>
      </c>
      <c r="C108">
        <v>177</v>
      </c>
      <c r="D108">
        <v>132</v>
      </c>
      <c r="E108">
        <v>131</v>
      </c>
      <c r="F108">
        <v>372</v>
      </c>
    </row>
    <row r="109" spans="1:6">
      <c r="A109">
        <v>801117</v>
      </c>
      <c r="B109">
        <v>0</v>
      </c>
      <c r="C109">
        <v>157</v>
      </c>
      <c r="D109">
        <v>166</v>
      </c>
      <c r="E109">
        <v>154</v>
      </c>
      <c r="F109">
        <v>358</v>
      </c>
    </row>
    <row r="110" spans="1:6">
      <c r="A110">
        <v>801125</v>
      </c>
      <c r="B110">
        <v>0</v>
      </c>
      <c r="C110">
        <v>163</v>
      </c>
      <c r="D110">
        <v>139</v>
      </c>
      <c r="E110">
        <v>131</v>
      </c>
      <c r="F110">
        <v>346</v>
      </c>
    </row>
    <row r="111" spans="1:6">
      <c r="A111">
        <v>801133</v>
      </c>
      <c r="B111">
        <v>0</v>
      </c>
      <c r="C111">
        <v>165</v>
      </c>
      <c r="D111">
        <v>141</v>
      </c>
      <c r="E111">
        <v>125</v>
      </c>
      <c r="F111">
        <v>360</v>
      </c>
    </row>
    <row r="112" spans="1:6">
      <c r="A112">
        <v>801141</v>
      </c>
      <c r="B112">
        <v>0</v>
      </c>
      <c r="C112">
        <v>164</v>
      </c>
      <c r="D112">
        <v>137</v>
      </c>
      <c r="E112">
        <v>117</v>
      </c>
      <c r="F112">
        <v>351</v>
      </c>
    </row>
    <row r="113" spans="1:6">
      <c r="A113">
        <v>801145</v>
      </c>
      <c r="B113">
        <v>0</v>
      </c>
      <c r="C113">
        <v>165</v>
      </c>
      <c r="D113">
        <v>136</v>
      </c>
      <c r="E113">
        <v>119</v>
      </c>
      <c r="F113">
        <v>358</v>
      </c>
    </row>
    <row r="114" spans="1:6">
      <c r="A114">
        <v>801153</v>
      </c>
      <c r="B114">
        <v>0</v>
      </c>
      <c r="C114">
        <v>168</v>
      </c>
      <c r="D114">
        <v>140</v>
      </c>
      <c r="E114">
        <v>123</v>
      </c>
      <c r="F114">
        <v>358</v>
      </c>
    </row>
    <row r="115" spans="1:6">
      <c r="A115">
        <v>801157</v>
      </c>
      <c r="B115">
        <v>0</v>
      </c>
      <c r="C115">
        <v>166</v>
      </c>
      <c r="D115">
        <v>85</v>
      </c>
      <c r="E115">
        <v>153</v>
      </c>
      <c r="F115">
        <v>377</v>
      </c>
    </row>
    <row r="116" spans="1:6">
      <c r="A116">
        <v>801166</v>
      </c>
      <c r="B116">
        <v>0</v>
      </c>
      <c r="C116">
        <v>121</v>
      </c>
      <c r="D116">
        <v>135</v>
      </c>
      <c r="E116">
        <v>100</v>
      </c>
      <c r="F116">
        <v>356</v>
      </c>
    </row>
    <row r="117" spans="1:6">
      <c r="A117">
        <v>801170</v>
      </c>
      <c r="B117">
        <v>0</v>
      </c>
      <c r="C117">
        <v>168</v>
      </c>
      <c r="D117">
        <v>120</v>
      </c>
      <c r="E117">
        <v>139</v>
      </c>
      <c r="F117">
        <v>353</v>
      </c>
    </row>
    <row r="118" spans="1:6">
      <c r="A118">
        <v>801182</v>
      </c>
      <c r="B118">
        <v>0</v>
      </c>
      <c r="C118">
        <v>177</v>
      </c>
      <c r="D118">
        <v>131</v>
      </c>
      <c r="E118">
        <v>109</v>
      </c>
      <c r="F118">
        <v>358</v>
      </c>
    </row>
    <row r="119" spans="1:6">
      <c r="A119">
        <v>801186</v>
      </c>
      <c r="B119">
        <v>0</v>
      </c>
      <c r="C119">
        <v>176</v>
      </c>
      <c r="D119">
        <v>138</v>
      </c>
      <c r="E119">
        <v>133</v>
      </c>
      <c r="F119">
        <v>373</v>
      </c>
    </row>
    <row r="120" spans="1:6">
      <c r="A120">
        <v>801194</v>
      </c>
      <c r="B120">
        <v>0</v>
      </c>
      <c r="C120">
        <v>167</v>
      </c>
      <c r="D120">
        <v>147</v>
      </c>
      <c r="E120">
        <v>124</v>
      </c>
      <c r="F120">
        <v>359</v>
      </c>
    </row>
    <row r="121" spans="1:6">
      <c r="A121">
        <v>801198</v>
      </c>
      <c r="B121">
        <v>0</v>
      </c>
      <c r="C121">
        <v>166</v>
      </c>
      <c r="D121">
        <v>147</v>
      </c>
      <c r="E121">
        <v>120</v>
      </c>
      <c r="F121">
        <v>358</v>
      </c>
    </row>
    <row r="122" spans="1:6">
      <c r="A122">
        <v>801206</v>
      </c>
      <c r="B122">
        <v>0</v>
      </c>
      <c r="C122">
        <v>171</v>
      </c>
      <c r="D122">
        <v>112</v>
      </c>
      <c r="E122">
        <v>135</v>
      </c>
      <c r="F122">
        <v>355</v>
      </c>
    </row>
    <row r="123" spans="1:6">
      <c r="A123">
        <v>801210</v>
      </c>
      <c r="B123">
        <v>0</v>
      </c>
      <c r="C123">
        <v>172</v>
      </c>
      <c r="D123">
        <v>118</v>
      </c>
      <c r="E123">
        <v>140</v>
      </c>
      <c r="F123">
        <v>355</v>
      </c>
    </row>
    <row r="124" spans="1:6">
      <c r="A124">
        <v>801222</v>
      </c>
      <c r="B124">
        <v>0</v>
      </c>
      <c r="C124">
        <v>166</v>
      </c>
      <c r="D124">
        <v>136</v>
      </c>
      <c r="E124">
        <v>116</v>
      </c>
      <c r="F124">
        <v>358</v>
      </c>
    </row>
    <row r="125" spans="1:6">
      <c r="A125">
        <v>801226</v>
      </c>
      <c r="B125">
        <v>0</v>
      </c>
      <c r="C125">
        <v>164</v>
      </c>
      <c r="D125">
        <v>122</v>
      </c>
      <c r="E125">
        <v>141</v>
      </c>
      <c r="F125">
        <v>354</v>
      </c>
    </row>
    <row r="126" spans="1:6">
      <c r="A126">
        <v>801234</v>
      </c>
      <c r="B126">
        <v>0</v>
      </c>
      <c r="C126">
        <v>163</v>
      </c>
      <c r="D126">
        <v>146</v>
      </c>
      <c r="E126">
        <v>119</v>
      </c>
      <c r="F126">
        <v>358</v>
      </c>
    </row>
    <row r="127" spans="1:6">
      <c r="A127">
        <v>801238</v>
      </c>
      <c r="B127">
        <v>0</v>
      </c>
      <c r="C127">
        <v>166</v>
      </c>
      <c r="D127">
        <v>144</v>
      </c>
      <c r="E127">
        <v>117</v>
      </c>
      <c r="F127">
        <v>357</v>
      </c>
    </row>
    <row r="128" spans="1:6">
      <c r="A128">
        <v>801250</v>
      </c>
      <c r="B128">
        <v>0</v>
      </c>
      <c r="C128">
        <v>175</v>
      </c>
      <c r="D128">
        <v>156</v>
      </c>
      <c r="E128">
        <v>128</v>
      </c>
      <c r="F128">
        <v>354</v>
      </c>
    </row>
    <row r="129" spans="1:6">
      <c r="A129">
        <v>801254</v>
      </c>
      <c r="B129">
        <v>0</v>
      </c>
      <c r="C129">
        <v>166</v>
      </c>
      <c r="D129">
        <v>135</v>
      </c>
      <c r="E129">
        <v>122</v>
      </c>
      <c r="F129">
        <v>360</v>
      </c>
    </row>
    <row r="130" spans="1:6">
      <c r="A130">
        <v>801262</v>
      </c>
      <c r="B130">
        <v>0</v>
      </c>
      <c r="C130">
        <v>178</v>
      </c>
      <c r="D130">
        <v>139</v>
      </c>
      <c r="E130">
        <v>137</v>
      </c>
      <c r="F130">
        <v>356</v>
      </c>
    </row>
    <row r="131" spans="1:6">
      <c r="A131">
        <v>801266</v>
      </c>
      <c r="B131">
        <v>0</v>
      </c>
      <c r="C131">
        <v>174</v>
      </c>
      <c r="D131">
        <v>170</v>
      </c>
      <c r="E131">
        <v>127</v>
      </c>
      <c r="F131">
        <v>360</v>
      </c>
    </row>
    <row r="132" spans="1:6">
      <c r="A132">
        <v>801274</v>
      </c>
      <c r="B132">
        <v>0</v>
      </c>
      <c r="C132">
        <v>122</v>
      </c>
      <c r="D132">
        <v>141</v>
      </c>
      <c r="E132">
        <v>100</v>
      </c>
      <c r="F132">
        <v>358</v>
      </c>
    </row>
    <row r="133" spans="1:6">
      <c r="A133">
        <v>801282</v>
      </c>
      <c r="B133">
        <v>0</v>
      </c>
      <c r="C133">
        <v>165</v>
      </c>
      <c r="D133">
        <v>84</v>
      </c>
      <c r="E133">
        <v>103</v>
      </c>
      <c r="F133">
        <v>377</v>
      </c>
    </row>
    <row r="134" spans="1:6">
      <c r="A134">
        <v>801286</v>
      </c>
      <c r="B134">
        <v>0</v>
      </c>
      <c r="C134">
        <v>155</v>
      </c>
      <c r="D134">
        <v>133</v>
      </c>
      <c r="E134">
        <v>119</v>
      </c>
      <c r="F134">
        <v>359</v>
      </c>
    </row>
    <row r="135" spans="1:6">
      <c r="A135">
        <v>801294</v>
      </c>
      <c r="B135">
        <v>0</v>
      </c>
      <c r="C135">
        <v>166</v>
      </c>
      <c r="D135">
        <v>132</v>
      </c>
      <c r="E135">
        <v>115</v>
      </c>
      <c r="F135">
        <v>358</v>
      </c>
    </row>
    <row r="136" spans="1:6">
      <c r="A136">
        <v>801302</v>
      </c>
      <c r="B136">
        <v>0</v>
      </c>
      <c r="C136">
        <v>168</v>
      </c>
      <c r="D136">
        <v>138</v>
      </c>
      <c r="E136">
        <v>120</v>
      </c>
      <c r="F136">
        <v>358</v>
      </c>
    </row>
    <row r="137" spans="1:6">
      <c r="A137">
        <v>801306</v>
      </c>
      <c r="B137">
        <v>0</v>
      </c>
      <c r="C137">
        <v>168</v>
      </c>
      <c r="D137">
        <v>135</v>
      </c>
      <c r="E137">
        <v>121</v>
      </c>
      <c r="F137">
        <v>354</v>
      </c>
    </row>
    <row r="138" spans="1:6">
      <c r="A138">
        <v>801314</v>
      </c>
      <c r="B138">
        <v>0</v>
      </c>
      <c r="C138">
        <v>169</v>
      </c>
      <c r="D138">
        <v>139</v>
      </c>
      <c r="E138">
        <v>116</v>
      </c>
      <c r="F138">
        <v>356</v>
      </c>
    </row>
    <row r="139" spans="1:6">
      <c r="A139">
        <v>801318</v>
      </c>
      <c r="B139">
        <v>0</v>
      </c>
      <c r="C139">
        <v>170</v>
      </c>
      <c r="D139">
        <v>136</v>
      </c>
      <c r="E139">
        <v>120</v>
      </c>
      <c r="F139">
        <v>376</v>
      </c>
    </row>
    <row r="140" spans="1:6">
      <c r="A140">
        <v>801326</v>
      </c>
      <c r="B140">
        <v>0</v>
      </c>
      <c r="C140">
        <v>167</v>
      </c>
      <c r="D140">
        <v>136</v>
      </c>
      <c r="E140">
        <v>114</v>
      </c>
      <c r="F140">
        <v>369</v>
      </c>
    </row>
    <row r="141" spans="1:6">
      <c r="A141">
        <v>801334</v>
      </c>
      <c r="B141">
        <v>0</v>
      </c>
      <c r="C141">
        <v>177</v>
      </c>
      <c r="D141">
        <v>60</v>
      </c>
      <c r="E141">
        <v>124</v>
      </c>
      <c r="F141">
        <v>359</v>
      </c>
    </row>
    <row r="142" spans="1:6">
      <c r="A142">
        <v>801342</v>
      </c>
      <c r="B142">
        <v>0</v>
      </c>
      <c r="C142">
        <v>180</v>
      </c>
      <c r="D142">
        <v>140</v>
      </c>
      <c r="E142">
        <v>122</v>
      </c>
      <c r="F142">
        <v>357</v>
      </c>
    </row>
    <row r="143" spans="1:6">
      <c r="A143">
        <v>801346</v>
      </c>
      <c r="B143">
        <v>0</v>
      </c>
      <c r="C143">
        <v>178</v>
      </c>
      <c r="D143">
        <v>145</v>
      </c>
      <c r="E143">
        <v>130</v>
      </c>
      <c r="F143">
        <v>356</v>
      </c>
    </row>
    <row r="144" spans="1:6">
      <c r="A144">
        <v>801354</v>
      </c>
      <c r="B144">
        <v>0</v>
      </c>
      <c r="C144">
        <v>152</v>
      </c>
      <c r="D144">
        <v>136</v>
      </c>
      <c r="E144">
        <v>137</v>
      </c>
      <c r="F144">
        <v>372</v>
      </c>
    </row>
    <row r="145" spans="1:6">
      <c r="A145">
        <v>801358</v>
      </c>
      <c r="B145">
        <v>0</v>
      </c>
      <c r="C145">
        <v>140</v>
      </c>
      <c r="D145">
        <v>140</v>
      </c>
      <c r="E145">
        <v>119</v>
      </c>
      <c r="F145">
        <v>357</v>
      </c>
    </row>
    <row r="146" spans="1:6">
      <c r="A146">
        <v>801367</v>
      </c>
      <c r="B146">
        <v>0</v>
      </c>
      <c r="C146">
        <v>162</v>
      </c>
      <c r="D146">
        <v>139</v>
      </c>
      <c r="E146">
        <v>136</v>
      </c>
      <c r="F146">
        <v>356</v>
      </c>
    </row>
    <row r="147" spans="1:6">
      <c r="A147">
        <v>801371</v>
      </c>
      <c r="B147">
        <v>0</v>
      </c>
      <c r="C147">
        <v>170</v>
      </c>
      <c r="D147">
        <v>132</v>
      </c>
      <c r="E147">
        <v>117</v>
      </c>
      <c r="F147">
        <v>357</v>
      </c>
    </row>
    <row r="148" spans="1:6">
      <c r="A148">
        <v>801383</v>
      </c>
      <c r="B148">
        <v>0</v>
      </c>
      <c r="C148">
        <v>166</v>
      </c>
      <c r="D148">
        <v>138</v>
      </c>
      <c r="E148">
        <v>121</v>
      </c>
      <c r="F148">
        <v>360</v>
      </c>
    </row>
    <row r="149" spans="1:6">
      <c r="A149">
        <v>801387</v>
      </c>
      <c r="B149">
        <v>0</v>
      </c>
      <c r="C149">
        <v>167</v>
      </c>
      <c r="D149">
        <v>134</v>
      </c>
      <c r="E149">
        <v>136</v>
      </c>
      <c r="F149">
        <v>372</v>
      </c>
    </row>
    <row r="150" spans="1:6">
      <c r="A150">
        <v>801395</v>
      </c>
      <c r="B150">
        <v>0</v>
      </c>
      <c r="C150">
        <v>167</v>
      </c>
      <c r="D150">
        <v>134</v>
      </c>
      <c r="E150">
        <v>120</v>
      </c>
      <c r="F150">
        <v>354</v>
      </c>
    </row>
    <row r="151" spans="1:6">
      <c r="A151">
        <v>801399</v>
      </c>
      <c r="B151">
        <v>0</v>
      </c>
      <c r="C151">
        <v>184</v>
      </c>
      <c r="D151">
        <v>87</v>
      </c>
      <c r="E151">
        <v>136</v>
      </c>
      <c r="F151">
        <v>353</v>
      </c>
    </row>
    <row r="152" spans="1:6">
      <c r="A152">
        <v>801407</v>
      </c>
      <c r="B152">
        <v>0</v>
      </c>
      <c r="C152">
        <v>163</v>
      </c>
      <c r="D152">
        <v>135</v>
      </c>
      <c r="E152">
        <v>119</v>
      </c>
      <c r="F152">
        <v>358</v>
      </c>
    </row>
    <row r="153" spans="1:6">
      <c r="A153">
        <v>801415</v>
      </c>
      <c r="B153">
        <v>0</v>
      </c>
      <c r="C153">
        <v>166</v>
      </c>
      <c r="D153">
        <v>134</v>
      </c>
      <c r="E153">
        <v>121</v>
      </c>
      <c r="F153">
        <v>359</v>
      </c>
    </row>
    <row r="154" spans="1:6">
      <c r="A154">
        <v>801423</v>
      </c>
      <c r="B154">
        <v>0</v>
      </c>
      <c r="C154">
        <v>174</v>
      </c>
      <c r="D154">
        <v>141</v>
      </c>
      <c r="E154">
        <v>118</v>
      </c>
      <c r="F154">
        <v>356</v>
      </c>
    </row>
    <row r="155" spans="1:6">
      <c r="A155">
        <v>801427</v>
      </c>
      <c r="B155">
        <v>0</v>
      </c>
      <c r="C155">
        <v>182</v>
      </c>
      <c r="D155">
        <v>133</v>
      </c>
      <c r="E155">
        <v>113</v>
      </c>
      <c r="F155">
        <v>358</v>
      </c>
    </row>
    <row r="156" spans="1:6">
      <c r="A156">
        <v>801435</v>
      </c>
      <c r="B156">
        <v>0</v>
      </c>
      <c r="C156">
        <v>159</v>
      </c>
      <c r="D156">
        <v>139</v>
      </c>
      <c r="E156">
        <v>118</v>
      </c>
      <c r="F156">
        <v>359</v>
      </c>
    </row>
    <row r="157" spans="1:6">
      <c r="A157">
        <v>801443</v>
      </c>
      <c r="B157">
        <v>0</v>
      </c>
      <c r="C157">
        <v>176</v>
      </c>
      <c r="D157">
        <v>112</v>
      </c>
      <c r="E157">
        <v>131</v>
      </c>
      <c r="F157">
        <v>352</v>
      </c>
    </row>
    <row r="158" spans="1:6">
      <c r="A158">
        <v>801451</v>
      </c>
      <c r="B158">
        <v>0</v>
      </c>
      <c r="C158">
        <v>118</v>
      </c>
      <c r="D158">
        <v>138</v>
      </c>
      <c r="E158">
        <v>68</v>
      </c>
      <c r="F158">
        <v>355</v>
      </c>
    </row>
    <row r="159" spans="1:6">
      <c r="A159">
        <v>801455</v>
      </c>
      <c r="B159">
        <v>0</v>
      </c>
      <c r="C159">
        <v>135</v>
      </c>
      <c r="D159">
        <v>136</v>
      </c>
      <c r="E159">
        <v>93</v>
      </c>
      <c r="F159">
        <v>357</v>
      </c>
    </row>
    <row r="160" spans="1:6">
      <c r="A160">
        <v>801463</v>
      </c>
      <c r="B160">
        <v>0</v>
      </c>
      <c r="C160">
        <v>172</v>
      </c>
      <c r="D160">
        <v>120</v>
      </c>
      <c r="E160">
        <v>138</v>
      </c>
      <c r="F160">
        <v>355</v>
      </c>
    </row>
    <row r="161" spans="1:6">
      <c r="A161">
        <v>801467</v>
      </c>
      <c r="B161">
        <v>0</v>
      </c>
      <c r="C161">
        <v>201</v>
      </c>
      <c r="D161">
        <v>136</v>
      </c>
      <c r="E161">
        <v>64</v>
      </c>
      <c r="F161">
        <v>355</v>
      </c>
    </row>
    <row r="162" spans="1:6">
      <c r="A162">
        <v>801479</v>
      </c>
      <c r="B162">
        <v>0</v>
      </c>
      <c r="C162">
        <v>167</v>
      </c>
      <c r="D162">
        <v>117</v>
      </c>
      <c r="E162">
        <v>122</v>
      </c>
      <c r="F162">
        <v>377</v>
      </c>
    </row>
    <row r="163" spans="1:6">
      <c r="A163">
        <v>801483</v>
      </c>
      <c r="B163">
        <v>0</v>
      </c>
      <c r="C163">
        <v>195</v>
      </c>
      <c r="D163">
        <v>144</v>
      </c>
      <c r="E163">
        <v>110</v>
      </c>
      <c r="F163">
        <v>375</v>
      </c>
    </row>
    <row r="164" spans="1:6">
      <c r="A164">
        <v>801491</v>
      </c>
      <c r="B164">
        <v>0</v>
      </c>
      <c r="C164">
        <v>168</v>
      </c>
      <c r="D164">
        <v>155</v>
      </c>
      <c r="E164">
        <v>126</v>
      </c>
      <c r="F164">
        <v>359</v>
      </c>
    </row>
    <row r="165" spans="1:6">
      <c r="A165">
        <v>801495</v>
      </c>
      <c r="B165">
        <v>0</v>
      </c>
      <c r="C165">
        <v>172</v>
      </c>
      <c r="D165">
        <v>140</v>
      </c>
      <c r="E165">
        <v>136</v>
      </c>
      <c r="F165">
        <v>356</v>
      </c>
    </row>
    <row r="166" spans="1:6">
      <c r="A166">
        <v>801503</v>
      </c>
      <c r="B166">
        <v>0</v>
      </c>
      <c r="C166">
        <v>169</v>
      </c>
      <c r="D166">
        <v>141</v>
      </c>
      <c r="E166">
        <v>120</v>
      </c>
      <c r="F166">
        <v>373</v>
      </c>
    </row>
    <row r="167" spans="1:6">
      <c r="A167">
        <v>801511</v>
      </c>
      <c r="B167">
        <v>0</v>
      </c>
      <c r="C167">
        <v>167</v>
      </c>
      <c r="D167">
        <v>140</v>
      </c>
      <c r="E167">
        <v>124</v>
      </c>
      <c r="F167">
        <v>360</v>
      </c>
    </row>
    <row r="168" spans="1:6">
      <c r="A168">
        <v>801515</v>
      </c>
      <c r="B168">
        <v>0</v>
      </c>
      <c r="C168">
        <v>184</v>
      </c>
      <c r="D168">
        <v>129</v>
      </c>
      <c r="E168">
        <v>112</v>
      </c>
      <c r="F168">
        <v>356</v>
      </c>
    </row>
    <row r="169" spans="1:6">
      <c r="A169">
        <v>801523</v>
      </c>
      <c r="B169">
        <v>0</v>
      </c>
      <c r="C169">
        <v>167</v>
      </c>
      <c r="D169">
        <v>151</v>
      </c>
      <c r="E169">
        <v>125</v>
      </c>
      <c r="F169">
        <v>357</v>
      </c>
    </row>
    <row r="170" spans="1:6">
      <c r="A170">
        <v>801531</v>
      </c>
      <c r="B170">
        <v>0</v>
      </c>
      <c r="C170">
        <v>182</v>
      </c>
      <c r="D170">
        <v>133</v>
      </c>
      <c r="E170">
        <v>52</v>
      </c>
      <c r="F170">
        <v>354</v>
      </c>
    </row>
    <row r="171" spans="1:6">
      <c r="A171">
        <v>801535</v>
      </c>
      <c r="B171">
        <v>0</v>
      </c>
      <c r="C171">
        <v>184</v>
      </c>
      <c r="D171">
        <v>132</v>
      </c>
      <c r="E171">
        <v>99</v>
      </c>
      <c r="F171">
        <v>357</v>
      </c>
    </row>
    <row r="172" spans="1:6">
      <c r="A172">
        <v>801543</v>
      </c>
      <c r="B172">
        <v>0</v>
      </c>
      <c r="C172">
        <v>167</v>
      </c>
      <c r="D172">
        <v>122</v>
      </c>
      <c r="E172">
        <v>141</v>
      </c>
      <c r="F172">
        <v>354</v>
      </c>
    </row>
    <row r="173" spans="1:6">
      <c r="A173">
        <v>801547</v>
      </c>
      <c r="B173">
        <v>0</v>
      </c>
      <c r="C173">
        <v>168</v>
      </c>
      <c r="D173">
        <v>132</v>
      </c>
      <c r="E173">
        <v>120</v>
      </c>
      <c r="F173">
        <v>360</v>
      </c>
    </row>
    <row r="174" spans="1:6">
      <c r="A174">
        <v>801555</v>
      </c>
      <c r="B174">
        <v>0</v>
      </c>
      <c r="C174">
        <v>167</v>
      </c>
      <c r="D174">
        <v>137</v>
      </c>
      <c r="E174">
        <v>119</v>
      </c>
      <c r="F174">
        <v>357</v>
      </c>
    </row>
    <row r="175" spans="1:6">
      <c r="A175">
        <v>801559</v>
      </c>
      <c r="B175">
        <v>0</v>
      </c>
      <c r="C175">
        <v>168</v>
      </c>
      <c r="D175">
        <v>129</v>
      </c>
      <c r="E175">
        <v>114</v>
      </c>
      <c r="F175">
        <v>360</v>
      </c>
    </row>
    <row r="176" spans="1:6">
      <c r="A176">
        <v>801568</v>
      </c>
      <c r="B176">
        <v>0</v>
      </c>
      <c r="C176">
        <v>184</v>
      </c>
      <c r="D176">
        <v>151</v>
      </c>
      <c r="E176">
        <v>120</v>
      </c>
      <c r="F176">
        <v>359</v>
      </c>
    </row>
    <row r="177" spans="1:6">
      <c r="A177">
        <v>801572</v>
      </c>
      <c r="B177">
        <v>0</v>
      </c>
      <c r="C177">
        <v>166</v>
      </c>
      <c r="D177">
        <v>137</v>
      </c>
      <c r="E177">
        <v>117</v>
      </c>
      <c r="F177">
        <v>357</v>
      </c>
    </row>
    <row r="178" spans="1:6">
      <c r="A178">
        <v>801580</v>
      </c>
      <c r="B178">
        <v>0</v>
      </c>
      <c r="C178">
        <v>184</v>
      </c>
      <c r="D178">
        <v>136</v>
      </c>
      <c r="E178">
        <v>96</v>
      </c>
      <c r="F178">
        <v>355</v>
      </c>
    </row>
    <row r="179" spans="1:6">
      <c r="A179">
        <v>801588</v>
      </c>
      <c r="B179">
        <v>0</v>
      </c>
      <c r="C179">
        <v>170</v>
      </c>
      <c r="D179">
        <v>133</v>
      </c>
      <c r="E179">
        <v>122</v>
      </c>
      <c r="F179">
        <v>364</v>
      </c>
    </row>
    <row r="180" spans="1:6">
      <c r="A180">
        <v>801596</v>
      </c>
      <c r="B180">
        <v>0</v>
      </c>
      <c r="C180">
        <v>155</v>
      </c>
      <c r="D180">
        <v>134</v>
      </c>
      <c r="E180">
        <v>120</v>
      </c>
      <c r="F180">
        <v>356</v>
      </c>
    </row>
    <row r="181" spans="1:6">
      <c r="A181">
        <v>801600</v>
      </c>
      <c r="B181">
        <v>0</v>
      </c>
      <c r="C181">
        <v>190</v>
      </c>
      <c r="D181">
        <v>134</v>
      </c>
      <c r="E181">
        <v>58</v>
      </c>
      <c r="F181">
        <v>354</v>
      </c>
    </row>
    <row r="182" spans="1:6">
      <c r="A182">
        <v>801608</v>
      </c>
      <c r="B182">
        <v>0</v>
      </c>
      <c r="C182">
        <v>141</v>
      </c>
      <c r="D182">
        <v>177</v>
      </c>
      <c r="E182">
        <v>160</v>
      </c>
      <c r="F182">
        <v>352</v>
      </c>
    </row>
    <row r="183" spans="1:6">
      <c r="A183">
        <v>801612</v>
      </c>
      <c r="B183">
        <v>0</v>
      </c>
      <c r="C183">
        <v>166</v>
      </c>
      <c r="D183">
        <v>120</v>
      </c>
      <c r="E183">
        <v>137</v>
      </c>
      <c r="F183">
        <v>354</v>
      </c>
    </row>
    <row r="184" spans="1:6">
      <c r="A184">
        <v>801620</v>
      </c>
      <c r="B184">
        <v>0</v>
      </c>
      <c r="C184">
        <v>165</v>
      </c>
      <c r="D184">
        <v>137</v>
      </c>
      <c r="E184">
        <v>118</v>
      </c>
      <c r="F184">
        <v>358</v>
      </c>
    </row>
    <row r="185" spans="1:6">
      <c r="A185">
        <v>801628</v>
      </c>
      <c r="B185">
        <v>0</v>
      </c>
      <c r="C185">
        <v>168</v>
      </c>
      <c r="D185">
        <v>138</v>
      </c>
      <c r="E185">
        <v>119</v>
      </c>
      <c r="F185">
        <v>358</v>
      </c>
    </row>
    <row r="186" spans="1:6">
      <c r="A186">
        <v>801636</v>
      </c>
      <c r="B186">
        <v>0</v>
      </c>
      <c r="C186">
        <v>166</v>
      </c>
      <c r="D186">
        <v>138</v>
      </c>
      <c r="E186">
        <v>120</v>
      </c>
      <c r="F186">
        <v>358</v>
      </c>
    </row>
    <row r="187" spans="1:6">
      <c r="A187">
        <v>801640</v>
      </c>
      <c r="B187">
        <v>0</v>
      </c>
      <c r="C187">
        <v>170</v>
      </c>
      <c r="D187">
        <v>138</v>
      </c>
      <c r="E187">
        <v>122</v>
      </c>
      <c r="F187">
        <v>354</v>
      </c>
    </row>
    <row r="188" spans="1:6">
      <c r="A188">
        <v>801648</v>
      </c>
      <c r="B188">
        <v>0</v>
      </c>
      <c r="C188">
        <v>178</v>
      </c>
      <c r="D188">
        <v>136</v>
      </c>
      <c r="E188">
        <v>117</v>
      </c>
      <c r="F188">
        <v>356</v>
      </c>
    </row>
    <row r="189" spans="1:6">
      <c r="A189">
        <v>801656</v>
      </c>
      <c r="B189">
        <v>0</v>
      </c>
      <c r="C189">
        <v>185</v>
      </c>
      <c r="D189">
        <v>137</v>
      </c>
      <c r="E189">
        <v>110</v>
      </c>
      <c r="F189">
        <v>360</v>
      </c>
    </row>
    <row r="190" spans="1:6">
      <c r="A190">
        <v>801660</v>
      </c>
      <c r="B190">
        <v>0</v>
      </c>
      <c r="C190">
        <v>172</v>
      </c>
      <c r="D190">
        <v>132</v>
      </c>
      <c r="E190">
        <v>119</v>
      </c>
      <c r="F190">
        <v>358</v>
      </c>
    </row>
    <row r="191" spans="1:6">
      <c r="A191">
        <v>801668</v>
      </c>
      <c r="B191">
        <v>0</v>
      </c>
      <c r="C191">
        <v>170</v>
      </c>
      <c r="D191">
        <v>133</v>
      </c>
      <c r="E191">
        <v>118</v>
      </c>
      <c r="F191">
        <v>372</v>
      </c>
    </row>
    <row r="192" spans="1:6">
      <c r="A192">
        <v>801672</v>
      </c>
      <c r="B192">
        <v>0</v>
      </c>
      <c r="C192">
        <v>166</v>
      </c>
      <c r="D192">
        <v>118</v>
      </c>
      <c r="E192">
        <v>152</v>
      </c>
      <c r="F192">
        <v>375</v>
      </c>
    </row>
    <row r="193" spans="1:6">
      <c r="A193">
        <v>801680</v>
      </c>
      <c r="B193">
        <v>0</v>
      </c>
      <c r="C193">
        <v>166</v>
      </c>
      <c r="D193">
        <v>134</v>
      </c>
      <c r="E193">
        <v>117</v>
      </c>
      <c r="F193">
        <v>357</v>
      </c>
    </row>
    <row r="194" spans="1:6">
      <c r="A194">
        <v>801688</v>
      </c>
      <c r="B194">
        <v>0</v>
      </c>
      <c r="C194">
        <v>169</v>
      </c>
      <c r="D194">
        <v>138</v>
      </c>
      <c r="E194">
        <v>118</v>
      </c>
      <c r="F194">
        <v>369</v>
      </c>
    </row>
    <row r="195" spans="1:6">
      <c r="A195">
        <v>801696</v>
      </c>
      <c r="B195">
        <v>0</v>
      </c>
      <c r="C195">
        <v>175</v>
      </c>
      <c r="D195">
        <v>124</v>
      </c>
      <c r="E195">
        <v>141</v>
      </c>
      <c r="F195">
        <v>355</v>
      </c>
    </row>
    <row r="196" spans="1:6">
      <c r="A196">
        <v>801700</v>
      </c>
      <c r="B196">
        <v>0</v>
      </c>
      <c r="C196">
        <v>169</v>
      </c>
      <c r="D196">
        <v>139</v>
      </c>
      <c r="E196">
        <v>123</v>
      </c>
      <c r="F196">
        <v>358</v>
      </c>
    </row>
    <row r="197" spans="1:6">
      <c r="C197">
        <f>+AVERAGE(C2:C196)</f>
        <v>167.18974358974359</v>
      </c>
      <c r="D197">
        <f t="shared" ref="D197:F197" si="0">+AVERAGE(D2:D196)</f>
        <v>134.84615384615384</v>
      </c>
      <c r="E197">
        <f t="shared" si="0"/>
        <v>121.03076923076924</v>
      </c>
      <c r="F197">
        <f t="shared" si="0"/>
        <v>360.3897435897436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90"/>
  <sheetViews>
    <sheetView topLeftCell="A158" workbookViewId="0">
      <selection activeCell="C190" sqref="C190:F190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814769</v>
      </c>
      <c r="B2">
        <v>0</v>
      </c>
      <c r="C2">
        <v>167</v>
      </c>
      <c r="D2">
        <v>134</v>
      </c>
      <c r="E2">
        <v>116</v>
      </c>
      <c r="F2">
        <v>372</v>
      </c>
    </row>
    <row r="3" spans="1:6">
      <c r="A3">
        <v>814781</v>
      </c>
      <c r="B3">
        <v>0</v>
      </c>
      <c r="C3">
        <v>169</v>
      </c>
      <c r="D3">
        <v>128</v>
      </c>
      <c r="E3">
        <v>114</v>
      </c>
      <c r="F3">
        <v>353</v>
      </c>
    </row>
    <row r="4" spans="1:6">
      <c r="A4">
        <v>814789</v>
      </c>
      <c r="B4">
        <v>0</v>
      </c>
      <c r="C4">
        <v>158</v>
      </c>
      <c r="D4">
        <v>133</v>
      </c>
      <c r="E4">
        <v>124</v>
      </c>
      <c r="F4">
        <v>372</v>
      </c>
    </row>
    <row r="5" spans="1:6">
      <c r="A5">
        <v>814801</v>
      </c>
      <c r="B5">
        <v>0</v>
      </c>
      <c r="C5">
        <v>164</v>
      </c>
      <c r="D5">
        <v>125</v>
      </c>
      <c r="E5">
        <v>133</v>
      </c>
      <c r="F5">
        <v>348</v>
      </c>
    </row>
    <row r="6" spans="1:6">
      <c r="A6">
        <v>814805</v>
      </c>
      <c r="B6">
        <v>0</v>
      </c>
      <c r="C6">
        <v>189</v>
      </c>
      <c r="D6">
        <v>130</v>
      </c>
      <c r="E6">
        <v>90</v>
      </c>
      <c r="F6">
        <v>350</v>
      </c>
    </row>
    <row r="7" spans="1:6">
      <c r="A7">
        <v>814817</v>
      </c>
      <c r="B7">
        <v>0</v>
      </c>
      <c r="C7">
        <v>163</v>
      </c>
      <c r="D7">
        <v>129</v>
      </c>
      <c r="E7">
        <v>116</v>
      </c>
      <c r="F7">
        <v>353</v>
      </c>
    </row>
    <row r="8" spans="1:6">
      <c r="A8">
        <v>814821</v>
      </c>
      <c r="B8">
        <v>0</v>
      </c>
      <c r="C8">
        <v>168</v>
      </c>
      <c r="D8">
        <v>128</v>
      </c>
      <c r="E8">
        <v>110</v>
      </c>
      <c r="F8">
        <v>352</v>
      </c>
    </row>
    <row r="9" spans="1:6">
      <c r="A9">
        <v>814829</v>
      </c>
      <c r="B9">
        <v>0</v>
      </c>
      <c r="C9">
        <v>160</v>
      </c>
      <c r="D9">
        <v>133</v>
      </c>
      <c r="E9">
        <v>120</v>
      </c>
      <c r="F9">
        <v>353</v>
      </c>
    </row>
    <row r="10" spans="1:6">
      <c r="A10">
        <v>814838</v>
      </c>
      <c r="B10">
        <v>0</v>
      </c>
      <c r="C10">
        <v>162</v>
      </c>
      <c r="D10">
        <v>137</v>
      </c>
      <c r="E10">
        <v>118</v>
      </c>
      <c r="F10">
        <v>354</v>
      </c>
    </row>
    <row r="11" spans="1:6">
      <c r="A11">
        <v>814850</v>
      </c>
      <c r="B11">
        <v>0</v>
      </c>
      <c r="C11">
        <v>162</v>
      </c>
      <c r="D11">
        <v>131</v>
      </c>
      <c r="E11">
        <v>128</v>
      </c>
      <c r="F11">
        <v>354</v>
      </c>
    </row>
    <row r="12" spans="1:6">
      <c r="A12">
        <v>814854</v>
      </c>
      <c r="B12">
        <v>0</v>
      </c>
      <c r="C12">
        <v>163</v>
      </c>
      <c r="D12">
        <v>131</v>
      </c>
      <c r="E12">
        <v>118</v>
      </c>
      <c r="F12">
        <v>354</v>
      </c>
    </row>
    <row r="13" spans="1:6">
      <c r="A13">
        <v>814862</v>
      </c>
      <c r="B13">
        <v>0</v>
      </c>
      <c r="C13">
        <v>149</v>
      </c>
      <c r="D13">
        <v>128</v>
      </c>
      <c r="E13">
        <v>87</v>
      </c>
      <c r="F13">
        <v>352</v>
      </c>
    </row>
    <row r="14" spans="1:6">
      <c r="A14">
        <v>814870</v>
      </c>
      <c r="B14">
        <v>0</v>
      </c>
      <c r="C14">
        <v>165</v>
      </c>
      <c r="D14">
        <v>133</v>
      </c>
      <c r="E14">
        <v>122</v>
      </c>
      <c r="F14">
        <v>353</v>
      </c>
    </row>
    <row r="15" spans="1:6">
      <c r="A15">
        <v>814878</v>
      </c>
      <c r="B15">
        <v>0</v>
      </c>
      <c r="C15">
        <v>159</v>
      </c>
      <c r="D15">
        <v>130</v>
      </c>
      <c r="E15">
        <v>116</v>
      </c>
      <c r="F15">
        <v>352</v>
      </c>
    </row>
    <row r="16" spans="1:6">
      <c r="A16">
        <v>814882</v>
      </c>
      <c r="B16">
        <v>0</v>
      </c>
      <c r="C16">
        <v>159</v>
      </c>
      <c r="D16">
        <v>138</v>
      </c>
      <c r="E16">
        <v>120</v>
      </c>
      <c r="F16">
        <v>353</v>
      </c>
    </row>
    <row r="17" spans="1:6">
      <c r="A17">
        <v>814890</v>
      </c>
      <c r="B17">
        <v>0</v>
      </c>
      <c r="C17">
        <v>144</v>
      </c>
      <c r="D17">
        <v>160</v>
      </c>
      <c r="E17">
        <v>151</v>
      </c>
      <c r="F17">
        <v>352</v>
      </c>
    </row>
    <row r="18" spans="1:6">
      <c r="A18">
        <v>814898</v>
      </c>
      <c r="B18">
        <v>0</v>
      </c>
      <c r="C18">
        <v>160</v>
      </c>
      <c r="D18">
        <v>134</v>
      </c>
      <c r="E18">
        <v>122</v>
      </c>
      <c r="F18">
        <v>356</v>
      </c>
    </row>
    <row r="19" spans="1:6">
      <c r="A19">
        <v>814902</v>
      </c>
      <c r="B19">
        <v>0</v>
      </c>
      <c r="C19">
        <v>161</v>
      </c>
      <c r="D19">
        <v>132</v>
      </c>
      <c r="E19">
        <v>119</v>
      </c>
      <c r="F19">
        <v>356</v>
      </c>
    </row>
    <row r="20" spans="1:6">
      <c r="A20">
        <v>814910</v>
      </c>
      <c r="B20">
        <v>0</v>
      </c>
      <c r="C20">
        <v>159</v>
      </c>
      <c r="D20">
        <v>130</v>
      </c>
      <c r="E20">
        <v>116</v>
      </c>
      <c r="F20">
        <v>352</v>
      </c>
    </row>
    <row r="21" spans="1:6">
      <c r="A21">
        <v>814918</v>
      </c>
      <c r="B21">
        <v>0</v>
      </c>
      <c r="C21">
        <v>165</v>
      </c>
      <c r="D21">
        <v>145</v>
      </c>
      <c r="E21">
        <v>120</v>
      </c>
      <c r="F21">
        <v>354</v>
      </c>
    </row>
    <row r="22" spans="1:6">
      <c r="A22">
        <v>814922</v>
      </c>
      <c r="B22">
        <v>0</v>
      </c>
      <c r="C22">
        <v>116</v>
      </c>
      <c r="D22">
        <v>154</v>
      </c>
      <c r="E22">
        <v>130</v>
      </c>
      <c r="F22">
        <v>365</v>
      </c>
    </row>
    <row r="23" spans="1:6">
      <c r="A23">
        <v>814930</v>
      </c>
      <c r="B23">
        <v>0</v>
      </c>
      <c r="C23">
        <v>161</v>
      </c>
      <c r="D23">
        <v>131</v>
      </c>
      <c r="E23">
        <v>120</v>
      </c>
      <c r="F23">
        <v>353</v>
      </c>
    </row>
    <row r="24" spans="1:6">
      <c r="A24">
        <v>814938</v>
      </c>
      <c r="B24">
        <v>0</v>
      </c>
      <c r="C24">
        <v>166</v>
      </c>
      <c r="D24">
        <v>132</v>
      </c>
      <c r="E24">
        <v>128</v>
      </c>
      <c r="F24">
        <v>366</v>
      </c>
    </row>
    <row r="25" spans="1:6">
      <c r="A25">
        <v>814946</v>
      </c>
      <c r="B25">
        <v>0</v>
      </c>
      <c r="C25">
        <v>172</v>
      </c>
      <c r="D25">
        <v>132</v>
      </c>
      <c r="E25">
        <v>114</v>
      </c>
      <c r="F25">
        <v>350</v>
      </c>
    </row>
    <row r="26" spans="1:6">
      <c r="A26">
        <v>814950</v>
      </c>
      <c r="B26">
        <v>0</v>
      </c>
      <c r="C26">
        <v>181</v>
      </c>
      <c r="D26">
        <v>144</v>
      </c>
      <c r="E26">
        <v>106</v>
      </c>
      <c r="F26">
        <v>371</v>
      </c>
    </row>
    <row r="27" spans="1:6">
      <c r="A27">
        <v>814958</v>
      </c>
      <c r="B27">
        <v>0</v>
      </c>
      <c r="C27">
        <v>160</v>
      </c>
      <c r="D27">
        <v>136</v>
      </c>
      <c r="E27">
        <v>108</v>
      </c>
      <c r="F27">
        <v>371</v>
      </c>
    </row>
    <row r="28" spans="1:6">
      <c r="A28">
        <v>814966</v>
      </c>
      <c r="B28">
        <v>0</v>
      </c>
      <c r="C28">
        <v>171</v>
      </c>
      <c r="D28">
        <v>153</v>
      </c>
      <c r="E28">
        <v>120</v>
      </c>
      <c r="F28">
        <v>352</v>
      </c>
    </row>
    <row r="29" spans="1:6">
      <c r="A29">
        <v>814974</v>
      </c>
      <c r="B29">
        <v>0</v>
      </c>
      <c r="C29">
        <v>158</v>
      </c>
      <c r="D29">
        <v>124</v>
      </c>
      <c r="E29">
        <v>137</v>
      </c>
      <c r="F29">
        <v>349</v>
      </c>
    </row>
    <row r="30" spans="1:6">
      <c r="A30">
        <v>814978</v>
      </c>
      <c r="B30">
        <v>0</v>
      </c>
      <c r="C30">
        <v>160</v>
      </c>
      <c r="D30">
        <v>128</v>
      </c>
      <c r="E30">
        <v>113</v>
      </c>
      <c r="F30">
        <v>352</v>
      </c>
    </row>
    <row r="31" spans="1:6">
      <c r="A31">
        <v>814986</v>
      </c>
      <c r="B31">
        <v>0</v>
      </c>
      <c r="C31">
        <v>168</v>
      </c>
      <c r="D31">
        <v>130</v>
      </c>
      <c r="E31">
        <v>157</v>
      </c>
      <c r="F31">
        <v>350</v>
      </c>
    </row>
    <row r="32" spans="1:6">
      <c r="A32">
        <v>814990</v>
      </c>
      <c r="B32">
        <v>0</v>
      </c>
      <c r="C32">
        <v>175</v>
      </c>
      <c r="D32">
        <v>131</v>
      </c>
      <c r="E32">
        <v>124</v>
      </c>
      <c r="F32">
        <v>372</v>
      </c>
    </row>
    <row r="33" spans="1:6">
      <c r="A33">
        <v>814998</v>
      </c>
      <c r="B33">
        <v>0</v>
      </c>
      <c r="C33">
        <v>161</v>
      </c>
      <c r="D33">
        <v>136</v>
      </c>
      <c r="E33">
        <v>116</v>
      </c>
      <c r="F33">
        <v>353</v>
      </c>
    </row>
    <row r="34" spans="1:6">
      <c r="A34">
        <v>815002</v>
      </c>
      <c r="B34">
        <v>0</v>
      </c>
      <c r="C34">
        <v>161</v>
      </c>
      <c r="D34">
        <v>129</v>
      </c>
      <c r="E34">
        <v>113</v>
      </c>
      <c r="F34">
        <v>349</v>
      </c>
    </row>
    <row r="35" spans="1:6">
      <c r="A35">
        <v>815014</v>
      </c>
      <c r="B35">
        <v>0</v>
      </c>
      <c r="C35">
        <v>161</v>
      </c>
      <c r="D35">
        <v>128</v>
      </c>
      <c r="E35">
        <v>120</v>
      </c>
      <c r="F35">
        <v>365</v>
      </c>
    </row>
    <row r="36" spans="1:6">
      <c r="A36">
        <v>815018</v>
      </c>
      <c r="B36">
        <v>0</v>
      </c>
      <c r="C36">
        <v>162</v>
      </c>
      <c r="D36">
        <v>130</v>
      </c>
      <c r="E36">
        <v>117</v>
      </c>
      <c r="F36">
        <v>375</v>
      </c>
    </row>
    <row r="37" spans="1:6">
      <c r="A37">
        <v>815026</v>
      </c>
      <c r="B37">
        <v>0</v>
      </c>
      <c r="C37">
        <v>164</v>
      </c>
      <c r="D37">
        <v>130</v>
      </c>
      <c r="E37">
        <v>116</v>
      </c>
      <c r="F37">
        <v>352</v>
      </c>
    </row>
    <row r="38" spans="1:6">
      <c r="A38">
        <v>815030</v>
      </c>
      <c r="B38">
        <v>0</v>
      </c>
      <c r="C38">
        <v>158</v>
      </c>
      <c r="D38">
        <v>132</v>
      </c>
      <c r="E38">
        <v>118</v>
      </c>
      <c r="F38">
        <v>370</v>
      </c>
    </row>
    <row r="39" spans="1:6">
      <c r="A39">
        <v>815043</v>
      </c>
      <c r="B39">
        <v>0</v>
      </c>
      <c r="C39">
        <v>145</v>
      </c>
      <c r="D39">
        <v>129</v>
      </c>
      <c r="E39">
        <v>97</v>
      </c>
      <c r="F39">
        <v>352</v>
      </c>
    </row>
    <row r="40" spans="1:6">
      <c r="A40">
        <v>815047</v>
      </c>
      <c r="B40">
        <v>0</v>
      </c>
      <c r="C40">
        <v>162</v>
      </c>
      <c r="D40">
        <v>142</v>
      </c>
      <c r="E40">
        <v>119</v>
      </c>
      <c r="F40">
        <v>354</v>
      </c>
    </row>
    <row r="41" spans="1:6">
      <c r="A41">
        <v>815055</v>
      </c>
      <c r="B41">
        <v>0</v>
      </c>
      <c r="C41">
        <v>165</v>
      </c>
      <c r="D41">
        <v>126</v>
      </c>
      <c r="E41">
        <v>141</v>
      </c>
      <c r="F41">
        <v>351</v>
      </c>
    </row>
    <row r="42" spans="1:6">
      <c r="A42">
        <v>815063</v>
      </c>
      <c r="B42">
        <v>0</v>
      </c>
      <c r="C42">
        <v>160</v>
      </c>
      <c r="D42">
        <v>145</v>
      </c>
      <c r="E42">
        <v>119</v>
      </c>
      <c r="F42">
        <v>354</v>
      </c>
    </row>
    <row r="43" spans="1:6">
      <c r="A43">
        <v>815071</v>
      </c>
      <c r="B43">
        <v>0</v>
      </c>
      <c r="C43">
        <v>135</v>
      </c>
      <c r="D43">
        <v>127</v>
      </c>
      <c r="E43">
        <v>115</v>
      </c>
      <c r="F43">
        <v>355</v>
      </c>
    </row>
    <row r="44" spans="1:6">
      <c r="A44">
        <v>815079</v>
      </c>
      <c r="B44">
        <v>0</v>
      </c>
      <c r="C44">
        <v>168</v>
      </c>
      <c r="D44">
        <v>107</v>
      </c>
      <c r="E44">
        <v>139</v>
      </c>
      <c r="F44">
        <v>349</v>
      </c>
    </row>
    <row r="45" spans="1:6">
      <c r="A45">
        <v>815087</v>
      </c>
      <c r="B45">
        <v>0</v>
      </c>
      <c r="C45">
        <v>163</v>
      </c>
      <c r="D45">
        <v>139</v>
      </c>
      <c r="E45">
        <v>128</v>
      </c>
      <c r="F45">
        <v>349</v>
      </c>
    </row>
    <row r="46" spans="1:6">
      <c r="A46">
        <v>815095</v>
      </c>
      <c r="B46">
        <v>0</v>
      </c>
      <c r="C46">
        <v>142</v>
      </c>
      <c r="D46">
        <v>132</v>
      </c>
      <c r="E46">
        <v>133</v>
      </c>
      <c r="F46">
        <v>368</v>
      </c>
    </row>
    <row r="47" spans="1:6">
      <c r="A47">
        <v>815103</v>
      </c>
      <c r="B47">
        <v>0</v>
      </c>
      <c r="C47">
        <v>162</v>
      </c>
      <c r="D47">
        <v>131</v>
      </c>
      <c r="E47">
        <v>118</v>
      </c>
      <c r="F47">
        <v>371</v>
      </c>
    </row>
    <row r="48" spans="1:6">
      <c r="A48">
        <v>815111</v>
      </c>
      <c r="B48">
        <v>0</v>
      </c>
      <c r="C48">
        <v>163</v>
      </c>
      <c r="D48">
        <v>129</v>
      </c>
      <c r="E48">
        <v>115</v>
      </c>
      <c r="F48">
        <v>353</v>
      </c>
    </row>
    <row r="49" spans="1:6">
      <c r="A49">
        <v>815119</v>
      </c>
      <c r="B49">
        <v>0</v>
      </c>
      <c r="C49">
        <v>163</v>
      </c>
      <c r="D49">
        <v>132</v>
      </c>
      <c r="E49">
        <v>117</v>
      </c>
      <c r="F49">
        <v>371</v>
      </c>
    </row>
    <row r="50" spans="1:6">
      <c r="A50">
        <v>815127</v>
      </c>
      <c r="B50">
        <v>0</v>
      </c>
      <c r="C50">
        <v>164</v>
      </c>
      <c r="D50">
        <v>124</v>
      </c>
      <c r="E50">
        <v>132</v>
      </c>
      <c r="F50">
        <v>349</v>
      </c>
    </row>
    <row r="51" spans="1:6">
      <c r="A51">
        <v>815131</v>
      </c>
      <c r="B51">
        <v>0</v>
      </c>
      <c r="C51">
        <v>113</v>
      </c>
      <c r="D51">
        <v>133</v>
      </c>
      <c r="E51">
        <v>92</v>
      </c>
      <c r="F51">
        <v>353</v>
      </c>
    </row>
    <row r="52" spans="1:6">
      <c r="A52">
        <v>815139</v>
      </c>
      <c r="B52">
        <v>0</v>
      </c>
      <c r="C52">
        <v>157</v>
      </c>
      <c r="D52">
        <v>87</v>
      </c>
      <c r="E52">
        <v>152</v>
      </c>
      <c r="F52">
        <v>348</v>
      </c>
    </row>
    <row r="53" spans="1:6">
      <c r="A53">
        <v>815147</v>
      </c>
      <c r="B53">
        <v>0</v>
      </c>
      <c r="C53">
        <v>160</v>
      </c>
      <c r="D53">
        <v>80</v>
      </c>
      <c r="E53">
        <v>55</v>
      </c>
      <c r="F53">
        <v>369</v>
      </c>
    </row>
    <row r="54" spans="1:6">
      <c r="A54">
        <v>815151</v>
      </c>
      <c r="B54">
        <v>0</v>
      </c>
      <c r="C54">
        <v>161</v>
      </c>
      <c r="D54">
        <v>135</v>
      </c>
      <c r="E54">
        <v>125</v>
      </c>
      <c r="F54">
        <v>355</v>
      </c>
    </row>
    <row r="55" spans="1:6">
      <c r="A55">
        <v>815159</v>
      </c>
      <c r="B55">
        <v>0</v>
      </c>
      <c r="C55">
        <v>161</v>
      </c>
      <c r="D55">
        <v>130</v>
      </c>
      <c r="E55">
        <v>115</v>
      </c>
      <c r="F55">
        <v>351</v>
      </c>
    </row>
    <row r="56" spans="1:6">
      <c r="A56">
        <v>815167</v>
      </c>
      <c r="B56">
        <v>0</v>
      </c>
      <c r="C56">
        <v>164</v>
      </c>
      <c r="D56">
        <v>130</v>
      </c>
      <c r="E56">
        <v>117</v>
      </c>
      <c r="F56">
        <v>353</v>
      </c>
    </row>
    <row r="57" spans="1:6">
      <c r="A57">
        <v>815175</v>
      </c>
      <c r="B57">
        <v>0</v>
      </c>
      <c r="C57">
        <v>145</v>
      </c>
      <c r="D57">
        <v>129</v>
      </c>
      <c r="E57">
        <v>130</v>
      </c>
      <c r="F57">
        <v>364</v>
      </c>
    </row>
    <row r="58" spans="1:6">
      <c r="A58">
        <v>815183</v>
      </c>
      <c r="B58">
        <v>0</v>
      </c>
      <c r="C58">
        <v>130</v>
      </c>
      <c r="D58">
        <v>128</v>
      </c>
      <c r="E58">
        <v>113</v>
      </c>
      <c r="F58">
        <v>353</v>
      </c>
    </row>
    <row r="59" spans="1:6">
      <c r="A59">
        <v>815187</v>
      </c>
      <c r="B59">
        <v>0</v>
      </c>
      <c r="C59">
        <v>161</v>
      </c>
      <c r="D59">
        <v>128</v>
      </c>
      <c r="E59">
        <v>112</v>
      </c>
      <c r="F59">
        <v>370</v>
      </c>
    </row>
    <row r="60" spans="1:6">
      <c r="A60">
        <v>815195</v>
      </c>
      <c r="B60">
        <v>0</v>
      </c>
      <c r="C60">
        <v>152</v>
      </c>
      <c r="D60">
        <v>128</v>
      </c>
      <c r="E60">
        <v>138</v>
      </c>
      <c r="F60">
        <v>367</v>
      </c>
    </row>
    <row r="61" spans="1:6">
      <c r="A61">
        <v>815203</v>
      </c>
      <c r="B61">
        <v>0</v>
      </c>
      <c r="C61">
        <v>164</v>
      </c>
      <c r="D61">
        <v>129</v>
      </c>
      <c r="E61">
        <v>113</v>
      </c>
      <c r="F61">
        <v>352</v>
      </c>
    </row>
    <row r="62" spans="1:6">
      <c r="A62">
        <v>815211</v>
      </c>
      <c r="B62">
        <v>0</v>
      </c>
      <c r="C62">
        <v>160</v>
      </c>
      <c r="D62">
        <v>107</v>
      </c>
      <c r="E62">
        <v>132</v>
      </c>
      <c r="F62">
        <v>370</v>
      </c>
    </row>
    <row r="63" spans="1:6">
      <c r="A63">
        <v>815215</v>
      </c>
      <c r="B63">
        <v>0</v>
      </c>
      <c r="C63">
        <v>183</v>
      </c>
      <c r="D63">
        <v>144</v>
      </c>
      <c r="E63">
        <v>140</v>
      </c>
      <c r="F63">
        <v>369</v>
      </c>
    </row>
    <row r="64" spans="1:6">
      <c r="A64">
        <v>815223</v>
      </c>
      <c r="B64">
        <v>0</v>
      </c>
      <c r="C64">
        <v>178</v>
      </c>
      <c r="D64">
        <v>134</v>
      </c>
      <c r="E64">
        <v>129</v>
      </c>
      <c r="F64">
        <v>367</v>
      </c>
    </row>
    <row r="65" spans="1:6">
      <c r="A65">
        <v>815227</v>
      </c>
      <c r="B65">
        <v>0</v>
      </c>
      <c r="C65">
        <v>163</v>
      </c>
      <c r="D65">
        <v>138</v>
      </c>
      <c r="E65">
        <v>116</v>
      </c>
      <c r="F65">
        <v>353</v>
      </c>
    </row>
    <row r="66" spans="1:6">
      <c r="A66">
        <v>815236</v>
      </c>
      <c r="B66">
        <v>0</v>
      </c>
      <c r="C66">
        <v>172</v>
      </c>
      <c r="D66">
        <v>134</v>
      </c>
      <c r="E66">
        <v>134</v>
      </c>
      <c r="F66">
        <v>370</v>
      </c>
    </row>
    <row r="67" spans="1:6">
      <c r="A67">
        <v>815244</v>
      </c>
      <c r="B67">
        <v>0</v>
      </c>
      <c r="C67">
        <v>160</v>
      </c>
      <c r="D67">
        <v>129</v>
      </c>
      <c r="E67">
        <v>114</v>
      </c>
      <c r="F67">
        <v>352</v>
      </c>
    </row>
    <row r="68" spans="1:6">
      <c r="A68">
        <v>815248</v>
      </c>
      <c r="B68">
        <v>0</v>
      </c>
      <c r="C68">
        <v>170</v>
      </c>
      <c r="D68">
        <v>148</v>
      </c>
      <c r="E68">
        <v>115</v>
      </c>
      <c r="F68">
        <v>352</v>
      </c>
    </row>
    <row r="69" spans="1:6">
      <c r="A69">
        <v>815256</v>
      </c>
      <c r="B69">
        <v>0</v>
      </c>
      <c r="C69">
        <v>160</v>
      </c>
      <c r="D69">
        <v>129</v>
      </c>
      <c r="E69">
        <v>114</v>
      </c>
      <c r="F69">
        <v>350</v>
      </c>
    </row>
    <row r="70" spans="1:6">
      <c r="A70">
        <v>815264</v>
      </c>
      <c r="B70">
        <v>0</v>
      </c>
      <c r="C70">
        <v>168</v>
      </c>
      <c r="D70">
        <v>95</v>
      </c>
      <c r="E70">
        <v>151</v>
      </c>
      <c r="F70">
        <v>351</v>
      </c>
    </row>
    <row r="71" spans="1:6">
      <c r="A71">
        <v>815268</v>
      </c>
      <c r="B71">
        <v>0</v>
      </c>
      <c r="C71">
        <v>150</v>
      </c>
      <c r="D71">
        <v>130</v>
      </c>
      <c r="E71">
        <v>100</v>
      </c>
      <c r="F71">
        <v>352</v>
      </c>
    </row>
    <row r="72" spans="1:6">
      <c r="A72">
        <v>815276</v>
      </c>
      <c r="B72">
        <v>0</v>
      </c>
      <c r="C72">
        <v>158</v>
      </c>
      <c r="D72">
        <v>142</v>
      </c>
      <c r="E72">
        <v>124</v>
      </c>
      <c r="F72">
        <v>354</v>
      </c>
    </row>
    <row r="73" spans="1:6">
      <c r="A73">
        <v>815280</v>
      </c>
      <c r="B73">
        <v>0</v>
      </c>
      <c r="C73">
        <v>160</v>
      </c>
      <c r="D73">
        <v>139</v>
      </c>
      <c r="E73">
        <v>114</v>
      </c>
      <c r="F73">
        <v>352</v>
      </c>
    </row>
    <row r="74" spans="1:6">
      <c r="A74">
        <v>815288</v>
      </c>
      <c r="B74">
        <v>0</v>
      </c>
      <c r="C74">
        <v>137</v>
      </c>
      <c r="D74">
        <v>131</v>
      </c>
      <c r="E74">
        <v>113</v>
      </c>
      <c r="F74">
        <v>352</v>
      </c>
    </row>
    <row r="75" spans="1:6">
      <c r="A75">
        <v>815296</v>
      </c>
      <c r="B75">
        <v>0</v>
      </c>
      <c r="C75">
        <v>168</v>
      </c>
      <c r="D75">
        <v>131</v>
      </c>
      <c r="E75">
        <v>118</v>
      </c>
      <c r="F75">
        <v>356</v>
      </c>
    </row>
    <row r="76" spans="1:6">
      <c r="A76">
        <v>815304</v>
      </c>
      <c r="B76">
        <v>0</v>
      </c>
      <c r="C76">
        <v>135</v>
      </c>
      <c r="D76">
        <v>129</v>
      </c>
      <c r="E76">
        <v>76</v>
      </c>
      <c r="F76">
        <v>351</v>
      </c>
    </row>
    <row r="77" spans="1:6">
      <c r="A77">
        <v>815312</v>
      </c>
      <c r="B77">
        <v>0</v>
      </c>
      <c r="C77">
        <v>161</v>
      </c>
      <c r="D77">
        <v>107</v>
      </c>
      <c r="E77">
        <v>138</v>
      </c>
      <c r="F77">
        <v>350</v>
      </c>
    </row>
    <row r="78" spans="1:6">
      <c r="A78">
        <v>815320</v>
      </c>
      <c r="B78">
        <v>0</v>
      </c>
      <c r="C78">
        <v>160</v>
      </c>
      <c r="D78">
        <v>134</v>
      </c>
      <c r="E78">
        <v>122</v>
      </c>
      <c r="F78">
        <v>353</v>
      </c>
    </row>
    <row r="79" spans="1:6">
      <c r="A79">
        <v>815328</v>
      </c>
      <c r="B79">
        <v>0</v>
      </c>
      <c r="C79">
        <v>162</v>
      </c>
      <c r="D79">
        <v>131</v>
      </c>
      <c r="E79">
        <v>114</v>
      </c>
      <c r="F79">
        <v>352</v>
      </c>
    </row>
    <row r="80" spans="1:6">
      <c r="A80">
        <v>815336</v>
      </c>
      <c r="B80">
        <v>0</v>
      </c>
      <c r="C80">
        <v>161</v>
      </c>
      <c r="D80">
        <v>126</v>
      </c>
      <c r="E80">
        <v>117</v>
      </c>
      <c r="F80">
        <v>368</v>
      </c>
    </row>
    <row r="81" spans="1:6">
      <c r="A81">
        <v>815344</v>
      </c>
      <c r="B81">
        <v>0</v>
      </c>
      <c r="C81">
        <v>139</v>
      </c>
      <c r="D81">
        <v>130</v>
      </c>
      <c r="E81">
        <v>95</v>
      </c>
      <c r="F81">
        <v>352</v>
      </c>
    </row>
    <row r="82" spans="1:6">
      <c r="A82">
        <v>815352</v>
      </c>
      <c r="B82">
        <v>0</v>
      </c>
      <c r="C82">
        <v>161</v>
      </c>
      <c r="D82">
        <v>147</v>
      </c>
      <c r="E82">
        <v>128</v>
      </c>
      <c r="F82">
        <v>348</v>
      </c>
    </row>
    <row r="83" spans="1:6">
      <c r="A83">
        <v>815360</v>
      </c>
      <c r="B83">
        <v>0</v>
      </c>
      <c r="C83">
        <v>170</v>
      </c>
      <c r="D83">
        <v>131</v>
      </c>
      <c r="E83">
        <v>132</v>
      </c>
      <c r="F83">
        <v>351</v>
      </c>
    </row>
    <row r="84" spans="1:6">
      <c r="A84">
        <v>815364</v>
      </c>
      <c r="B84">
        <v>0</v>
      </c>
      <c r="C84">
        <v>171</v>
      </c>
      <c r="D84">
        <v>150</v>
      </c>
      <c r="E84">
        <v>119</v>
      </c>
      <c r="F84">
        <v>354</v>
      </c>
    </row>
    <row r="85" spans="1:6">
      <c r="A85">
        <v>815372</v>
      </c>
      <c r="B85">
        <v>0</v>
      </c>
      <c r="C85">
        <v>160</v>
      </c>
      <c r="D85">
        <v>132</v>
      </c>
      <c r="E85">
        <v>116</v>
      </c>
      <c r="F85">
        <v>352</v>
      </c>
    </row>
    <row r="86" spans="1:6">
      <c r="A86">
        <v>815376</v>
      </c>
      <c r="B86">
        <v>0</v>
      </c>
      <c r="C86">
        <v>162</v>
      </c>
      <c r="D86">
        <v>107</v>
      </c>
      <c r="E86">
        <v>134</v>
      </c>
      <c r="F86">
        <v>349</v>
      </c>
    </row>
    <row r="87" spans="1:6">
      <c r="A87">
        <v>815384</v>
      </c>
      <c r="B87">
        <v>0</v>
      </c>
      <c r="C87">
        <v>160</v>
      </c>
      <c r="D87">
        <v>134</v>
      </c>
      <c r="E87">
        <v>120</v>
      </c>
      <c r="F87">
        <v>352</v>
      </c>
    </row>
    <row r="88" spans="1:6">
      <c r="A88">
        <v>815392</v>
      </c>
      <c r="B88">
        <v>0</v>
      </c>
      <c r="C88">
        <v>164</v>
      </c>
      <c r="D88">
        <v>136</v>
      </c>
      <c r="E88">
        <v>112</v>
      </c>
      <c r="F88">
        <v>352</v>
      </c>
    </row>
    <row r="89" spans="1:6">
      <c r="A89">
        <v>815396</v>
      </c>
      <c r="B89">
        <v>0</v>
      </c>
      <c r="C89">
        <v>161</v>
      </c>
      <c r="D89">
        <v>131</v>
      </c>
      <c r="E89">
        <v>120</v>
      </c>
      <c r="F89">
        <v>352</v>
      </c>
    </row>
    <row r="90" spans="1:6">
      <c r="A90">
        <v>815404</v>
      </c>
      <c r="B90">
        <v>0</v>
      </c>
      <c r="C90">
        <v>160</v>
      </c>
      <c r="D90">
        <v>98</v>
      </c>
      <c r="E90">
        <v>132</v>
      </c>
      <c r="F90">
        <v>347</v>
      </c>
    </row>
    <row r="91" spans="1:6">
      <c r="A91">
        <v>815408</v>
      </c>
      <c r="B91">
        <v>0</v>
      </c>
      <c r="C91">
        <v>148</v>
      </c>
      <c r="D91">
        <v>132</v>
      </c>
      <c r="E91">
        <v>121</v>
      </c>
      <c r="F91">
        <v>353</v>
      </c>
    </row>
    <row r="92" spans="1:6">
      <c r="A92">
        <v>815416</v>
      </c>
      <c r="B92">
        <v>0</v>
      </c>
      <c r="C92">
        <v>176</v>
      </c>
      <c r="D92">
        <v>131</v>
      </c>
      <c r="E92">
        <v>113</v>
      </c>
      <c r="F92">
        <v>350</v>
      </c>
    </row>
    <row r="93" spans="1:6">
      <c r="A93">
        <v>815424</v>
      </c>
      <c r="B93">
        <v>0</v>
      </c>
      <c r="C93">
        <v>142</v>
      </c>
      <c r="D93">
        <v>132</v>
      </c>
      <c r="E93">
        <v>144</v>
      </c>
      <c r="F93">
        <v>366</v>
      </c>
    </row>
    <row r="94" spans="1:6">
      <c r="A94">
        <v>815428</v>
      </c>
      <c r="B94">
        <v>0</v>
      </c>
      <c r="C94">
        <v>160</v>
      </c>
      <c r="D94">
        <v>125</v>
      </c>
      <c r="E94">
        <v>134</v>
      </c>
      <c r="F94">
        <v>367</v>
      </c>
    </row>
    <row r="95" spans="1:6">
      <c r="A95">
        <v>815437</v>
      </c>
      <c r="B95">
        <v>0</v>
      </c>
      <c r="C95">
        <v>162</v>
      </c>
      <c r="D95">
        <v>128</v>
      </c>
      <c r="E95">
        <v>116</v>
      </c>
      <c r="F95">
        <v>359</v>
      </c>
    </row>
    <row r="96" spans="1:6">
      <c r="A96">
        <v>815441</v>
      </c>
      <c r="B96">
        <v>0</v>
      </c>
      <c r="C96">
        <v>119</v>
      </c>
      <c r="D96">
        <v>128</v>
      </c>
      <c r="E96">
        <v>60</v>
      </c>
      <c r="F96">
        <v>350</v>
      </c>
    </row>
    <row r="97" spans="1:6">
      <c r="A97">
        <v>815449</v>
      </c>
      <c r="B97">
        <v>0</v>
      </c>
      <c r="C97">
        <v>161</v>
      </c>
      <c r="D97">
        <v>129</v>
      </c>
      <c r="E97">
        <v>117</v>
      </c>
      <c r="F97">
        <v>354</v>
      </c>
    </row>
    <row r="98" spans="1:6">
      <c r="A98">
        <v>815457</v>
      </c>
      <c r="B98">
        <v>0</v>
      </c>
      <c r="C98">
        <v>126</v>
      </c>
      <c r="D98">
        <v>147</v>
      </c>
      <c r="E98">
        <v>122</v>
      </c>
      <c r="F98">
        <v>352</v>
      </c>
    </row>
    <row r="99" spans="1:6">
      <c r="A99">
        <v>815465</v>
      </c>
      <c r="B99">
        <v>0</v>
      </c>
      <c r="C99">
        <v>161</v>
      </c>
      <c r="D99">
        <v>147</v>
      </c>
      <c r="E99">
        <v>121</v>
      </c>
      <c r="F99">
        <v>353</v>
      </c>
    </row>
    <row r="100" spans="1:6">
      <c r="A100">
        <v>815469</v>
      </c>
      <c r="B100">
        <v>0</v>
      </c>
      <c r="C100">
        <v>161</v>
      </c>
      <c r="D100">
        <v>132</v>
      </c>
      <c r="E100">
        <v>118</v>
      </c>
      <c r="F100">
        <v>354</v>
      </c>
    </row>
    <row r="101" spans="1:6">
      <c r="A101">
        <v>815477</v>
      </c>
      <c r="B101">
        <v>0</v>
      </c>
      <c r="C101">
        <v>159</v>
      </c>
      <c r="D101">
        <v>135</v>
      </c>
      <c r="E101">
        <v>119</v>
      </c>
      <c r="F101">
        <v>354</v>
      </c>
    </row>
    <row r="102" spans="1:6">
      <c r="A102">
        <v>815485</v>
      </c>
      <c r="B102">
        <v>0</v>
      </c>
      <c r="C102">
        <v>161</v>
      </c>
      <c r="D102">
        <v>126</v>
      </c>
      <c r="E102">
        <v>134</v>
      </c>
      <c r="F102">
        <v>353</v>
      </c>
    </row>
    <row r="103" spans="1:6">
      <c r="A103">
        <v>815489</v>
      </c>
      <c r="B103">
        <v>0</v>
      </c>
      <c r="C103">
        <v>163</v>
      </c>
      <c r="D103">
        <v>129</v>
      </c>
      <c r="E103">
        <v>169</v>
      </c>
      <c r="F103">
        <v>356</v>
      </c>
    </row>
    <row r="104" spans="1:6">
      <c r="A104">
        <v>815497</v>
      </c>
      <c r="B104">
        <v>0</v>
      </c>
      <c r="C104">
        <v>160</v>
      </c>
      <c r="D104">
        <v>129</v>
      </c>
      <c r="E104">
        <v>114</v>
      </c>
      <c r="F104">
        <v>344</v>
      </c>
    </row>
    <row r="105" spans="1:6">
      <c r="A105">
        <v>815501</v>
      </c>
      <c r="B105">
        <v>0</v>
      </c>
      <c r="C105">
        <v>161</v>
      </c>
      <c r="D105">
        <v>129</v>
      </c>
      <c r="E105">
        <v>114</v>
      </c>
      <c r="F105">
        <v>344</v>
      </c>
    </row>
    <row r="106" spans="1:6">
      <c r="A106">
        <v>815509</v>
      </c>
      <c r="B106">
        <v>0</v>
      </c>
      <c r="C106">
        <v>149</v>
      </c>
      <c r="D106">
        <v>134</v>
      </c>
      <c r="E106">
        <v>128</v>
      </c>
      <c r="F106">
        <v>367</v>
      </c>
    </row>
    <row r="107" spans="1:6">
      <c r="A107">
        <v>815513</v>
      </c>
      <c r="B107">
        <v>0</v>
      </c>
      <c r="C107">
        <v>161</v>
      </c>
      <c r="D107">
        <v>128</v>
      </c>
      <c r="E107">
        <v>121</v>
      </c>
      <c r="F107">
        <v>369</v>
      </c>
    </row>
    <row r="108" spans="1:6">
      <c r="A108">
        <v>815521</v>
      </c>
      <c r="B108">
        <v>0</v>
      </c>
      <c r="C108">
        <v>162</v>
      </c>
      <c r="D108">
        <v>130</v>
      </c>
      <c r="E108">
        <v>117</v>
      </c>
      <c r="F108">
        <v>353</v>
      </c>
    </row>
    <row r="109" spans="1:6">
      <c r="A109">
        <v>815529</v>
      </c>
      <c r="B109">
        <v>0</v>
      </c>
      <c r="C109">
        <v>173</v>
      </c>
      <c r="D109">
        <v>136</v>
      </c>
      <c r="E109">
        <v>136</v>
      </c>
      <c r="F109">
        <v>366</v>
      </c>
    </row>
    <row r="110" spans="1:6">
      <c r="A110">
        <v>815533</v>
      </c>
      <c r="B110">
        <v>0</v>
      </c>
      <c r="C110">
        <v>164</v>
      </c>
      <c r="D110">
        <v>132</v>
      </c>
      <c r="E110">
        <v>122</v>
      </c>
      <c r="F110">
        <v>354</v>
      </c>
    </row>
    <row r="111" spans="1:6">
      <c r="A111">
        <v>815541</v>
      </c>
      <c r="B111">
        <v>0</v>
      </c>
      <c r="C111">
        <v>165</v>
      </c>
      <c r="D111">
        <v>128</v>
      </c>
      <c r="E111">
        <v>116</v>
      </c>
      <c r="F111">
        <v>353</v>
      </c>
    </row>
    <row r="112" spans="1:6">
      <c r="A112">
        <v>815545</v>
      </c>
      <c r="B112">
        <v>0</v>
      </c>
      <c r="C112">
        <v>160</v>
      </c>
      <c r="D112">
        <v>128</v>
      </c>
      <c r="E112">
        <v>123</v>
      </c>
      <c r="F112">
        <v>371</v>
      </c>
    </row>
    <row r="113" spans="1:6">
      <c r="A113">
        <v>815553</v>
      </c>
      <c r="B113">
        <v>0</v>
      </c>
      <c r="C113">
        <v>158</v>
      </c>
      <c r="D113">
        <v>143</v>
      </c>
      <c r="E113">
        <v>120</v>
      </c>
      <c r="F113">
        <v>352</v>
      </c>
    </row>
    <row r="114" spans="1:6">
      <c r="A114">
        <v>815557</v>
      </c>
      <c r="B114">
        <v>0</v>
      </c>
      <c r="C114">
        <v>162</v>
      </c>
      <c r="D114">
        <v>137</v>
      </c>
      <c r="E114">
        <v>121</v>
      </c>
      <c r="F114">
        <v>352</v>
      </c>
    </row>
    <row r="115" spans="1:6">
      <c r="A115">
        <v>815565</v>
      </c>
      <c r="B115">
        <v>0</v>
      </c>
      <c r="C115">
        <v>163</v>
      </c>
      <c r="D115">
        <v>161</v>
      </c>
      <c r="E115">
        <v>145</v>
      </c>
      <c r="F115">
        <v>349</v>
      </c>
    </row>
    <row r="116" spans="1:6">
      <c r="A116">
        <v>815573</v>
      </c>
      <c r="B116">
        <v>0</v>
      </c>
      <c r="C116">
        <v>189</v>
      </c>
      <c r="D116">
        <v>138</v>
      </c>
      <c r="E116">
        <v>102</v>
      </c>
      <c r="F116">
        <v>352</v>
      </c>
    </row>
    <row r="117" spans="1:6">
      <c r="A117">
        <v>815577</v>
      </c>
      <c r="B117">
        <v>0</v>
      </c>
      <c r="C117">
        <v>162</v>
      </c>
      <c r="D117">
        <v>132</v>
      </c>
      <c r="E117">
        <v>121</v>
      </c>
      <c r="F117">
        <v>370</v>
      </c>
    </row>
    <row r="118" spans="1:6">
      <c r="A118">
        <v>815585</v>
      </c>
      <c r="B118">
        <v>0</v>
      </c>
      <c r="C118">
        <v>160</v>
      </c>
      <c r="D118">
        <v>135</v>
      </c>
      <c r="E118">
        <v>122</v>
      </c>
      <c r="F118">
        <v>354</v>
      </c>
    </row>
    <row r="119" spans="1:6">
      <c r="A119">
        <v>815593</v>
      </c>
      <c r="B119">
        <v>0</v>
      </c>
      <c r="C119">
        <v>162</v>
      </c>
      <c r="D119">
        <v>112</v>
      </c>
      <c r="E119">
        <v>133</v>
      </c>
      <c r="F119">
        <v>370</v>
      </c>
    </row>
    <row r="120" spans="1:6">
      <c r="A120">
        <v>815597</v>
      </c>
      <c r="B120">
        <v>0</v>
      </c>
      <c r="C120">
        <v>165</v>
      </c>
      <c r="D120">
        <v>144</v>
      </c>
      <c r="E120">
        <v>116</v>
      </c>
      <c r="F120">
        <v>353</v>
      </c>
    </row>
    <row r="121" spans="1:6">
      <c r="A121">
        <v>815605</v>
      </c>
      <c r="B121">
        <v>0</v>
      </c>
      <c r="C121">
        <v>159</v>
      </c>
      <c r="D121">
        <v>135</v>
      </c>
      <c r="E121">
        <v>125</v>
      </c>
      <c r="F121">
        <v>372</v>
      </c>
    </row>
    <row r="122" spans="1:6">
      <c r="A122">
        <v>815613</v>
      </c>
      <c r="B122">
        <v>0</v>
      </c>
      <c r="C122">
        <v>158</v>
      </c>
      <c r="D122">
        <v>139</v>
      </c>
      <c r="E122">
        <v>118</v>
      </c>
      <c r="F122">
        <v>352</v>
      </c>
    </row>
    <row r="123" spans="1:6">
      <c r="A123">
        <v>815621</v>
      </c>
      <c r="B123">
        <v>0</v>
      </c>
      <c r="C123">
        <v>161</v>
      </c>
      <c r="D123">
        <v>129</v>
      </c>
      <c r="E123">
        <v>115</v>
      </c>
      <c r="F123">
        <v>343</v>
      </c>
    </row>
    <row r="124" spans="1:6">
      <c r="A124">
        <v>815629</v>
      </c>
      <c r="B124">
        <v>0</v>
      </c>
      <c r="C124">
        <v>161</v>
      </c>
      <c r="D124">
        <v>132</v>
      </c>
      <c r="E124">
        <v>138</v>
      </c>
      <c r="F124">
        <v>351</v>
      </c>
    </row>
    <row r="125" spans="1:6">
      <c r="A125">
        <v>815633</v>
      </c>
      <c r="B125">
        <v>0</v>
      </c>
      <c r="C125">
        <v>162</v>
      </c>
      <c r="D125">
        <v>132</v>
      </c>
      <c r="E125">
        <v>121</v>
      </c>
      <c r="F125">
        <v>371</v>
      </c>
    </row>
    <row r="126" spans="1:6">
      <c r="A126">
        <v>815646</v>
      </c>
      <c r="B126">
        <v>0</v>
      </c>
      <c r="C126">
        <v>164</v>
      </c>
      <c r="D126">
        <v>133</v>
      </c>
      <c r="E126">
        <v>118</v>
      </c>
      <c r="F126">
        <v>370</v>
      </c>
    </row>
    <row r="127" spans="1:6">
      <c r="A127">
        <v>815650</v>
      </c>
      <c r="B127">
        <v>0</v>
      </c>
      <c r="C127">
        <v>161</v>
      </c>
      <c r="D127">
        <v>134</v>
      </c>
      <c r="E127">
        <v>117</v>
      </c>
      <c r="F127">
        <v>355</v>
      </c>
    </row>
    <row r="128" spans="1:6">
      <c r="A128">
        <v>815658</v>
      </c>
      <c r="B128">
        <v>0</v>
      </c>
      <c r="C128">
        <v>161</v>
      </c>
      <c r="D128">
        <v>137</v>
      </c>
      <c r="E128">
        <v>115</v>
      </c>
      <c r="F128">
        <v>353</v>
      </c>
    </row>
    <row r="129" spans="1:6">
      <c r="A129">
        <v>815666</v>
      </c>
      <c r="B129">
        <v>0</v>
      </c>
      <c r="C129">
        <v>170</v>
      </c>
      <c r="D129">
        <v>84</v>
      </c>
      <c r="E129">
        <v>134</v>
      </c>
      <c r="F129">
        <v>349</v>
      </c>
    </row>
    <row r="130" spans="1:6">
      <c r="A130">
        <v>815674</v>
      </c>
      <c r="B130">
        <v>0</v>
      </c>
      <c r="C130">
        <v>158</v>
      </c>
      <c r="D130">
        <v>136</v>
      </c>
      <c r="E130">
        <v>114</v>
      </c>
      <c r="F130">
        <v>351</v>
      </c>
    </row>
    <row r="131" spans="1:6">
      <c r="A131">
        <v>815678</v>
      </c>
      <c r="B131">
        <v>0</v>
      </c>
      <c r="C131">
        <v>161</v>
      </c>
      <c r="D131">
        <v>128</v>
      </c>
      <c r="E131">
        <v>117</v>
      </c>
      <c r="F131">
        <v>353</v>
      </c>
    </row>
    <row r="132" spans="1:6">
      <c r="A132">
        <v>815690</v>
      </c>
      <c r="B132">
        <v>0</v>
      </c>
      <c r="C132">
        <v>138</v>
      </c>
      <c r="D132">
        <v>137</v>
      </c>
      <c r="E132">
        <v>141</v>
      </c>
      <c r="F132">
        <v>350</v>
      </c>
    </row>
    <row r="133" spans="1:6">
      <c r="A133">
        <v>815694</v>
      </c>
      <c r="B133">
        <v>0</v>
      </c>
      <c r="C133">
        <v>160</v>
      </c>
      <c r="D133">
        <v>129</v>
      </c>
      <c r="E133">
        <v>115</v>
      </c>
      <c r="F133">
        <v>352</v>
      </c>
    </row>
    <row r="134" spans="1:6">
      <c r="A134">
        <v>815702</v>
      </c>
      <c r="B134">
        <v>0</v>
      </c>
      <c r="C134">
        <v>167</v>
      </c>
      <c r="D134">
        <v>114</v>
      </c>
      <c r="E134">
        <v>132</v>
      </c>
      <c r="F134">
        <v>349</v>
      </c>
    </row>
    <row r="135" spans="1:6">
      <c r="A135">
        <v>815710</v>
      </c>
      <c r="B135">
        <v>0</v>
      </c>
      <c r="C135">
        <v>161</v>
      </c>
      <c r="D135">
        <v>131</v>
      </c>
      <c r="E135">
        <v>114</v>
      </c>
      <c r="F135">
        <v>352</v>
      </c>
    </row>
    <row r="136" spans="1:6">
      <c r="A136">
        <v>815714</v>
      </c>
      <c r="B136">
        <v>0</v>
      </c>
      <c r="C136">
        <v>160</v>
      </c>
      <c r="D136">
        <v>112</v>
      </c>
      <c r="E136">
        <v>146</v>
      </c>
      <c r="F136">
        <v>349</v>
      </c>
    </row>
    <row r="137" spans="1:6">
      <c r="A137">
        <v>815722</v>
      </c>
      <c r="B137">
        <v>0</v>
      </c>
      <c r="C137">
        <v>135</v>
      </c>
      <c r="D137">
        <v>126</v>
      </c>
      <c r="E137">
        <v>136</v>
      </c>
      <c r="F137">
        <v>347</v>
      </c>
    </row>
    <row r="138" spans="1:6">
      <c r="A138">
        <v>815730</v>
      </c>
      <c r="B138">
        <v>0</v>
      </c>
      <c r="C138">
        <v>157</v>
      </c>
      <c r="D138">
        <v>71</v>
      </c>
      <c r="E138">
        <v>129</v>
      </c>
      <c r="F138">
        <v>348</v>
      </c>
    </row>
    <row r="139" spans="1:6">
      <c r="A139">
        <v>815738</v>
      </c>
      <c r="B139">
        <v>0</v>
      </c>
      <c r="C139">
        <v>206</v>
      </c>
      <c r="D139">
        <v>157</v>
      </c>
      <c r="E139">
        <v>113</v>
      </c>
      <c r="F139">
        <v>372</v>
      </c>
    </row>
    <row r="140" spans="1:6">
      <c r="A140">
        <v>815746</v>
      </c>
      <c r="B140">
        <v>0</v>
      </c>
      <c r="C140">
        <v>164</v>
      </c>
      <c r="D140">
        <v>134</v>
      </c>
      <c r="E140">
        <v>119</v>
      </c>
      <c r="F140">
        <v>354</v>
      </c>
    </row>
    <row r="141" spans="1:6">
      <c r="A141">
        <v>815750</v>
      </c>
      <c r="B141">
        <v>0</v>
      </c>
      <c r="C141">
        <v>162</v>
      </c>
      <c r="D141">
        <v>129</v>
      </c>
      <c r="E141">
        <v>98</v>
      </c>
      <c r="F141">
        <v>351</v>
      </c>
    </row>
    <row r="142" spans="1:6">
      <c r="A142">
        <v>815758</v>
      </c>
      <c r="B142">
        <v>0</v>
      </c>
      <c r="C142">
        <v>152</v>
      </c>
      <c r="D142">
        <v>137</v>
      </c>
      <c r="E142">
        <v>119</v>
      </c>
      <c r="F142">
        <v>355</v>
      </c>
    </row>
    <row r="143" spans="1:6">
      <c r="A143">
        <v>815766</v>
      </c>
      <c r="B143">
        <v>0</v>
      </c>
      <c r="C143">
        <v>160</v>
      </c>
      <c r="D143">
        <v>128</v>
      </c>
      <c r="E143">
        <v>115</v>
      </c>
      <c r="F143">
        <v>354</v>
      </c>
    </row>
    <row r="144" spans="1:6">
      <c r="A144">
        <v>815774</v>
      </c>
      <c r="B144">
        <v>0</v>
      </c>
      <c r="C144">
        <v>164</v>
      </c>
      <c r="D144">
        <v>132</v>
      </c>
      <c r="E144">
        <v>118</v>
      </c>
      <c r="F144">
        <v>354</v>
      </c>
    </row>
    <row r="145" spans="1:6">
      <c r="A145">
        <v>815778</v>
      </c>
      <c r="B145">
        <v>0</v>
      </c>
      <c r="C145">
        <v>162</v>
      </c>
      <c r="D145">
        <v>130</v>
      </c>
      <c r="E145">
        <v>126</v>
      </c>
      <c r="F145">
        <v>358</v>
      </c>
    </row>
    <row r="146" spans="1:6">
      <c r="A146">
        <v>815786</v>
      </c>
      <c r="B146">
        <v>0</v>
      </c>
      <c r="C146">
        <v>163</v>
      </c>
      <c r="D146">
        <v>130</v>
      </c>
      <c r="E146">
        <v>116</v>
      </c>
      <c r="F146">
        <v>368</v>
      </c>
    </row>
    <row r="147" spans="1:6">
      <c r="A147">
        <v>815794</v>
      </c>
      <c r="B147">
        <v>0</v>
      </c>
      <c r="C147">
        <v>164</v>
      </c>
      <c r="D147">
        <v>134</v>
      </c>
      <c r="E147">
        <v>118</v>
      </c>
      <c r="F147">
        <v>366</v>
      </c>
    </row>
    <row r="148" spans="1:6">
      <c r="A148">
        <v>815802</v>
      </c>
      <c r="B148">
        <v>0</v>
      </c>
      <c r="C148">
        <v>160</v>
      </c>
      <c r="D148">
        <v>105</v>
      </c>
      <c r="E148">
        <v>124</v>
      </c>
      <c r="F148">
        <v>377</v>
      </c>
    </row>
    <row r="149" spans="1:6">
      <c r="A149">
        <v>815810</v>
      </c>
      <c r="B149">
        <v>0</v>
      </c>
      <c r="C149">
        <v>170</v>
      </c>
      <c r="D149">
        <v>134</v>
      </c>
      <c r="E149">
        <v>135</v>
      </c>
      <c r="F149">
        <v>368</v>
      </c>
    </row>
    <row r="150" spans="1:6">
      <c r="A150">
        <v>815814</v>
      </c>
      <c r="B150">
        <v>0</v>
      </c>
      <c r="C150">
        <v>170</v>
      </c>
      <c r="D150">
        <v>132</v>
      </c>
      <c r="E150">
        <v>118</v>
      </c>
      <c r="F150">
        <v>354</v>
      </c>
    </row>
    <row r="151" spans="1:6">
      <c r="A151">
        <v>815822</v>
      </c>
      <c r="B151">
        <v>0</v>
      </c>
      <c r="C151">
        <v>144</v>
      </c>
      <c r="D151">
        <v>142</v>
      </c>
      <c r="E151">
        <v>119</v>
      </c>
      <c r="F151">
        <v>373</v>
      </c>
    </row>
    <row r="152" spans="1:6">
      <c r="A152">
        <v>815830</v>
      </c>
      <c r="B152">
        <v>0</v>
      </c>
      <c r="C152">
        <v>160</v>
      </c>
      <c r="D152">
        <v>131</v>
      </c>
      <c r="E152">
        <v>115</v>
      </c>
      <c r="F152">
        <v>354</v>
      </c>
    </row>
    <row r="153" spans="1:6">
      <c r="A153">
        <v>815839</v>
      </c>
      <c r="B153">
        <v>0</v>
      </c>
      <c r="C153">
        <v>176</v>
      </c>
      <c r="D153">
        <v>106</v>
      </c>
      <c r="E153">
        <v>129</v>
      </c>
      <c r="F153">
        <v>349</v>
      </c>
    </row>
    <row r="154" spans="1:6">
      <c r="A154">
        <v>815847</v>
      </c>
      <c r="B154">
        <v>0</v>
      </c>
      <c r="C154">
        <v>113</v>
      </c>
      <c r="D154">
        <v>129</v>
      </c>
      <c r="E154">
        <v>82</v>
      </c>
      <c r="F154">
        <v>353</v>
      </c>
    </row>
    <row r="155" spans="1:6">
      <c r="A155">
        <v>815855</v>
      </c>
      <c r="B155">
        <v>0</v>
      </c>
      <c r="C155">
        <v>159</v>
      </c>
      <c r="D155">
        <v>163</v>
      </c>
      <c r="E155">
        <v>128</v>
      </c>
      <c r="F155">
        <v>349</v>
      </c>
    </row>
    <row r="156" spans="1:6">
      <c r="A156">
        <v>815863</v>
      </c>
      <c r="B156">
        <v>0</v>
      </c>
      <c r="C156">
        <v>153</v>
      </c>
      <c r="D156">
        <v>140</v>
      </c>
      <c r="E156">
        <v>117</v>
      </c>
      <c r="F156">
        <v>352</v>
      </c>
    </row>
    <row r="157" spans="1:6">
      <c r="A157">
        <v>815871</v>
      </c>
      <c r="B157">
        <v>0</v>
      </c>
      <c r="C157">
        <v>167</v>
      </c>
      <c r="D157">
        <v>101</v>
      </c>
      <c r="E157">
        <v>136</v>
      </c>
      <c r="F157">
        <v>348</v>
      </c>
    </row>
    <row r="158" spans="1:6">
      <c r="A158">
        <v>815879</v>
      </c>
      <c r="B158">
        <v>0</v>
      </c>
      <c r="C158">
        <v>161</v>
      </c>
      <c r="D158">
        <v>132</v>
      </c>
      <c r="E158">
        <v>120</v>
      </c>
      <c r="F158">
        <v>353</v>
      </c>
    </row>
    <row r="159" spans="1:6">
      <c r="A159">
        <v>815887</v>
      </c>
      <c r="B159">
        <v>0</v>
      </c>
      <c r="C159">
        <v>161</v>
      </c>
      <c r="D159">
        <v>134</v>
      </c>
      <c r="E159">
        <v>122</v>
      </c>
      <c r="F159">
        <v>353</v>
      </c>
    </row>
    <row r="160" spans="1:6">
      <c r="A160">
        <v>815895</v>
      </c>
      <c r="B160">
        <v>0</v>
      </c>
      <c r="C160">
        <v>172</v>
      </c>
      <c r="D160">
        <v>139</v>
      </c>
      <c r="E160">
        <v>128</v>
      </c>
      <c r="F160">
        <v>348</v>
      </c>
    </row>
    <row r="161" spans="1:6">
      <c r="A161">
        <v>815899</v>
      </c>
      <c r="B161">
        <v>0</v>
      </c>
      <c r="C161">
        <v>165</v>
      </c>
      <c r="D161">
        <v>136</v>
      </c>
      <c r="E161">
        <v>117</v>
      </c>
      <c r="F161">
        <v>354</v>
      </c>
    </row>
    <row r="162" spans="1:6">
      <c r="A162">
        <v>815907</v>
      </c>
      <c r="B162">
        <v>0</v>
      </c>
      <c r="C162">
        <v>164</v>
      </c>
      <c r="D162">
        <v>131</v>
      </c>
      <c r="E162">
        <v>119</v>
      </c>
      <c r="F162">
        <v>359</v>
      </c>
    </row>
    <row r="163" spans="1:6">
      <c r="A163">
        <v>815915</v>
      </c>
      <c r="B163">
        <v>0</v>
      </c>
      <c r="C163">
        <v>172</v>
      </c>
      <c r="D163">
        <v>155</v>
      </c>
      <c r="E163">
        <v>121</v>
      </c>
      <c r="F163">
        <v>353</v>
      </c>
    </row>
    <row r="164" spans="1:6">
      <c r="A164">
        <v>815923</v>
      </c>
      <c r="B164">
        <v>0</v>
      </c>
      <c r="C164">
        <v>160</v>
      </c>
      <c r="D164">
        <v>148</v>
      </c>
      <c r="E164">
        <v>126</v>
      </c>
      <c r="F164">
        <v>355</v>
      </c>
    </row>
    <row r="165" spans="1:6">
      <c r="A165">
        <v>815927</v>
      </c>
      <c r="B165">
        <v>0</v>
      </c>
      <c r="C165">
        <v>168</v>
      </c>
      <c r="D165">
        <v>114</v>
      </c>
      <c r="E165">
        <v>132</v>
      </c>
      <c r="F165">
        <v>349</v>
      </c>
    </row>
    <row r="166" spans="1:6">
      <c r="A166">
        <v>815935</v>
      </c>
      <c r="B166">
        <v>0</v>
      </c>
      <c r="C166">
        <v>163</v>
      </c>
      <c r="D166">
        <v>141</v>
      </c>
      <c r="E166">
        <v>122</v>
      </c>
      <c r="F166">
        <v>353</v>
      </c>
    </row>
    <row r="167" spans="1:6">
      <c r="A167">
        <v>815943</v>
      </c>
      <c r="B167">
        <v>0</v>
      </c>
      <c r="C167">
        <v>160</v>
      </c>
      <c r="D167">
        <v>120</v>
      </c>
      <c r="E167">
        <v>139</v>
      </c>
      <c r="F167">
        <v>349</v>
      </c>
    </row>
    <row r="168" spans="1:6">
      <c r="A168">
        <v>815947</v>
      </c>
      <c r="B168">
        <v>0</v>
      </c>
      <c r="C168">
        <v>177</v>
      </c>
      <c r="D168">
        <v>96</v>
      </c>
      <c r="E168">
        <v>136</v>
      </c>
      <c r="F168">
        <v>351</v>
      </c>
    </row>
    <row r="169" spans="1:6">
      <c r="A169">
        <v>815955</v>
      </c>
      <c r="B169">
        <v>0</v>
      </c>
      <c r="C169">
        <v>155</v>
      </c>
      <c r="D169">
        <v>157</v>
      </c>
      <c r="E169">
        <v>128</v>
      </c>
      <c r="F169">
        <v>348</v>
      </c>
    </row>
    <row r="170" spans="1:6">
      <c r="A170">
        <v>815963</v>
      </c>
      <c r="B170">
        <v>0</v>
      </c>
      <c r="C170">
        <v>158</v>
      </c>
      <c r="D170">
        <v>139</v>
      </c>
      <c r="E170">
        <v>118</v>
      </c>
      <c r="F170">
        <v>354</v>
      </c>
    </row>
    <row r="171" spans="1:6">
      <c r="A171">
        <v>815971</v>
      </c>
      <c r="B171">
        <v>0</v>
      </c>
      <c r="C171">
        <v>162</v>
      </c>
      <c r="D171">
        <v>129</v>
      </c>
      <c r="E171">
        <v>116</v>
      </c>
      <c r="F171">
        <v>353</v>
      </c>
    </row>
    <row r="172" spans="1:6">
      <c r="A172">
        <v>815979</v>
      </c>
      <c r="B172">
        <v>0</v>
      </c>
      <c r="C172">
        <v>162</v>
      </c>
      <c r="D172">
        <v>96</v>
      </c>
      <c r="E172">
        <v>129</v>
      </c>
      <c r="F172">
        <v>347</v>
      </c>
    </row>
    <row r="173" spans="1:6">
      <c r="A173">
        <v>815987</v>
      </c>
      <c r="B173">
        <v>0</v>
      </c>
      <c r="C173">
        <v>144</v>
      </c>
      <c r="D173">
        <v>130</v>
      </c>
      <c r="E173">
        <v>115</v>
      </c>
      <c r="F173">
        <v>352</v>
      </c>
    </row>
    <row r="174" spans="1:6">
      <c r="A174">
        <v>815995</v>
      </c>
      <c r="B174">
        <v>0</v>
      </c>
      <c r="C174">
        <v>172</v>
      </c>
      <c r="D174">
        <v>134</v>
      </c>
      <c r="E174">
        <v>118</v>
      </c>
      <c r="F174">
        <v>352</v>
      </c>
    </row>
    <row r="175" spans="1:6">
      <c r="A175">
        <v>816003</v>
      </c>
      <c r="B175">
        <v>0</v>
      </c>
      <c r="C175">
        <v>179</v>
      </c>
      <c r="D175">
        <v>128</v>
      </c>
      <c r="E175">
        <v>93</v>
      </c>
      <c r="F175">
        <v>353</v>
      </c>
    </row>
    <row r="176" spans="1:6">
      <c r="A176">
        <v>816007</v>
      </c>
      <c r="B176">
        <v>0</v>
      </c>
      <c r="C176">
        <v>160</v>
      </c>
      <c r="D176">
        <v>130</v>
      </c>
      <c r="E176">
        <v>114</v>
      </c>
      <c r="F176">
        <v>353</v>
      </c>
    </row>
    <row r="177" spans="1:6">
      <c r="A177">
        <v>816015</v>
      </c>
      <c r="B177">
        <v>0</v>
      </c>
      <c r="C177">
        <v>166</v>
      </c>
      <c r="D177">
        <v>132</v>
      </c>
      <c r="E177">
        <v>128</v>
      </c>
      <c r="F177">
        <v>367</v>
      </c>
    </row>
    <row r="178" spans="1:6">
      <c r="A178">
        <v>816023</v>
      </c>
      <c r="B178">
        <v>0</v>
      </c>
      <c r="C178">
        <v>112</v>
      </c>
      <c r="D178">
        <v>153</v>
      </c>
      <c r="E178">
        <v>158</v>
      </c>
      <c r="F178">
        <v>370</v>
      </c>
    </row>
    <row r="179" spans="1:6">
      <c r="A179">
        <v>816031</v>
      </c>
      <c r="B179">
        <v>0</v>
      </c>
      <c r="C179">
        <v>164</v>
      </c>
      <c r="D179">
        <v>128</v>
      </c>
      <c r="E179">
        <v>110</v>
      </c>
      <c r="F179">
        <v>355</v>
      </c>
    </row>
    <row r="180" spans="1:6">
      <c r="A180">
        <v>816035</v>
      </c>
      <c r="B180">
        <v>0</v>
      </c>
      <c r="C180">
        <v>171</v>
      </c>
      <c r="D180">
        <v>133</v>
      </c>
      <c r="E180">
        <v>136</v>
      </c>
      <c r="F180">
        <v>368</v>
      </c>
    </row>
    <row r="181" spans="1:6">
      <c r="A181">
        <v>816044</v>
      </c>
      <c r="B181">
        <v>0</v>
      </c>
      <c r="C181">
        <v>162</v>
      </c>
      <c r="D181">
        <v>132</v>
      </c>
      <c r="E181">
        <v>116</v>
      </c>
      <c r="F181">
        <v>370</v>
      </c>
    </row>
    <row r="182" spans="1:6">
      <c r="A182">
        <v>816048</v>
      </c>
      <c r="B182">
        <v>0</v>
      </c>
      <c r="C182">
        <v>179</v>
      </c>
      <c r="D182">
        <v>114</v>
      </c>
      <c r="E182">
        <v>126</v>
      </c>
      <c r="F182">
        <v>355</v>
      </c>
    </row>
    <row r="183" spans="1:6">
      <c r="A183">
        <v>816056</v>
      </c>
      <c r="B183">
        <v>0</v>
      </c>
      <c r="C183">
        <v>203</v>
      </c>
      <c r="D183">
        <v>132</v>
      </c>
      <c r="E183">
        <v>64</v>
      </c>
      <c r="F183">
        <v>349</v>
      </c>
    </row>
    <row r="184" spans="1:6">
      <c r="A184">
        <v>816064</v>
      </c>
      <c r="B184">
        <v>0</v>
      </c>
      <c r="C184">
        <v>158</v>
      </c>
      <c r="D184">
        <v>134</v>
      </c>
      <c r="E184">
        <v>130</v>
      </c>
      <c r="F184">
        <v>348</v>
      </c>
    </row>
    <row r="185" spans="1:6">
      <c r="A185">
        <v>816072</v>
      </c>
      <c r="B185">
        <v>0</v>
      </c>
      <c r="C185">
        <v>187</v>
      </c>
      <c r="D185">
        <v>95</v>
      </c>
      <c r="E185">
        <v>129</v>
      </c>
      <c r="F185">
        <v>349</v>
      </c>
    </row>
    <row r="186" spans="1:6">
      <c r="A186">
        <v>816076</v>
      </c>
      <c r="B186">
        <v>0</v>
      </c>
      <c r="C186">
        <v>165</v>
      </c>
      <c r="D186">
        <v>113</v>
      </c>
      <c r="E186">
        <v>131</v>
      </c>
      <c r="F186">
        <v>349</v>
      </c>
    </row>
    <row r="187" spans="1:6">
      <c r="A187">
        <v>816088</v>
      </c>
      <c r="B187">
        <v>0</v>
      </c>
      <c r="C187">
        <v>162</v>
      </c>
      <c r="D187">
        <v>128</v>
      </c>
      <c r="E187">
        <v>116</v>
      </c>
      <c r="F187">
        <v>353</v>
      </c>
    </row>
    <row r="188" spans="1:6">
      <c r="A188">
        <v>816092</v>
      </c>
      <c r="B188">
        <v>0</v>
      </c>
      <c r="C188">
        <v>166</v>
      </c>
      <c r="D188">
        <v>134</v>
      </c>
      <c r="E188">
        <v>121</v>
      </c>
      <c r="F188">
        <v>351</v>
      </c>
    </row>
    <row r="189" spans="1:6">
      <c r="A189">
        <v>816100</v>
      </c>
      <c r="B189">
        <v>0</v>
      </c>
      <c r="C189">
        <v>173</v>
      </c>
      <c r="D189">
        <v>137</v>
      </c>
      <c r="E189">
        <v>118</v>
      </c>
      <c r="F189">
        <v>354</v>
      </c>
    </row>
    <row r="190" spans="1:6">
      <c r="C190">
        <f>+AVERAGE(C2:C189)</f>
        <v>160.72340425531914</v>
      </c>
      <c r="D190">
        <f t="shared" ref="D190:F190" si="0">+AVERAGE(D2:D189)</f>
        <v>130.25</v>
      </c>
      <c r="E190">
        <f t="shared" si="0"/>
        <v>120.67021276595744</v>
      </c>
      <c r="F190">
        <f t="shared" si="0"/>
        <v>355.85638297872339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40"/>
  <sheetViews>
    <sheetView topLeftCell="A108" workbookViewId="0">
      <selection activeCell="C140" sqref="C140:F140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828325</v>
      </c>
      <c r="B2">
        <v>0</v>
      </c>
      <c r="C2">
        <v>165</v>
      </c>
      <c r="D2">
        <v>117</v>
      </c>
      <c r="E2">
        <v>144</v>
      </c>
      <c r="F2">
        <v>341</v>
      </c>
    </row>
    <row r="3" spans="1:6">
      <c r="A3">
        <v>828333</v>
      </c>
      <c r="B3">
        <v>0</v>
      </c>
      <c r="C3">
        <v>162</v>
      </c>
      <c r="D3">
        <v>92</v>
      </c>
      <c r="E3">
        <v>130</v>
      </c>
      <c r="F3">
        <v>342</v>
      </c>
    </row>
    <row r="4" spans="1:6">
      <c r="A4">
        <v>828349</v>
      </c>
      <c r="B4">
        <v>0</v>
      </c>
      <c r="C4">
        <v>153</v>
      </c>
      <c r="D4">
        <v>124</v>
      </c>
      <c r="E4">
        <v>131</v>
      </c>
      <c r="F4">
        <v>342</v>
      </c>
    </row>
    <row r="5" spans="1:6">
      <c r="A5">
        <v>828357</v>
      </c>
      <c r="B5">
        <v>0</v>
      </c>
      <c r="C5">
        <v>150</v>
      </c>
      <c r="D5">
        <v>126</v>
      </c>
      <c r="E5">
        <v>132</v>
      </c>
      <c r="F5">
        <v>341</v>
      </c>
    </row>
    <row r="6" spans="1:6">
      <c r="A6">
        <v>828365</v>
      </c>
      <c r="B6">
        <v>0</v>
      </c>
      <c r="C6">
        <v>154</v>
      </c>
      <c r="D6">
        <v>124</v>
      </c>
      <c r="E6">
        <v>129</v>
      </c>
      <c r="F6">
        <v>342</v>
      </c>
    </row>
    <row r="7" spans="1:6">
      <c r="A7">
        <v>828373</v>
      </c>
      <c r="B7">
        <v>0</v>
      </c>
      <c r="C7">
        <v>153</v>
      </c>
      <c r="D7">
        <v>124</v>
      </c>
      <c r="E7">
        <v>116</v>
      </c>
      <c r="F7">
        <v>347</v>
      </c>
    </row>
    <row r="8" spans="1:6">
      <c r="A8">
        <v>828381</v>
      </c>
      <c r="B8">
        <v>0</v>
      </c>
      <c r="C8">
        <v>153</v>
      </c>
      <c r="D8">
        <v>129</v>
      </c>
      <c r="E8">
        <v>113</v>
      </c>
      <c r="F8">
        <v>345</v>
      </c>
    </row>
    <row r="9" spans="1:6">
      <c r="A9">
        <v>828393</v>
      </c>
      <c r="B9">
        <v>0</v>
      </c>
      <c r="C9">
        <v>164</v>
      </c>
      <c r="D9">
        <v>127</v>
      </c>
      <c r="E9">
        <v>126</v>
      </c>
      <c r="F9">
        <v>364</v>
      </c>
    </row>
    <row r="10" spans="1:6">
      <c r="A10">
        <v>828401</v>
      </c>
      <c r="B10">
        <v>0</v>
      </c>
      <c r="C10">
        <v>158</v>
      </c>
      <c r="D10">
        <v>133</v>
      </c>
      <c r="E10">
        <v>117</v>
      </c>
      <c r="F10">
        <v>364</v>
      </c>
    </row>
    <row r="11" spans="1:6">
      <c r="A11">
        <v>828409</v>
      </c>
      <c r="B11">
        <v>0</v>
      </c>
      <c r="C11">
        <v>165</v>
      </c>
      <c r="D11">
        <v>129</v>
      </c>
      <c r="E11">
        <v>126</v>
      </c>
      <c r="F11">
        <v>364</v>
      </c>
    </row>
    <row r="12" spans="1:6">
      <c r="A12">
        <v>828417</v>
      </c>
      <c r="B12">
        <v>0</v>
      </c>
      <c r="C12">
        <v>153</v>
      </c>
      <c r="D12">
        <v>91</v>
      </c>
      <c r="E12">
        <v>129</v>
      </c>
      <c r="F12">
        <v>340</v>
      </c>
    </row>
    <row r="13" spans="1:6">
      <c r="A13">
        <v>828429</v>
      </c>
      <c r="B13">
        <v>0</v>
      </c>
      <c r="C13">
        <v>148</v>
      </c>
      <c r="D13">
        <v>140</v>
      </c>
      <c r="E13">
        <v>118</v>
      </c>
      <c r="F13">
        <v>347</v>
      </c>
    </row>
    <row r="14" spans="1:6">
      <c r="A14">
        <v>828433</v>
      </c>
      <c r="B14">
        <v>0</v>
      </c>
      <c r="C14">
        <v>154</v>
      </c>
      <c r="D14">
        <v>114</v>
      </c>
      <c r="E14">
        <v>95</v>
      </c>
      <c r="F14">
        <v>364</v>
      </c>
    </row>
    <row r="15" spans="1:6">
      <c r="A15">
        <v>828445</v>
      </c>
      <c r="B15">
        <v>0</v>
      </c>
      <c r="C15">
        <v>153</v>
      </c>
      <c r="D15">
        <v>124</v>
      </c>
      <c r="E15">
        <v>118</v>
      </c>
      <c r="F15">
        <v>367</v>
      </c>
    </row>
    <row r="16" spans="1:6">
      <c r="A16">
        <v>828453</v>
      </c>
      <c r="B16">
        <v>0</v>
      </c>
      <c r="C16">
        <v>149</v>
      </c>
      <c r="D16">
        <v>124</v>
      </c>
      <c r="E16">
        <v>128</v>
      </c>
      <c r="F16">
        <v>360</v>
      </c>
    </row>
    <row r="17" spans="1:6">
      <c r="A17">
        <v>828461</v>
      </c>
      <c r="B17">
        <v>0</v>
      </c>
      <c r="C17">
        <v>161</v>
      </c>
      <c r="D17">
        <v>161</v>
      </c>
      <c r="E17">
        <v>124</v>
      </c>
      <c r="F17">
        <v>348</v>
      </c>
    </row>
    <row r="18" spans="1:6">
      <c r="A18">
        <v>828469</v>
      </c>
      <c r="B18">
        <v>0</v>
      </c>
      <c r="C18">
        <v>153</v>
      </c>
      <c r="D18">
        <v>117</v>
      </c>
      <c r="E18">
        <v>131</v>
      </c>
      <c r="F18">
        <v>336</v>
      </c>
    </row>
    <row r="19" spans="1:6">
      <c r="A19">
        <v>828481</v>
      </c>
      <c r="B19">
        <v>0</v>
      </c>
      <c r="C19">
        <v>151</v>
      </c>
      <c r="D19">
        <v>126</v>
      </c>
      <c r="E19">
        <v>134</v>
      </c>
      <c r="F19">
        <v>345</v>
      </c>
    </row>
    <row r="20" spans="1:6">
      <c r="A20">
        <v>828485</v>
      </c>
      <c r="B20">
        <v>0</v>
      </c>
      <c r="C20">
        <v>151</v>
      </c>
      <c r="D20">
        <v>129</v>
      </c>
      <c r="E20">
        <v>123</v>
      </c>
      <c r="F20">
        <v>365</v>
      </c>
    </row>
    <row r="21" spans="1:6">
      <c r="A21">
        <v>828497</v>
      </c>
      <c r="B21">
        <v>0</v>
      </c>
      <c r="C21">
        <v>128</v>
      </c>
      <c r="D21">
        <v>135</v>
      </c>
      <c r="E21">
        <v>122</v>
      </c>
      <c r="F21">
        <v>346</v>
      </c>
    </row>
    <row r="22" spans="1:6">
      <c r="A22">
        <v>828502</v>
      </c>
      <c r="B22">
        <v>0</v>
      </c>
      <c r="C22">
        <v>164</v>
      </c>
      <c r="D22">
        <v>125</v>
      </c>
      <c r="E22">
        <v>124</v>
      </c>
      <c r="F22">
        <v>364</v>
      </c>
    </row>
    <row r="23" spans="1:6">
      <c r="A23">
        <v>828514</v>
      </c>
      <c r="B23">
        <v>0</v>
      </c>
      <c r="C23">
        <v>154</v>
      </c>
      <c r="D23">
        <v>123</v>
      </c>
      <c r="E23">
        <v>131</v>
      </c>
      <c r="F23">
        <v>337</v>
      </c>
    </row>
    <row r="24" spans="1:6">
      <c r="A24">
        <v>828518</v>
      </c>
      <c r="B24">
        <v>0</v>
      </c>
      <c r="C24">
        <v>150</v>
      </c>
      <c r="D24">
        <v>129</v>
      </c>
      <c r="E24">
        <v>114</v>
      </c>
      <c r="F24">
        <v>346</v>
      </c>
    </row>
    <row r="25" spans="1:6">
      <c r="A25">
        <v>828530</v>
      </c>
      <c r="B25">
        <v>0</v>
      </c>
      <c r="C25">
        <v>140</v>
      </c>
      <c r="D25">
        <v>138</v>
      </c>
      <c r="E25">
        <v>132</v>
      </c>
      <c r="F25">
        <v>344</v>
      </c>
    </row>
    <row r="26" spans="1:6">
      <c r="A26">
        <v>828534</v>
      </c>
      <c r="B26">
        <v>0</v>
      </c>
      <c r="C26">
        <v>165</v>
      </c>
      <c r="D26">
        <v>150</v>
      </c>
      <c r="E26">
        <v>138</v>
      </c>
      <c r="F26">
        <v>343</v>
      </c>
    </row>
    <row r="27" spans="1:6">
      <c r="A27">
        <v>828546</v>
      </c>
      <c r="B27">
        <v>0</v>
      </c>
      <c r="C27">
        <v>151</v>
      </c>
      <c r="D27">
        <v>131</v>
      </c>
      <c r="E27">
        <v>117</v>
      </c>
      <c r="F27">
        <v>347</v>
      </c>
    </row>
    <row r="28" spans="1:6">
      <c r="A28">
        <v>828550</v>
      </c>
      <c r="B28">
        <v>0</v>
      </c>
      <c r="C28">
        <v>156</v>
      </c>
      <c r="D28">
        <v>126</v>
      </c>
      <c r="E28">
        <v>144</v>
      </c>
      <c r="F28">
        <v>343</v>
      </c>
    </row>
    <row r="29" spans="1:6">
      <c r="A29">
        <v>828562</v>
      </c>
      <c r="B29">
        <v>0</v>
      </c>
      <c r="C29">
        <v>160</v>
      </c>
      <c r="D29">
        <v>146</v>
      </c>
      <c r="E29">
        <v>117</v>
      </c>
      <c r="F29">
        <v>346</v>
      </c>
    </row>
    <row r="30" spans="1:6">
      <c r="A30">
        <v>828566</v>
      </c>
      <c r="B30">
        <v>0</v>
      </c>
      <c r="C30">
        <v>139</v>
      </c>
      <c r="D30">
        <v>125</v>
      </c>
      <c r="E30">
        <v>113</v>
      </c>
      <c r="F30">
        <v>345</v>
      </c>
    </row>
    <row r="31" spans="1:6">
      <c r="A31">
        <v>828578</v>
      </c>
      <c r="B31">
        <v>0</v>
      </c>
      <c r="C31">
        <v>175</v>
      </c>
      <c r="D31">
        <v>97</v>
      </c>
      <c r="E31">
        <v>135</v>
      </c>
      <c r="F31">
        <v>344</v>
      </c>
    </row>
    <row r="32" spans="1:6">
      <c r="A32">
        <v>828582</v>
      </c>
      <c r="B32">
        <v>0</v>
      </c>
      <c r="C32">
        <v>153</v>
      </c>
      <c r="D32">
        <v>138</v>
      </c>
      <c r="E32">
        <v>119</v>
      </c>
      <c r="F32">
        <v>348</v>
      </c>
    </row>
    <row r="33" spans="1:6">
      <c r="A33">
        <v>828594</v>
      </c>
      <c r="B33">
        <v>0</v>
      </c>
      <c r="C33">
        <v>162</v>
      </c>
      <c r="D33">
        <v>125</v>
      </c>
      <c r="E33">
        <v>124</v>
      </c>
      <c r="F33">
        <v>365</v>
      </c>
    </row>
    <row r="34" spans="1:6">
      <c r="A34">
        <v>828598</v>
      </c>
      <c r="B34">
        <v>0</v>
      </c>
      <c r="C34">
        <v>140</v>
      </c>
      <c r="D34">
        <v>128</v>
      </c>
      <c r="E34">
        <v>128</v>
      </c>
      <c r="F34">
        <v>360</v>
      </c>
    </row>
    <row r="35" spans="1:6">
      <c r="A35">
        <v>828610</v>
      </c>
      <c r="B35">
        <v>0</v>
      </c>
      <c r="C35">
        <v>197</v>
      </c>
      <c r="D35">
        <v>160</v>
      </c>
      <c r="E35">
        <v>124</v>
      </c>
      <c r="F35">
        <v>346</v>
      </c>
    </row>
    <row r="36" spans="1:6">
      <c r="A36">
        <v>828614</v>
      </c>
      <c r="B36">
        <v>0</v>
      </c>
      <c r="C36">
        <v>153</v>
      </c>
      <c r="D36">
        <v>128</v>
      </c>
      <c r="E36">
        <v>113</v>
      </c>
      <c r="F36">
        <v>347</v>
      </c>
    </row>
    <row r="37" spans="1:6">
      <c r="A37">
        <v>828626</v>
      </c>
      <c r="B37">
        <v>0</v>
      </c>
      <c r="C37">
        <v>99</v>
      </c>
      <c r="D37">
        <v>135</v>
      </c>
      <c r="E37">
        <v>131</v>
      </c>
      <c r="F37">
        <v>359</v>
      </c>
    </row>
    <row r="38" spans="1:6">
      <c r="A38">
        <v>828630</v>
      </c>
      <c r="B38">
        <v>0</v>
      </c>
      <c r="C38">
        <v>154</v>
      </c>
      <c r="D38">
        <v>125</v>
      </c>
      <c r="E38">
        <v>115</v>
      </c>
      <c r="F38">
        <v>366</v>
      </c>
    </row>
    <row r="39" spans="1:6">
      <c r="A39">
        <v>828642</v>
      </c>
      <c r="B39">
        <v>0</v>
      </c>
      <c r="C39">
        <v>170</v>
      </c>
      <c r="D39">
        <v>137</v>
      </c>
      <c r="E39">
        <v>113</v>
      </c>
      <c r="F39">
        <v>364</v>
      </c>
    </row>
    <row r="40" spans="1:6">
      <c r="A40">
        <v>828650</v>
      </c>
      <c r="B40">
        <v>0</v>
      </c>
      <c r="C40">
        <v>155</v>
      </c>
      <c r="D40">
        <v>128</v>
      </c>
      <c r="E40">
        <v>114</v>
      </c>
      <c r="F40">
        <v>338</v>
      </c>
    </row>
    <row r="41" spans="1:6">
      <c r="A41">
        <v>828658</v>
      </c>
      <c r="B41">
        <v>0</v>
      </c>
      <c r="C41">
        <v>160</v>
      </c>
      <c r="D41">
        <v>120</v>
      </c>
      <c r="E41">
        <v>129</v>
      </c>
      <c r="F41">
        <v>341</v>
      </c>
    </row>
    <row r="42" spans="1:6">
      <c r="A42">
        <v>828666</v>
      </c>
      <c r="B42">
        <v>0</v>
      </c>
      <c r="C42">
        <v>159</v>
      </c>
      <c r="D42">
        <v>125</v>
      </c>
      <c r="E42">
        <v>152</v>
      </c>
      <c r="F42">
        <v>344</v>
      </c>
    </row>
    <row r="43" spans="1:6">
      <c r="A43">
        <v>828674</v>
      </c>
      <c r="B43">
        <v>0</v>
      </c>
      <c r="C43">
        <v>133</v>
      </c>
      <c r="D43">
        <v>123</v>
      </c>
      <c r="E43">
        <v>130</v>
      </c>
      <c r="F43">
        <v>360</v>
      </c>
    </row>
    <row r="44" spans="1:6">
      <c r="A44">
        <v>828678</v>
      </c>
      <c r="B44">
        <v>0</v>
      </c>
      <c r="C44">
        <v>154</v>
      </c>
      <c r="D44">
        <v>124</v>
      </c>
      <c r="E44">
        <v>115</v>
      </c>
      <c r="F44">
        <v>363</v>
      </c>
    </row>
    <row r="45" spans="1:6">
      <c r="A45">
        <v>828686</v>
      </c>
      <c r="B45">
        <v>0</v>
      </c>
      <c r="C45">
        <v>155</v>
      </c>
      <c r="D45">
        <v>125</v>
      </c>
      <c r="E45">
        <v>121</v>
      </c>
      <c r="F45">
        <v>363</v>
      </c>
    </row>
    <row r="46" spans="1:6">
      <c r="A46">
        <v>828694</v>
      </c>
      <c r="B46">
        <v>0</v>
      </c>
      <c r="C46">
        <v>118</v>
      </c>
      <c r="D46">
        <v>145</v>
      </c>
      <c r="E46">
        <v>137</v>
      </c>
      <c r="F46">
        <v>358</v>
      </c>
    </row>
    <row r="47" spans="1:6">
      <c r="A47">
        <v>828703</v>
      </c>
      <c r="B47">
        <v>0</v>
      </c>
      <c r="C47">
        <v>153</v>
      </c>
      <c r="D47">
        <v>129</v>
      </c>
      <c r="E47">
        <v>120</v>
      </c>
      <c r="F47">
        <v>347</v>
      </c>
    </row>
    <row r="48" spans="1:6">
      <c r="A48">
        <v>828707</v>
      </c>
      <c r="B48">
        <v>0</v>
      </c>
      <c r="C48">
        <v>137</v>
      </c>
      <c r="D48">
        <v>124</v>
      </c>
      <c r="E48">
        <v>113</v>
      </c>
      <c r="F48">
        <v>348</v>
      </c>
    </row>
    <row r="49" spans="1:6">
      <c r="A49">
        <v>828715</v>
      </c>
      <c r="B49">
        <v>0</v>
      </c>
      <c r="C49">
        <v>152</v>
      </c>
      <c r="D49">
        <v>129</v>
      </c>
      <c r="E49">
        <v>116</v>
      </c>
      <c r="F49">
        <v>346</v>
      </c>
    </row>
    <row r="50" spans="1:6">
      <c r="A50">
        <v>828723</v>
      </c>
      <c r="B50">
        <v>0</v>
      </c>
      <c r="C50">
        <v>154</v>
      </c>
      <c r="D50">
        <v>123</v>
      </c>
      <c r="E50">
        <v>132</v>
      </c>
      <c r="F50">
        <v>336</v>
      </c>
    </row>
    <row r="51" spans="1:6">
      <c r="A51">
        <v>828727</v>
      </c>
      <c r="B51">
        <v>0</v>
      </c>
      <c r="C51">
        <v>190</v>
      </c>
      <c r="D51">
        <v>129</v>
      </c>
      <c r="E51">
        <v>53</v>
      </c>
      <c r="F51">
        <v>343</v>
      </c>
    </row>
    <row r="52" spans="1:6">
      <c r="A52">
        <v>828735</v>
      </c>
      <c r="B52">
        <v>0</v>
      </c>
      <c r="C52">
        <v>153</v>
      </c>
      <c r="D52">
        <v>127</v>
      </c>
      <c r="E52">
        <v>145</v>
      </c>
      <c r="F52">
        <v>346</v>
      </c>
    </row>
    <row r="53" spans="1:6">
      <c r="A53">
        <v>828743</v>
      </c>
      <c r="B53">
        <v>0</v>
      </c>
      <c r="C53">
        <v>153</v>
      </c>
      <c r="D53">
        <v>129</v>
      </c>
      <c r="E53">
        <v>99</v>
      </c>
      <c r="F53">
        <v>345</v>
      </c>
    </row>
    <row r="54" spans="1:6">
      <c r="A54">
        <v>828751</v>
      </c>
      <c r="B54">
        <v>0</v>
      </c>
      <c r="C54">
        <v>144</v>
      </c>
      <c r="D54">
        <v>128</v>
      </c>
      <c r="E54">
        <v>113</v>
      </c>
      <c r="F54">
        <v>345</v>
      </c>
    </row>
    <row r="55" spans="1:6">
      <c r="A55">
        <v>828759</v>
      </c>
      <c r="B55">
        <v>0</v>
      </c>
      <c r="C55">
        <v>148</v>
      </c>
      <c r="D55">
        <v>134</v>
      </c>
      <c r="E55">
        <v>117</v>
      </c>
      <c r="F55">
        <v>346</v>
      </c>
    </row>
    <row r="56" spans="1:6">
      <c r="A56">
        <v>828767</v>
      </c>
      <c r="B56">
        <v>0</v>
      </c>
      <c r="C56">
        <v>152</v>
      </c>
      <c r="D56">
        <v>140</v>
      </c>
      <c r="E56">
        <v>122</v>
      </c>
      <c r="F56">
        <v>347</v>
      </c>
    </row>
    <row r="57" spans="1:6">
      <c r="A57">
        <v>828771</v>
      </c>
      <c r="B57">
        <v>0</v>
      </c>
      <c r="C57">
        <v>151</v>
      </c>
      <c r="D57">
        <v>128</v>
      </c>
      <c r="E57">
        <v>109</v>
      </c>
      <c r="F57">
        <v>346</v>
      </c>
    </row>
    <row r="58" spans="1:6">
      <c r="A58">
        <v>828779</v>
      </c>
      <c r="B58">
        <v>0</v>
      </c>
      <c r="C58">
        <v>169</v>
      </c>
      <c r="D58">
        <v>84</v>
      </c>
      <c r="E58">
        <v>131</v>
      </c>
      <c r="F58">
        <v>342</v>
      </c>
    </row>
    <row r="59" spans="1:6">
      <c r="A59">
        <v>828783</v>
      </c>
      <c r="B59">
        <v>0</v>
      </c>
      <c r="C59">
        <v>151</v>
      </c>
      <c r="D59">
        <v>135</v>
      </c>
      <c r="E59">
        <v>117</v>
      </c>
      <c r="F59">
        <v>347</v>
      </c>
    </row>
    <row r="60" spans="1:6">
      <c r="A60">
        <v>828791</v>
      </c>
      <c r="B60">
        <v>0</v>
      </c>
      <c r="C60">
        <v>155</v>
      </c>
      <c r="D60">
        <v>128</v>
      </c>
      <c r="E60">
        <v>116</v>
      </c>
      <c r="F60">
        <v>346</v>
      </c>
    </row>
    <row r="61" spans="1:6">
      <c r="A61">
        <v>828799</v>
      </c>
      <c r="B61">
        <v>0</v>
      </c>
      <c r="C61">
        <v>141</v>
      </c>
      <c r="D61">
        <v>129</v>
      </c>
      <c r="E61">
        <v>131</v>
      </c>
      <c r="F61">
        <v>360</v>
      </c>
    </row>
    <row r="62" spans="1:6">
      <c r="A62">
        <v>828803</v>
      </c>
      <c r="B62">
        <v>0</v>
      </c>
      <c r="C62">
        <v>156</v>
      </c>
      <c r="D62">
        <v>125</v>
      </c>
      <c r="E62">
        <v>112</v>
      </c>
      <c r="F62">
        <v>361</v>
      </c>
    </row>
    <row r="63" spans="1:6">
      <c r="A63">
        <v>828811</v>
      </c>
      <c r="B63">
        <v>0</v>
      </c>
      <c r="C63">
        <v>174</v>
      </c>
      <c r="D63">
        <v>129</v>
      </c>
      <c r="E63">
        <v>116</v>
      </c>
      <c r="F63">
        <v>363</v>
      </c>
    </row>
    <row r="64" spans="1:6">
      <c r="A64">
        <v>828815</v>
      </c>
      <c r="B64">
        <v>0</v>
      </c>
      <c r="C64">
        <v>163</v>
      </c>
      <c r="D64">
        <v>128</v>
      </c>
      <c r="E64">
        <v>134</v>
      </c>
      <c r="F64">
        <v>361</v>
      </c>
    </row>
    <row r="65" spans="1:6">
      <c r="A65">
        <v>828823</v>
      </c>
      <c r="B65">
        <v>0</v>
      </c>
      <c r="C65">
        <v>155</v>
      </c>
      <c r="D65">
        <v>125</v>
      </c>
      <c r="E65">
        <v>130</v>
      </c>
      <c r="F65">
        <v>356</v>
      </c>
    </row>
    <row r="66" spans="1:6">
      <c r="A66">
        <v>828831</v>
      </c>
      <c r="B66">
        <v>0</v>
      </c>
      <c r="C66">
        <v>164</v>
      </c>
      <c r="D66">
        <v>109</v>
      </c>
      <c r="E66">
        <v>134</v>
      </c>
      <c r="F66">
        <v>343</v>
      </c>
    </row>
    <row r="67" spans="1:6">
      <c r="A67">
        <v>828839</v>
      </c>
      <c r="B67">
        <v>0</v>
      </c>
      <c r="C67">
        <v>167</v>
      </c>
      <c r="D67">
        <v>125</v>
      </c>
      <c r="E67">
        <v>114</v>
      </c>
      <c r="F67">
        <v>346</v>
      </c>
    </row>
    <row r="68" spans="1:6">
      <c r="A68">
        <v>828843</v>
      </c>
      <c r="B68">
        <v>0</v>
      </c>
      <c r="C68">
        <v>152</v>
      </c>
      <c r="D68">
        <v>128</v>
      </c>
      <c r="E68">
        <v>115</v>
      </c>
      <c r="F68">
        <v>346</v>
      </c>
    </row>
    <row r="69" spans="1:6">
      <c r="A69">
        <v>828851</v>
      </c>
      <c r="B69">
        <v>0</v>
      </c>
      <c r="C69">
        <v>156</v>
      </c>
      <c r="D69">
        <v>125</v>
      </c>
      <c r="E69">
        <v>133</v>
      </c>
      <c r="F69">
        <v>336</v>
      </c>
    </row>
    <row r="70" spans="1:6">
      <c r="A70">
        <v>828859</v>
      </c>
      <c r="B70">
        <v>0</v>
      </c>
      <c r="C70">
        <v>150</v>
      </c>
      <c r="D70">
        <v>136</v>
      </c>
      <c r="E70">
        <v>122</v>
      </c>
      <c r="F70">
        <v>346</v>
      </c>
    </row>
    <row r="71" spans="1:6">
      <c r="A71">
        <v>828863</v>
      </c>
      <c r="B71">
        <v>0</v>
      </c>
      <c r="C71">
        <v>153</v>
      </c>
      <c r="D71">
        <v>117</v>
      </c>
      <c r="E71">
        <v>129</v>
      </c>
      <c r="F71">
        <v>364</v>
      </c>
    </row>
    <row r="72" spans="1:6">
      <c r="A72">
        <v>828871</v>
      </c>
      <c r="B72">
        <v>0</v>
      </c>
      <c r="C72">
        <v>158</v>
      </c>
      <c r="D72">
        <v>132</v>
      </c>
      <c r="E72">
        <v>125</v>
      </c>
      <c r="F72">
        <v>366</v>
      </c>
    </row>
    <row r="73" spans="1:6">
      <c r="A73">
        <v>828879</v>
      </c>
      <c r="B73">
        <v>0</v>
      </c>
      <c r="C73">
        <v>163</v>
      </c>
      <c r="D73">
        <v>127</v>
      </c>
      <c r="E73">
        <v>85</v>
      </c>
      <c r="F73">
        <v>362</v>
      </c>
    </row>
    <row r="74" spans="1:6">
      <c r="A74">
        <v>828883</v>
      </c>
      <c r="B74">
        <v>0</v>
      </c>
      <c r="C74">
        <v>155</v>
      </c>
      <c r="D74">
        <v>126</v>
      </c>
      <c r="E74">
        <v>118</v>
      </c>
      <c r="F74">
        <v>364</v>
      </c>
    </row>
    <row r="75" spans="1:6">
      <c r="A75">
        <v>828891</v>
      </c>
      <c r="B75">
        <v>0</v>
      </c>
      <c r="C75">
        <v>153</v>
      </c>
      <c r="D75">
        <v>124</v>
      </c>
      <c r="E75">
        <v>130</v>
      </c>
      <c r="F75">
        <v>343</v>
      </c>
    </row>
    <row r="76" spans="1:6">
      <c r="A76">
        <v>828899</v>
      </c>
      <c r="B76">
        <v>0</v>
      </c>
      <c r="C76">
        <v>156</v>
      </c>
      <c r="D76">
        <v>127</v>
      </c>
      <c r="E76">
        <v>134</v>
      </c>
      <c r="F76">
        <v>362</v>
      </c>
    </row>
    <row r="77" spans="1:6">
      <c r="A77">
        <v>828904</v>
      </c>
      <c r="B77">
        <v>0</v>
      </c>
      <c r="C77">
        <v>178</v>
      </c>
      <c r="D77">
        <v>123</v>
      </c>
      <c r="E77">
        <v>71</v>
      </c>
      <c r="F77">
        <v>347</v>
      </c>
    </row>
    <row r="78" spans="1:6">
      <c r="A78">
        <v>828912</v>
      </c>
      <c r="B78">
        <v>0</v>
      </c>
      <c r="C78">
        <v>120</v>
      </c>
      <c r="D78">
        <v>141</v>
      </c>
      <c r="E78">
        <v>123</v>
      </c>
      <c r="F78">
        <v>345</v>
      </c>
    </row>
    <row r="79" spans="1:6">
      <c r="A79">
        <v>828916</v>
      </c>
      <c r="B79">
        <v>0</v>
      </c>
      <c r="C79">
        <v>154</v>
      </c>
      <c r="D79">
        <v>130</v>
      </c>
      <c r="E79">
        <v>115</v>
      </c>
      <c r="F79">
        <v>348</v>
      </c>
    </row>
    <row r="80" spans="1:6">
      <c r="A80">
        <v>828924</v>
      </c>
      <c r="B80">
        <v>0</v>
      </c>
      <c r="C80">
        <v>155</v>
      </c>
      <c r="D80">
        <v>137</v>
      </c>
      <c r="E80">
        <v>129</v>
      </c>
      <c r="F80">
        <v>342</v>
      </c>
    </row>
    <row r="81" spans="1:6">
      <c r="A81">
        <v>828932</v>
      </c>
      <c r="B81">
        <v>0</v>
      </c>
      <c r="C81">
        <v>152</v>
      </c>
      <c r="D81">
        <v>128</v>
      </c>
      <c r="E81">
        <v>112</v>
      </c>
      <c r="F81">
        <v>345</v>
      </c>
    </row>
    <row r="82" spans="1:6">
      <c r="A82">
        <v>828940</v>
      </c>
      <c r="B82">
        <v>0</v>
      </c>
      <c r="C82">
        <v>153</v>
      </c>
      <c r="D82">
        <v>127</v>
      </c>
      <c r="E82">
        <v>135</v>
      </c>
      <c r="F82">
        <v>341</v>
      </c>
    </row>
    <row r="83" spans="1:6">
      <c r="A83">
        <v>828944</v>
      </c>
      <c r="B83">
        <v>0</v>
      </c>
      <c r="C83">
        <v>155</v>
      </c>
      <c r="D83">
        <v>149</v>
      </c>
      <c r="E83">
        <v>121</v>
      </c>
      <c r="F83">
        <v>348</v>
      </c>
    </row>
    <row r="84" spans="1:6">
      <c r="A84">
        <v>828952</v>
      </c>
      <c r="B84">
        <v>0</v>
      </c>
      <c r="C84">
        <v>155</v>
      </c>
      <c r="D84">
        <v>126</v>
      </c>
      <c r="E84">
        <v>136</v>
      </c>
      <c r="F84">
        <v>347</v>
      </c>
    </row>
    <row r="85" spans="1:6">
      <c r="A85">
        <v>828956</v>
      </c>
      <c r="B85">
        <v>0</v>
      </c>
      <c r="C85">
        <v>155</v>
      </c>
      <c r="D85">
        <v>125</v>
      </c>
      <c r="E85">
        <v>133</v>
      </c>
      <c r="F85">
        <v>343</v>
      </c>
    </row>
    <row r="86" spans="1:6">
      <c r="A86">
        <v>828964</v>
      </c>
      <c r="B86">
        <v>0</v>
      </c>
      <c r="C86">
        <v>156</v>
      </c>
      <c r="D86">
        <v>127</v>
      </c>
      <c r="E86">
        <v>136</v>
      </c>
      <c r="F86">
        <v>336</v>
      </c>
    </row>
    <row r="87" spans="1:6">
      <c r="A87">
        <v>828972</v>
      </c>
      <c r="B87">
        <v>0</v>
      </c>
      <c r="C87">
        <v>139</v>
      </c>
      <c r="D87">
        <v>126</v>
      </c>
      <c r="E87">
        <v>125</v>
      </c>
      <c r="F87">
        <v>348</v>
      </c>
    </row>
    <row r="88" spans="1:6">
      <c r="A88">
        <v>828976</v>
      </c>
      <c r="B88">
        <v>0</v>
      </c>
      <c r="C88">
        <v>144</v>
      </c>
      <c r="D88">
        <v>124</v>
      </c>
      <c r="E88">
        <v>117</v>
      </c>
      <c r="F88">
        <v>348</v>
      </c>
    </row>
    <row r="89" spans="1:6">
      <c r="A89">
        <v>828984</v>
      </c>
      <c r="B89">
        <v>0</v>
      </c>
      <c r="C89">
        <v>157</v>
      </c>
      <c r="D89">
        <v>128</v>
      </c>
      <c r="E89">
        <v>115</v>
      </c>
      <c r="F89">
        <v>345</v>
      </c>
    </row>
    <row r="90" spans="1:6">
      <c r="A90">
        <v>828992</v>
      </c>
      <c r="B90">
        <v>0</v>
      </c>
      <c r="C90">
        <v>166</v>
      </c>
      <c r="D90">
        <v>118</v>
      </c>
      <c r="E90">
        <v>144</v>
      </c>
      <c r="F90">
        <v>342</v>
      </c>
    </row>
    <row r="91" spans="1:6">
      <c r="A91">
        <v>828996</v>
      </c>
      <c r="B91">
        <v>0</v>
      </c>
      <c r="C91">
        <v>154</v>
      </c>
      <c r="D91">
        <v>120</v>
      </c>
      <c r="E91">
        <v>124</v>
      </c>
      <c r="F91">
        <v>345</v>
      </c>
    </row>
    <row r="92" spans="1:6">
      <c r="A92">
        <v>829004</v>
      </c>
      <c r="B92">
        <v>0</v>
      </c>
      <c r="C92">
        <v>152</v>
      </c>
      <c r="D92">
        <v>98</v>
      </c>
      <c r="E92">
        <v>151</v>
      </c>
      <c r="F92">
        <v>364</v>
      </c>
    </row>
    <row r="93" spans="1:6">
      <c r="A93">
        <v>829008</v>
      </c>
      <c r="B93">
        <v>0</v>
      </c>
      <c r="C93">
        <v>150</v>
      </c>
      <c r="D93">
        <v>130</v>
      </c>
      <c r="E93">
        <v>112</v>
      </c>
      <c r="F93">
        <v>344</v>
      </c>
    </row>
    <row r="94" spans="1:6">
      <c r="A94">
        <v>829016</v>
      </c>
      <c r="B94">
        <v>0</v>
      </c>
      <c r="C94">
        <v>152</v>
      </c>
      <c r="D94">
        <v>120</v>
      </c>
      <c r="E94">
        <v>131</v>
      </c>
      <c r="F94">
        <v>360</v>
      </c>
    </row>
    <row r="95" spans="1:6">
      <c r="A95">
        <v>829024</v>
      </c>
      <c r="B95">
        <v>0</v>
      </c>
      <c r="C95">
        <v>156</v>
      </c>
      <c r="D95">
        <v>118</v>
      </c>
      <c r="E95">
        <v>105</v>
      </c>
      <c r="F95">
        <v>364</v>
      </c>
    </row>
    <row r="96" spans="1:6">
      <c r="A96">
        <v>829028</v>
      </c>
      <c r="B96">
        <v>0</v>
      </c>
      <c r="C96">
        <v>177</v>
      </c>
      <c r="D96">
        <v>140</v>
      </c>
      <c r="E96">
        <v>87</v>
      </c>
      <c r="F96">
        <v>364</v>
      </c>
    </row>
    <row r="97" spans="1:6">
      <c r="A97">
        <v>829032</v>
      </c>
      <c r="B97">
        <v>0</v>
      </c>
      <c r="C97">
        <v>164</v>
      </c>
      <c r="D97">
        <v>138</v>
      </c>
      <c r="E97">
        <v>117</v>
      </c>
      <c r="F97">
        <v>367</v>
      </c>
    </row>
    <row r="98" spans="1:6">
      <c r="A98">
        <v>829040</v>
      </c>
      <c r="B98">
        <v>0</v>
      </c>
      <c r="C98">
        <v>153</v>
      </c>
      <c r="D98">
        <v>124</v>
      </c>
      <c r="E98">
        <v>132</v>
      </c>
      <c r="F98">
        <v>341</v>
      </c>
    </row>
    <row r="99" spans="1:6">
      <c r="A99">
        <v>829048</v>
      </c>
      <c r="B99">
        <v>0</v>
      </c>
      <c r="C99">
        <v>162</v>
      </c>
      <c r="D99">
        <v>127</v>
      </c>
      <c r="E99">
        <v>130</v>
      </c>
      <c r="F99">
        <v>361</v>
      </c>
    </row>
    <row r="100" spans="1:6">
      <c r="A100">
        <v>829056</v>
      </c>
      <c r="B100">
        <v>0</v>
      </c>
      <c r="C100">
        <v>153</v>
      </c>
      <c r="D100">
        <v>108</v>
      </c>
      <c r="E100">
        <v>151</v>
      </c>
      <c r="F100">
        <v>363</v>
      </c>
    </row>
    <row r="101" spans="1:6">
      <c r="A101">
        <v>829060</v>
      </c>
      <c r="B101">
        <v>0</v>
      </c>
      <c r="C101">
        <v>150</v>
      </c>
      <c r="D101">
        <v>73</v>
      </c>
      <c r="E101">
        <v>155</v>
      </c>
      <c r="F101">
        <v>364</v>
      </c>
    </row>
    <row r="102" spans="1:6">
      <c r="A102">
        <v>829068</v>
      </c>
      <c r="B102">
        <v>0</v>
      </c>
      <c r="C102">
        <v>196</v>
      </c>
      <c r="D102">
        <v>149</v>
      </c>
      <c r="E102">
        <v>103</v>
      </c>
      <c r="F102">
        <v>364</v>
      </c>
    </row>
    <row r="103" spans="1:6">
      <c r="A103">
        <v>829076</v>
      </c>
      <c r="B103">
        <v>0</v>
      </c>
      <c r="C103">
        <v>153</v>
      </c>
      <c r="D103">
        <v>123</v>
      </c>
      <c r="E103">
        <v>116</v>
      </c>
      <c r="F103">
        <v>363</v>
      </c>
    </row>
    <row r="104" spans="1:6">
      <c r="A104">
        <v>829080</v>
      </c>
      <c r="B104">
        <v>0</v>
      </c>
      <c r="C104">
        <v>161</v>
      </c>
      <c r="D104">
        <v>126</v>
      </c>
      <c r="E104">
        <v>133</v>
      </c>
      <c r="F104">
        <v>343</v>
      </c>
    </row>
    <row r="105" spans="1:6">
      <c r="A105">
        <v>829088</v>
      </c>
      <c r="B105">
        <v>0</v>
      </c>
      <c r="C105">
        <v>162</v>
      </c>
      <c r="D105">
        <v>128</v>
      </c>
      <c r="E105">
        <v>134</v>
      </c>
      <c r="F105">
        <v>359</v>
      </c>
    </row>
    <row r="106" spans="1:6">
      <c r="A106">
        <v>829096</v>
      </c>
      <c r="B106">
        <v>0</v>
      </c>
      <c r="C106">
        <v>161</v>
      </c>
      <c r="D106">
        <v>125</v>
      </c>
      <c r="E106">
        <v>115</v>
      </c>
      <c r="F106">
        <v>365</v>
      </c>
    </row>
    <row r="107" spans="1:6">
      <c r="A107">
        <v>829100</v>
      </c>
      <c r="B107">
        <v>0</v>
      </c>
      <c r="C107">
        <v>155</v>
      </c>
      <c r="D107">
        <v>125</v>
      </c>
      <c r="E107">
        <v>130</v>
      </c>
      <c r="F107">
        <v>341</v>
      </c>
    </row>
    <row r="108" spans="1:6">
      <c r="A108">
        <v>829109</v>
      </c>
      <c r="B108">
        <v>0</v>
      </c>
      <c r="C108">
        <v>154</v>
      </c>
      <c r="D108">
        <v>127</v>
      </c>
      <c r="E108">
        <v>135</v>
      </c>
      <c r="F108">
        <v>345</v>
      </c>
    </row>
    <row r="109" spans="1:6">
      <c r="A109">
        <v>829113</v>
      </c>
      <c r="B109">
        <v>0</v>
      </c>
      <c r="C109">
        <v>150</v>
      </c>
      <c r="D109">
        <v>128</v>
      </c>
      <c r="E109">
        <v>111</v>
      </c>
      <c r="F109">
        <v>354</v>
      </c>
    </row>
    <row r="110" spans="1:6">
      <c r="A110">
        <v>829121</v>
      </c>
      <c r="B110">
        <v>0</v>
      </c>
      <c r="C110">
        <v>152</v>
      </c>
      <c r="D110">
        <v>129</v>
      </c>
      <c r="E110">
        <v>116</v>
      </c>
      <c r="F110">
        <v>347</v>
      </c>
    </row>
    <row r="111" spans="1:6">
      <c r="A111">
        <v>829129</v>
      </c>
      <c r="B111">
        <v>0</v>
      </c>
      <c r="C111">
        <v>155</v>
      </c>
      <c r="D111">
        <v>124</v>
      </c>
      <c r="E111">
        <v>133</v>
      </c>
      <c r="F111">
        <v>342</v>
      </c>
    </row>
    <row r="112" spans="1:6">
      <c r="A112">
        <v>829133</v>
      </c>
      <c r="B112">
        <v>0</v>
      </c>
      <c r="C112">
        <v>152</v>
      </c>
      <c r="D112">
        <v>125</v>
      </c>
      <c r="E112">
        <v>131</v>
      </c>
      <c r="F112">
        <v>342</v>
      </c>
    </row>
    <row r="113" spans="1:6">
      <c r="A113">
        <v>829141</v>
      </c>
      <c r="B113">
        <v>0</v>
      </c>
      <c r="C113">
        <v>153</v>
      </c>
      <c r="D113">
        <v>126</v>
      </c>
      <c r="E113">
        <v>136</v>
      </c>
      <c r="F113">
        <v>342</v>
      </c>
    </row>
    <row r="114" spans="1:6">
      <c r="A114">
        <v>829145</v>
      </c>
      <c r="B114">
        <v>0</v>
      </c>
      <c r="C114">
        <v>150</v>
      </c>
      <c r="D114">
        <v>128</v>
      </c>
      <c r="E114">
        <v>147</v>
      </c>
      <c r="F114">
        <v>348</v>
      </c>
    </row>
    <row r="115" spans="1:6">
      <c r="A115">
        <v>829153</v>
      </c>
      <c r="B115">
        <v>0</v>
      </c>
      <c r="C115">
        <v>154</v>
      </c>
      <c r="D115">
        <v>149</v>
      </c>
      <c r="E115">
        <v>123</v>
      </c>
      <c r="F115">
        <v>347</v>
      </c>
    </row>
    <row r="116" spans="1:6">
      <c r="A116">
        <v>829161</v>
      </c>
      <c r="B116">
        <v>0</v>
      </c>
      <c r="C116">
        <v>154</v>
      </c>
      <c r="D116">
        <v>130</v>
      </c>
      <c r="E116">
        <v>116</v>
      </c>
      <c r="F116">
        <v>346</v>
      </c>
    </row>
    <row r="117" spans="1:6">
      <c r="A117">
        <v>829165</v>
      </c>
      <c r="B117">
        <v>0</v>
      </c>
      <c r="C117">
        <v>135</v>
      </c>
      <c r="D117">
        <v>124</v>
      </c>
      <c r="E117">
        <v>104</v>
      </c>
      <c r="F117">
        <v>345</v>
      </c>
    </row>
    <row r="118" spans="1:6">
      <c r="A118">
        <v>829173</v>
      </c>
      <c r="B118">
        <v>0</v>
      </c>
      <c r="C118">
        <v>153</v>
      </c>
      <c r="D118">
        <v>128</v>
      </c>
      <c r="E118">
        <v>115</v>
      </c>
      <c r="F118">
        <v>346</v>
      </c>
    </row>
    <row r="119" spans="1:6">
      <c r="A119">
        <v>829177</v>
      </c>
      <c r="B119">
        <v>0</v>
      </c>
      <c r="C119">
        <v>157</v>
      </c>
      <c r="D119">
        <v>127</v>
      </c>
      <c r="E119">
        <v>137</v>
      </c>
      <c r="F119">
        <v>344</v>
      </c>
    </row>
    <row r="120" spans="1:6">
      <c r="A120">
        <v>829185</v>
      </c>
      <c r="B120">
        <v>0</v>
      </c>
      <c r="C120">
        <v>154</v>
      </c>
      <c r="D120">
        <v>134</v>
      </c>
      <c r="E120">
        <v>122</v>
      </c>
      <c r="F120">
        <v>346</v>
      </c>
    </row>
    <row r="121" spans="1:6">
      <c r="A121">
        <v>829193</v>
      </c>
      <c r="B121">
        <v>0</v>
      </c>
      <c r="C121">
        <v>151</v>
      </c>
      <c r="D121">
        <v>123</v>
      </c>
      <c r="E121">
        <v>130</v>
      </c>
      <c r="F121">
        <v>344</v>
      </c>
    </row>
    <row r="122" spans="1:6">
      <c r="A122">
        <v>829197</v>
      </c>
      <c r="B122">
        <v>0</v>
      </c>
      <c r="C122">
        <v>152</v>
      </c>
      <c r="D122">
        <v>128</v>
      </c>
      <c r="E122">
        <v>112</v>
      </c>
      <c r="F122">
        <v>345</v>
      </c>
    </row>
    <row r="123" spans="1:6">
      <c r="A123">
        <v>829205</v>
      </c>
      <c r="B123">
        <v>0</v>
      </c>
      <c r="C123">
        <v>141</v>
      </c>
      <c r="D123">
        <v>129</v>
      </c>
      <c r="E123">
        <v>114</v>
      </c>
      <c r="F123">
        <v>344</v>
      </c>
    </row>
    <row r="124" spans="1:6">
      <c r="A124">
        <v>829213</v>
      </c>
      <c r="B124">
        <v>0</v>
      </c>
      <c r="C124">
        <v>141</v>
      </c>
      <c r="D124">
        <v>130</v>
      </c>
      <c r="E124">
        <v>128</v>
      </c>
      <c r="F124">
        <v>360</v>
      </c>
    </row>
    <row r="125" spans="1:6">
      <c r="A125">
        <v>829221</v>
      </c>
      <c r="B125">
        <v>0</v>
      </c>
      <c r="C125">
        <v>154</v>
      </c>
      <c r="D125">
        <v>144</v>
      </c>
      <c r="E125">
        <v>120</v>
      </c>
      <c r="F125">
        <v>347</v>
      </c>
    </row>
    <row r="126" spans="1:6">
      <c r="A126">
        <v>829229</v>
      </c>
      <c r="B126">
        <v>0</v>
      </c>
      <c r="C126">
        <v>151</v>
      </c>
      <c r="D126">
        <v>128</v>
      </c>
      <c r="E126">
        <v>118</v>
      </c>
      <c r="F126">
        <v>364</v>
      </c>
    </row>
    <row r="127" spans="1:6">
      <c r="A127">
        <v>829237</v>
      </c>
      <c r="B127">
        <v>0</v>
      </c>
      <c r="C127">
        <v>150</v>
      </c>
      <c r="D127">
        <v>133</v>
      </c>
      <c r="E127">
        <v>126</v>
      </c>
      <c r="F127">
        <v>364</v>
      </c>
    </row>
    <row r="128" spans="1:6">
      <c r="A128">
        <v>829241</v>
      </c>
      <c r="B128">
        <v>0</v>
      </c>
      <c r="C128">
        <v>154</v>
      </c>
      <c r="D128">
        <v>126</v>
      </c>
      <c r="E128">
        <v>117</v>
      </c>
      <c r="F128">
        <v>363</v>
      </c>
    </row>
    <row r="129" spans="1:6">
      <c r="A129">
        <v>829249</v>
      </c>
      <c r="B129">
        <v>0</v>
      </c>
      <c r="C129">
        <v>153</v>
      </c>
      <c r="D129">
        <v>120</v>
      </c>
      <c r="E129">
        <v>128</v>
      </c>
      <c r="F129">
        <v>342</v>
      </c>
    </row>
    <row r="130" spans="1:6">
      <c r="A130">
        <v>829253</v>
      </c>
      <c r="B130">
        <v>0</v>
      </c>
      <c r="C130">
        <v>134</v>
      </c>
      <c r="D130">
        <v>132</v>
      </c>
      <c r="E130">
        <v>136</v>
      </c>
      <c r="F130">
        <v>361</v>
      </c>
    </row>
    <row r="131" spans="1:6">
      <c r="A131">
        <v>829261</v>
      </c>
      <c r="B131">
        <v>0</v>
      </c>
      <c r="C131">
        <v>152</v>
      </c>
      <c r="D131">
        <v>126</v>
      </c>
      <c r="E131">
        <v>120</v>
      </c>
      <c r="F131">
        <v>364</v>
      </c>
    </row>
    <row r="132" spans="1:6">
      <c r="A132">
        <v>829269</v>
      </c>
      <c r="B132">
        <v>0</v>
      </c>
      <c r="C132">
        <v>196</v>
      </c>
      <c r="D132">
        <v>157</v>
      </c>
      <c r="E132">
        <v>112</v>
      </c>
      <c r="F132">
        <v>344</v>
      </c>
    </row>
    <row r="133" spans="1:6">
      <c r="A133">
        <v>829277</v>
      </c>
      <c r="B133">
        <v>0</v>
      </c>
      <c r="C133">
        <v>192</v>
      </c>
      <c r="D133">
        <v>144</v>
      </c>
      <c r="E133">
        <v>127</v>
      </c>
      <c r="F133">
        <v>346</v>
      </c>
    </row>
    <row r="134" spans="1:6">
      <c r="A134">
        <v>829285</v>
      </c>
      <c r="B134">
        <v>0</v>
      </c>
      <c r="C134">
        <v>150</v>
      </c>
      <c r="D134">
        <v>125</v>
      </c>
      <c r="E134">
        <v>172</v>
      </c>
      <c r="F134">
        <v>350</v>
      </c>
    </row>
    <row r="135" spans="1:6">
      <c r="A135">
        <v>829293</v>
      </c>
      <c r="B135">
        <v>0</v>
      </c>
      <c r="C135">
        <v>151</v>
      </c>
      <c r="D135">
        <v>66</v>
      </c>
      <c r="E135">
        <v>128</v>
      </c>
      <c r="F135">
        <v>338</v>
      </c>
    </row>
    <row r="136" spans="1:6">
      <c r="A136">
        <v>829297</v>
      </c>
      <c r="B136">
        <v>0</v>
      </c>
      <c r="C136">
        <v>160</v>
      </c>
      <c r="D136">
        <v>129</v>
      </c>
      <c r="E136">
        <v>120</v>
      </c>
      <c r="F136">
        <v>346</v>
      </c>
    </row>
    <row r="137" spans="1:6">
      <c r="A137">
        <v>829310</v>
      </c>
      <c r="B137">
        <v>0</v>
      </c>
      <c r="C137">
        <v>166</v>
      </c>
      <c r="D137">
        <v>148</v>
      </c>
      <c r="E137">
        <v>131</v>
      </c>
      <c r="F137">
        <v>342</v>
      </c>
    </row>
    <row r="138" spans="1:6">
      <c r="A138">
        <v>829314</v>
      </c>
      <c r="B138">
        <v>0</v>
      </c>
      <c r="C138">
        <v>158</v>
      </c>
      <c r="D138">
        <v>111</v>
      </c>
      <c r="E138">
        <v>134</v>
      </c>
      <c r="F138">
        <v>342</v>
      </c>
    </row>
    <row r="139" spans="1:6">
      <c r="A139">
        <v>829322</v>
      </c>
      <c r="B139">
        <v>0</v>
      </c>
      <c r="C139">
        <v>154</v>
      </c>
      <c r="D139">
        <v>128</v>
      </c>
      <c r="E139">
        <v>121</v>
      </c>
      <c r="F139">
        <v>351</v>
      </c>
    </row>
    <row r="140" spans="1:6">
      <c r="C140">
        <f>+AVERAGE(C2:C139)</f>
        <v>154.74637681159419</v>
      </c>
      <c r="D140">
        <f t="shared" ref="D140:F140" si="0">+AVERAGE(D2:D139)</f>
        <v>126.8695652173913</v>
      </c>
      <c r="E140">
        <f t="shared" si="0"/>
        <v>123.47101449275362</v>
      </c>
      <c r="F140">
        <f t="shared" si="0"/>
        <v>350.3478260869565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206"/>
  <sheetViews>
    <sheetView topLeftCell="A174" workbookViewId="0">
      <selection activeCell="C206" sqref="C206:F206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842519</v>
      </c>
      <c r="B2">
        <v>0</v>
      </c>
      <c r="C2">
        <v>156</v>
      </c>
      <c r="D2">
        <v>135</v>
      </c>
      <c r="E2">
        <v>116</v>
      </c>
      <c r="F2">
        <v>340</v>
      </c>
    </row>
    <row r="3" spans="1:6">
      <c r="A3">
        <v>842527</v>
      </c>
      <c r="B3">
        <v>0</v>
      </c>
      <c r="C3">
        <v>146</v>
      </c>
      <c r="D3">
        <v>119</v>
      </c>
      <c r="E3">
        <v>83</v>
      </c>
      <c r="F3">
        <v>338</v>
      </c>
    </row>
    <row r="4" spans="1:6">
      <c r="A4">
        <v>842539</v>
      </c>
      <c r="B4">
        <v>0</v>
      </c>
      <c r="C4">
        <v>155</v>
      </c>
      <c r="D4">
        <v>121</v>
      </c>
      <c r="E4">
        <v>123</v>
      </c>
      <c r="F4">
        <v>357</v>
      </c>
    </row>
    <row r="5" spans="1:6">
      <c r="A5">
        <v>842547</v>
      </c>
      <c r="B5">
        <v>0</v>
      </c>
      <c r="C5">
        <v>147</v>
      </c>
      <c r="D5">
        <v>121</v>
      </c>
      <c r="E5">
        <v>134</v>
      </c>
      <c r="F5">
        <v>353</v>
      </c>
    </row>
    <row r="6" spans="1:6">
      <c r="A6">
        <v>842555</v>
      </c>
      <c r="B6">
        <v>0</v>
      </c>
      <c r="C6">
        <v>146</v>
      </c>
      <c r="D6">
        <v>113</v>
      </c>
      <c r="E6">
        <v>129</v>
      </c>
      <c r="F6">
        <v>353</v>
      </c>
    </row>
    <row r="7" spans="1:6">
      <c r="A7">
        <v>842559</v>
      </c>
      <c r="B7">
        <v>0</v>
      </c>
      <c r="C7">
        <v>158</v>
      </c>
      <c r="D7">
        <v>128</v>
      </c>
      <c r="E7">
        <v>112</v>
      </c>
      <c r="F7">
        <v>342</v>
      </c>
    </row>
    <row r="8" spans="1:6">
      <c r="A8">
        <v>842567</v>
      </c>
      <c r="B8">
        <v>0</v>
      </c>
      <c r="C8">
        <v>144</v>
      </c>
      <c r="D8">
        <v>93</v>
      </c>
      <c r="E8">
        <v>123</v>
      </c>
      <c r="F8">
        <v>340</v>
      </c>
    </row>
    <row r="9" spans="1:6">
      <c r="A9">
        <v>842576</v>
      </c>
      <c r="B9">
        <v>0</v>
      </c>
      <c r="C9">
        <v>140</v>
      </c>
      <c r="D9">
        <v>136</v>
      </c>
      <c r="E9">
        <v>111</v>
      </c>
      <c r="F9">
        <v>340</v>
      </c>
    </row>
    <row r="10" spans="1:6">
      <c r="A10">
        <v>842584</v>
      </c>
      <c r="B10">
        <v>0</v>
      </c>
      <c r="C10">
        <v>142</v>
      </c>
      <c r="D10">
        <v>137</v>
      </c>
      <c r="E10">
        <v>114</v>
      </c>
      <c r="F10">
        <v>340</v>
      </c>
    </row>
    <row r="11" spans="1:6">
      <c r="A11">
        <v>842592</v>
      </c>
      <c r="B11">
        <v>0</v>
      </c>
      <c r="C11">
        <v>185</v>
      </c>
      <c r="D11">
        <v>119</v>
      </c>
      <c r="E11">
        <v>84</v>
      </c>
      <c r="F11">
        <v>339</v>
      </c>
    </row>
    <row r="12" spans="1:6">
      <c r="A12">
        <v>842600</v>
      </c>
      <c r="B12">
        <v>0</v>
      </c>
      <c r="C12">
        <v>147</v>
      </c>
      <c r="D12">
        <v>159</v>
      </c>
      <c r="E12">
        <v>132</v>
      </c>
      <c r="F12">
        <v>352</v>
      </c>
    </row>
    <row r="13" spans="1:6">
      <c r="A13">
        <v>842608</v>
      </c>
      <c r="B13">
        <v>0</v>
      </c>
      <c r="C13">
        <v>145</v>
      </c>
      <c r="D13">
        <v>124</v>
      </c>
      <c r="E13">
        <v>132</v>
      </c>
      <c r="F13">
        <v>337</v>
      </c>
    </row>
    <row r="14" spans="1:6">
      <c r="A14">
        <v>842616</v>
      </c>
      <c r="B14">
        <v>0</v>
      </c>
      <c r="C14">
        <v>150</v>
      </c>
      <c r="D14">
        <v>105</v>
      </c>
      <c r="E14">
        <v>129</v>
      </c>
      <c r="F14">
        <v>336</v>
      </c>
    </row>
    <row r="15" spans="1:6">
      <c r="A15">
        <v>842624</v>
      </c>
      <c r="B15">
        <v>0</v>
      </c>
      <c r="C15">
        <v>147</v>
      </c>
      <c r="D15">
        <v>136</v>
      </c>
      <c r="E15">
        <v>125</v>
      </c>
      <c r="F15">
        <v>343</v>
      </c>
    </row>
    <row r="16" spans="1:6">
      <c r="A16">
        <v>842628</v>
      </c>
      <c r="B16">
        <v>0</v>
      </c>
      <c r="C16">
        <v>131</v>
      </c>
      <c r="D16">
        <v>114</v>
      </c>
      <c r="E16">
        <v>107</v>
      </c>
      <c r="F16">
        <v>338</v>
      </c>
    </row>
    <row r="17" spans="1:6">
      <c r="A17">
        <v>842640</v>
      </c>
      <c r="B17">
        <v>0</v>
      </c>
      <c r="C17">
        <v>152</v>
      </c>
      <c r="D17">
        <v>113</v>
      </c>
      <c r="E17">
        <v>122</v>
      </c>
      <c r="F17">
        <v>341</v>
      </c>
    </row>
    <row r="18" spans="1:6">
      <c r="A18">
        <v>842644</v>
      </c>
      <c r="B18">
        <v>0</v>
      </c>
      <c r="C18">
        <v>144</v>
      </c>
      <c r="D18">
        <v>126</v>
      </c>
      <c r="E18">
        <v>134</v>
      </c>
      <c r="F18">
        <v>334</v>
      </c>
    </row>
    <row r="19" spans="1:6">
      <c r="A19">
        <v>842652</v>
      </c>
      <c r="B19">
        <v>0</v>
      </c>
      <c r="C19">
        <v>146</v>
      </c>
      <c r="D19">
        <v>124</v>
      </c>
      <c r="E19">
        <v>135</v>
      </c>
      <c r="F19">
        <v>340</v>
      </c>
    </row>
    <row r="20" spans="1:6">
      <c r="A20">
        <v>842656</v>
      </c>
      <c r="B20">
        <v>0</v>
      </c>
      <c r="C20">
        <v>146</v>
      </c>
      <c r="D20">
        <v>97</v>
      </c>
      <c r="E20">
        <v>127</v>
      </c>
      <c r="F20">
        <v>342</v>
      </c>
    </row>
    <row r="21" spans="1:6">
      <c r="A21">
        <v>842668</v>
      </c>
      <c r="B21">
        <v>0</v>
      </c>
      <c r="C21">
        <v>157</v>
      </c>
      <c r="D21">
        <v>153</v>
      </c>
      <c r="E21">
        <v>116</v>
      </c>
      <c r="F21">
        <v>340</v>
      </c>
    </row>
    <row r="22" spans="1:6">
      <c r="A22">
        <v>842672</v>
      </c>
      <c r="B22">
        <v>0</v>
      </c>
      <c r="C22">
        <v>146</v>
      </c>
      <c r="D22">
        <v>131</v>
      </c>
      <c r="E22">
        <v>118</v>
      </c>
      <c r="F22">
        <v>341</v>
      </c>
    </row>
    <row r="23" spans="1:6">
      <c r="A23">
        <v>842680</v>
      </c>
      <c r="B23">
        <v>0</v>
      </c>
      <c r="C23">
        <v>144</v>
      </c>
      <c r="D23">
        <v>124</v>
      </c>
      <c r="E23">
        <v>132</v>
      </c>
      <c r="F23">
        <v>336</v>
      </c>
    </row>
    <row r="24" spans="1:6">
      <c r="A24">
        <v>842684</v>
      </c>
      <c r="B24">
        <v>0</v>
      </c>
      <c r="C24">
        <v>133</v>
      </c>
      <c r="D24">
        <v>154</v>
      </c>
      <c r="E24">
        <v>109</v>
      </c>
      <c r="F24">
        <v>341</v>
      </c>
    </row>
    <row r="25" spans="1:6">
      <c r="A25">
        <v>842692</v>
      </c>
      <c r="B25">
        <v>0</v>
      </c>
      <c r="C25">
        <v>150</v>
      </c>
      <c r="D25">
        <v>117</v>
      </c>
      <c r="E25">
        <v>130</v>
      </c>
      <c r="F25">
        <v>330</v>
      </c>
    </row>
    <row r="26" spans="1:6">
      <c r="A26">
        <v>842696</v>
      </c>
      <c r="B26">
        <v>0</v>
      </c>
      <c r="C26">
        <v>145</v>
      </c>
      <c r="D26">
        <v>120</v>
      </c>
      <c r="E26">
        <v>129</v>
      </c>
      <c r="F26">
        <v>336</v>
      </c>
    </row>
    <row r="27" spans="1:6">
      <c r="A27">
        <v>842708</v>
      </c>
      <c r="B27">
        <v>0</v>
      </c>
      <c r="C27">
        <v>146</v>
      </c>
      <c r="D27">
        <v>93</v>
      </c>
      <c r="E27">
        <v>138</v>
      </c>
      <c r="F27">
        <v>355</v>
      </c>
    </row>
    <row r="28" spans="1:6">
      <c r="A28">
        <v>842712</v>
      </c>
      <c r="B28">
        <v>0</v>
      </c>
      <c r="C28">
        <v>155</v>
      </c>
      <c r="D28">
        <v>122</v>
      </c>
      <c r="E28">
        <v>127</v>
      </c>
      <c r="F28">
        <v>360</v>
      </c>
    </row>
    <row r="29" spans="1:6">
      <c r="A29">
        <v>842720</v>
      </c>
      <c r="B29">
        <v>0</v>
      </c>
      <c r="C29">
        <v>154</v>
      </c>
      <c r="D29">
        <v>121</v>
      </c>
      <c r="E29">
        <v>128</v>
      </c>
      <c r="F29">
        <v>336</v>
      </c>
    </row>
    <row r="30" spans="1:6">
      <c r="A30">
        <v>842724</v>
      </c>
      <c r="B30">
        <v>0</v>
      </c>
      <c r="C30">
        <v>146</v>
      </c>
      <c r="D30">
        <v>122</v>
      </c>
      <c r="E30">
        <v>130</v>
      </c>
      <c r="F30">
        <v>336</v>
      </c>
    </row>
    <row r="31" spans="1:6">
      <c r="A31">
        <v>842732</v>
      </c>
      <c r="B31">
        <v>0</v>
      </c>
      <c r="C31">
        <v>145</v>
      </c>
      <c r="D31">
        <v>125</v>
      </c>
      <c r="E31">
        <v>131</v>
      </c>
      <c r="F31">
        <v>335</v>
      </c>
    </row>
    <row r="32" spans="1:6">
      <c r="A32">
        <v>842740</v>
      </c>
      <c r="B32">
        <v>0</v>
      </c>
      <c r="C32">
        <v>147</v>
      </c>
      <c r="D32">
        <v>120</v>
      </c>
      <c r="E32">
        <v>101</v>
      </c>
      <c r="F32">
        <v>340</v>
      </c>
    </row>
    <row r="33" spans="1:6">
      <c r="A33">
        <v>842744</v>
      </c>
      <c r="B33">
        <v>0</v>
      </c>
      <c r="C33">
        <v>143</v>
      </c>
      <c r="D33">
        <v>129</v>
      </c>
      <c r="E33">
        <v>110</v>
      </c>
      <c r="F33">
        <v>340</v>
      </c>
    </row>
    <row r="34" spans="1:6">
      <c r="A34">
        <v>842752</v>
      </c>
      <c r="B34">
        <v>0</v>
      </c>
      <c r="C34">
        <v>105</v>
      </c>
      <c r="D34">
        <v>154</v>
      </c>
      <c r="E34">
        <v>117</v>
      </c>
      <c r="F34">
        <v>358</v>
      </c>
    </row>
    <row r="35" spans="1:6">
      <c r="A35">
        <v>842760</v>
      </c>
      <c r="B35">
        <v>0</v>
      </c>
      <c r="C35">
        <v>157</v>
      </c>
      <c r="D35">
        <v>123</v>
      </c>
      <c r="E35">
        <v>130</v>
      </c>
      <c r="F35">
        <v>352</v>
      </c>
    </row>
    <row r="36" spans="1:6">
      <c r="A36">
        <v>842764</v>
      </c>
      <c r="B36">
        <v>0</v>
      </c>
      <c r="C36">
        <v>158</v>
      </c>
      <c r="D36">
        <v>128</v>
      </c>
      <c r="E36">
        <v>130</v>
      </c>
      <c r="F36">
        <v>353</v>
      </c>
    </row>
    <row r="37" spans="1:6">
      <c r="A37">
        <v>842773</v>
      </c>
      <c r="B37">
        <v>0</v>
      </c>
      <c r="C37">
        <v>149</v>
      </c>
      <c r="D37">
        <v>105</v>
      </c>
      <c r="E37">
        <v>129</v>
      </c>
      <c r="F37">
        <v>334</v>
      </c>
    </row>
    <row r="38" spans="1:6">
      <c r="A38">
        <v>842777</v>
      </c>
      <c r="B38">
        <v>0</v>
      </c>
      <c r="C38">
        <v>143</v>
      </c>
      <c r="D38">
        <v>142</v>
      </c>
      <c r="E38">
        <v>118</v>
      </c>
      <c r="F38">
        <v>343</v>
      </c>
    </row>
    <row r="39" spans="1:6">
      <c r="A39">
        <v>842785</v>
      </c>
      <c r="B39">
        <v>0</v>
      </c>
      <c r="C39">
        <v>144</v>
      </c>
      <c r="D39">
        <v>120</v>
      </c>
      <c r="E39">
        <v>131</v>
      </c>
      <c r="F39">
        <v>335</v>
      </c>
    </row>
    <row r="40" spans="1:6">
      <c r="A40">
        <v>842793</v>
      </c>
      <c r="B40">
        <v>0</v>
      </c>
      <c r="C40">
        <v>144</v>
      </c>
      <c r="D40">
        <v>139</v>
      </c>
      <c r="E40">
        <v>114</v>
      </c>
      <c r="F40">
        <v>342</v>
      </c>
    </row>
    <row r="41" spans="1:6">
      <c r="A41">
        <v>842801</v>
      </c>
      <c r="B41">
        <v>0</v>
      </c>
      <c r="C41">
        <v>147</v>
      </c>
      <c r="D41">
        <v>120</v>
      </c>
      <c r="E41">
        <v>127</v>
      </c>
      <c r="F41">
        <v>329</v>
      </c>
    </row>
    <row r="42" spans="1:6">
      <c r="A42">
        <v>842805</v>
      </c>
      <c r="B42">
        <v>0</v>
      </c>
      <c r="C42">
        <v>159</v>
      </c>
      <c r="D42">
        <v>135</v>
      </c>
      <c r="E42">
        <v>108</v>
      </c>
      <c r="F42">
        <v>358</v>
      </c>
    </row>
    <row r="43" spans="1:6">
      <c r="A43">
        <v>842813</v>
      </c>
      <c r="B43">
        <v>0</v>
      </c>
      <c r="C43">
        <v>162</v>
      </c>
      <c r="D43">
        <v>131</v>
      </c>
      <c r="E43">
        <v>116</v>
      </c>
      <c r="F43">
        <v>340</v>
      </c>
    </row>
    <row r="44" spans="1:6">
      <c r="A44">
        <v>842821</v>
      </c>
      <c r="B44">
        <v>0</v>
      </c>
      <c r="C44">
        <v>146</v>
      </c>
      <c r="D44">
        <v>125</v>
      </c>
      <c r="E44">
        <v>130</v>
      </c>
      <c r="F44">
        <v>336</v>
      </c>
    </row>
    <row r="45" spans="1:6">
      <c r="A45">
        <v>842829</v>
      </c>
      <c r="B45">
        <v>0</v>
      </c>
      <c r="C45">
        <v>146</v>
      </c>
      <c r="D45">
        <v>126</v>
      </c>
      <c r="E45">
        <v>135</v>
      </c>
      <c r="F45">
        <v>337</v>
      </c>
    </row>
    <row r="46" spans="1:6">
      <c r="A46">
        <v>842833</v>
      </c>
      <c r="B46">
        <v>0</v>
      </c>
      <c r="C46">
        <v>155</v>
      </c>
      <c r="D46">
        <v>124</v>
      </c>
      <c r="E46">
        <v>144</v>
      </c>
      <c r="F46">
        <v>336</v>
      </c>
    </row>
    <row r="47" spans="1:6">
      <c r="A47">
        <v>842841</v>
      </c>
      <c r="B47">
        <v>0</v>
      </c>
      <c r="C47">
        <v>141</v>
      </c>
      <c r="D47">
        <v>121</v>
      </c>
      <c r="E47">
        <v>126</v>
      </c>
      <c r="F47">
        <v>342</v>
      </c>
    </row>
    <row r="48" spans="1:6">
      <c r="A48">
        <v>842845</v>
      </c>
      <c r="B48">
        <v>0</v>
      </c>
      <c r="C48">
        <v>138</v>
      </c>
      <c r="D48">
        <v>128</v>
      </c>
      <c r="E48">
        <v>123</v>
      </c>
      <c r="F48">
        <v>341</v>
      </c>
    </row>
    <row r="49" spans="1:6">
      <c r="A49">
        <v>842853</v>
      </c>
      <c r="B49">
        <v>0</v>
      </c>
      <c r="C49">
        <v>153</v>
      </c>
      <c r="D49">
        <v>125</v>
      </c>
      <c r="E49">
        <v>149</v>
      </c>
      <c r="F49">
        <v>338</v>
      </c>
    </row>
    <row r="50" spans="1:6">
      <c r="A50">
        <v>842857</v>
      </c>
      <c r="B50">
        <v>0</v>
      </c>
      <c r="C50">
        <v>149</v>
      </c>
      <c r="D50">
        <v>102</v>
      </c>
      <c r="E50">
        <v>137</v>
      </c>
      <c r="F50">
        <v>337</v>
      </c>
    </row>
    <row r="51" spans="1:6">
      <c r="A51">
        <v>842869</v>
      </c>
      <c r="B51">
        <v>0</v>
      </c>
      <c r="C51">
        <v>173</v>
      </c>
      <c r="D51">
        <v>110</v>
      </c>
      <c r="E51">
        <v>135</v>
      </c>
      <c r="F51">
        <v>336</v>
      </c>
    </row>
    <row r="52" spans="1:6">
      <c r="A52">
        <v>842873</v>
      </c>
      <c r="B52">
        <v>0</v>
      </c>
      <c r="C52">
        <v>145</v>
      </c>
      <c r="D52">
        <v>121</v>
      </c>
      <c r="E52">
        <v>128</v>
      </c>
      <c r="F52">
        <v>336</v>
      </c>
    </row>
    <row r="53" spans="1:6">
      <c r="A53">
        <v>842877</v>
      </c>
      <c r="B53">
        <v>0</v>
      </c>
      <c r="C53">
        <v>143</v>
      </c>
      <c r="D53">
        <v>129</v>
      </c>
      <c r="E53">
        <v>112</v>
      </c>
      <c r="F53">
        <v>340</v>
      </c>
    </row>
    <row r="54" spans="1:6">
      <c r="A54">
        <v>842885</v>
      </c>
      <c r="B54">
        <v>0</v>
      </c>
      <c r="C54">
        <v>146</v>
      </c>
      <c r="D54">
        <v>122</v>
      </c>
      <c r="E54">
        <v>131</v>
      </c>
      <c r="F54">
        <v>337</v>
      </c>
    </row>
    <row r="55" spans="1:6">
      <c r="A55">
        <v>842893</v>
      </c>
      <c r="B55">
        <v>0</v>
      </c>
      <c r="C55">
        <v>146</v>
      </c>
      <c r="D55">
        <v>122</v>
      </c>
      <c r="E55">
        <v>154</v>
      </c>
      <c r="F55">
        <v>343</v>
      </c>
    </row>
    <row r="56" spans="1:6">
      <c r="A56">
        <v>842901</v>
      </c>
      <c r="B56">
        <v>0</v>
      </c>
      <c r="C56">
        <v>165</v>
      </c>
      <c r="D56">
        <v>153</v>
      </c>
      <c r="E56">
        <v>121</v>
      </c>
      <c r="F56">
        <v>340</v>
      </c>
    </row>
    <row r="57" spans="1:6">
      <c r="A57">
        <v>842905</v>
      </c>
      <c r="B57">
        <v>0</v>
      </c>
      <c r="C57">
        <v>148</v>
      </c>
      <c r="D57">
        <v>121</v>
      </c>
      <c r="E57">
        <v>110</v>
      </c>
      <c r="F57">
        <v>341</v>
      </c>
    </row>
    <row r="58" spans="1:6">
      <c r="A58">
        <v>842909</v>
      </c>
      <c r="B58">
        <v>0</v>
      </c>
      <c r="C58">
        <v>148</v>
      </c>
      <c r="D58">
        <v>121</v>
      </c>
      <c r="E58">
        <v>130</v>
      </c>
      <c r="F58">
        <v>331</v>
      </c>
    </row>
    <row r="59" spans="1:6">
      <c r="A59">
        <v>842921</v>
      </c>
      <c r="B59">
        <v>0</v>
      </c>
      <c r="C59">
        <v>144</v>
      </c>
      <c r="D59">
        <v>116</v>
      </c>
      <c r="E59">
        <v>123</v>
      </c>
      <c r="F59">
        <v>358</v>
      </c>
    </row>
    <row r="60" spans="1:6">
      <c r="A60">
        <v>842925</v>
      </c>
      <c r="B60">
        <v>0</v>
      </c>
      <c r="C60">
        <v>148</v>
      </c>
      <c r="D60">
        <v>123</v>
      </c>
      <c r="E60">
        <v>108</v>
      </c>
      <c r="F60">
        <v>339</v>
      </c>
    </row>
    <row r="61" spans="1:6">
      <c r="A61">
        <v>842929</v>
      </c>
      <c r="B61">
        <v>0</v>
      </c>
      <c r="C61">
        <v>144</v>
      </c>
      <c r="D61">
        <v>122</v>
      </c>
      <c r="E61">
        <v>128</v>
      </c>
      <c r="F61">
        <v>336</v>
      </c>
    </row>
    <row r="62" spans="1:6">
      <c r="A62">
        <v>842937</v>
      </c>
      <c r="B62">
        <v>0</v>
      </c>
      <c r="C62">
        <v>147</v>
      </c>
      <c r="D62">
        <v>122</v>
      </c>
      <c r="E62">
        <v>129</v>
      </c>
      <c r="F62">
        <v>336</v>
      </c>
    </row>
    <row r="63" spans="1:6">
      <c r="A63">
        <v>842945</v>
      </c>
      <c r="B63">
        <v>0</v>
      </c>
      <c r="C63">
        <v>148</v>
      </c>
      <c r="D63">
        <v>123</v>
      </c>
      <c r="E63">
        <v>131</v>
      </c>
      <c r="F63">
        <v>335</v>
      </c>
    </row>
    <row r="64" spans="1:6">
      <c r="A64">
        <v>842949</v>
      </c>
      <c r="B64">
        <v>0</v>
      </c>
      <c r="C64">
        <v>148</v>
      </c>
      <c r="D64">
        <v>115</v>
      </c>
      <c r="E64">
        <v>124</v>
      </c>
      <c r="F64">
        <v>339</v>
      </c>
    </row>
    <row r="65" spans="1:6">
      <c r="A65">
        <v>842957</v>
      </c>
      <c r="B65">
        <v>0</v>
      </c>
      <c r="C65">
        <v>149</v>
      </c>
      <c r="D65">
        <v>145</v>
      </c>
      <c r="E65">
        <v>117</v>
      </c>
      <c r="F65">
        <v>341</v>
      </c>
    </row>
    <row r="66" spans="1:6">
      <c r="A66">
        <v>842961</v>
      </c>
      <c r="B66">
        <v>0</v>
      </c>
      <c r="C66">
        <v>156</v>
      </c>
      <c r="D66">
        <v>144</v>
      </c>
      <c r="E66">
        <v>117</v>
      </c>
      <c r="F66">
        <v>342</v>
      </c>
    </row>
    <row r="67" spans="1:6">
      <c r="A67">
        <v>842969</v>
      </c>
      <c r="B67">
        <v>0</v>
      </c>
      <c r="C67">
        <v>147</v>
      </c>
      <c r="D67">
        <v>136</v>
      </c>
      <c r="E67">
        <v>130</v>
      </c>
      <c r="F67">
        <v>335</v>
      </c>
    </row>
    <row r="68" spans="1:6">
      <c r="A68">
        <v>842974</v>
      </c>
      <c r="B68">
        <v>0</v>
      </c>
      <c r="C68">
        <v>137</v>
      </c>
      <c r="D68">
        <v>133</v>
      </c>
      <c r="E68">
        <v>128</v>
      </c>
      <c r="F68">
        <v>335</v>
      </c>
    </row>
    <row r="69" spans="1:6">
      <c r="A69">
        <v>842986</v>
      </c>
      <c r="B69">
        <v>0</v>
      </c>
      <c r="C69">
        <v>192</v>
      </c>
      <c r="D69">
        <v>119</v>
      </c>
      <c r="E69">
        <v>158</v>
      </c>
      <c r="F69">
        <v>341</v>
      </c>
    </row>
    <row r="70" spans="1:6">
      <c r="A70">
        <v>842990</v>
      </c>
      <c r="B70">
        <v>0</v>
      </c>
      <c r="C70">
        <v>145</v>
      </c>
      <c r="D70">
        <v>133</v>
      </c>
      <c r="E70">
        <v>121</v>
      </c>
      <c r="F70">
        <v>340</v>
      </c>
    </row>
    <row r="71" spans="1:6">
      <c r="A71">
        <v>843002</v>
      </c>
      <c r="B71">
        <v>0</v>
      </c>
      <c r="C71">
        <v>181</v>
      </c>
      <c r="D71">
        <v>122</v>
      </c>
      <c r="E71">
        <v>67</v>
      </c>
      <c r="F71">
        <v>338</v>
      </c>
    </row>
    <row r="72" spans="1:6">
      <c r="A72">
        <v>843010</v>
      </c>
      <c r="B72">
        <v>0</v>
      </c>
      <c r="C72">
        <v>132</v>
      </c>
      <c r="D72">
        <v>117</v>
      </c>
      <c r="E72">
        <v>79</v>
      </c>
      <c r="F72">
        <v>339</v>
      </c>
    </row>
    <row r="73" spans="1:6">
      <c r="A73">
        <v>843022</v>
      </c>
      <c r="B73">
        <v>0</v>
      </c>
      <c r="C73">
        <v>145</v>
      </c>
      <c r="D73">
        <v>120</v>
      </c>
      <c r="E73">
        <v>130</v>
      </c>
      <c r="F73">
        <v>338</v>
      </c>
    </row>
    <row r="74" spans="1:6">
      <c r="A74">
        <v>843030</v>
      </c>
      <c r="B74">
        <v>0</v>
      </c>
      <c r="C74">
        <v>148</v>
      </c>
      <c r="D74">
        <v>121</v>
      </c>
      <c r="E74">
        <v>130</v>
      </c>
      <c r="F74">
        <v>336</v>
      </c>
    </row>
    <row r="75" spans="1:6">
      <c r="A75">
        <v>843038</v>
      </c>
      <c r="B75">
        <v>0</v>
      </c>
      <c r="C75">
        <v>146</v>
      </c>
      <c r="D75">
        <v>120</v>
      </c>
      <c r="E75">
        <v>130</v>
      </c>
      <c r="F75">
        <v>336</v>
      </c>
    </row>
    <row r="76" spans="1:6">
      <c r="A76">
        <v>843042</v>
      </c>
      <c r="B76">
        <v>0</v>
      </c>
      <c r="C76">
        <v>155</v>
      </c>
      <c r="D76">
        <v>124</v>
      </c>
      <c r="E76">
        <v>124</v>
      </c>
      <c r="F76">
        <v>342</v>
      </c>
    </row>
    <row r="77" spans="1:6">
      <c r="A77">
        <v>843054</v>
      </c>
      <c r="B77">
        <v>0</v>
      </c>
      <c r="C77">
        <v>145</v>
      </c>
      <c r="D77">
        <v>124</v>
      </c>
      <c r="E77">
        <v>133</v>
      </c>
      <c r="F77">
        <v>336</v>
      </c>
    </row>
    <row r="78" spans="1:6">
      <c r="A78">
        <v>843058</v>
      </c>
      <c r="B78">
        <v>0</v>
      </c>
      <c r="C78">
        <v>121</v>
      </c>
      <c r="D78">
        <v>116</v>
      </c>
      <c r="E78">
        <v>80</v>
      </c>
      <c r="F78">
        <v>341</v>
      </c>
    </row>
    <row r="79" spans="1:6">
      <c r="A79">
        <v>843066</v>
      </c>
      <c r="B79">
        <v>0</v>
      </c>
      <c r="C79">
        <v>144</v>
      </c>
      <c r="D79">
        <v>122</v>
      </c>
      <c r="E79">
        <v>130</v>
      </c>
      <c r="F79">
        <v>336</v>
      </c>
    </row>
    <row r="80" spans="1:6">
      <c r="A80">
        <v>843074</v>
      </c>
      <c r="B80">
        <v>0</v>
      </c>
      <c r="C80">
        <v>145</v>
      </c>
      <c r="D80">
        <v>121</v>
      </c>
      <c r="E80">
        <v>132</v>
      </c>
      <c r="F80">
        <v>337</v>
      </c>
    </row>
    <row r="81" spans="1:6">
      <c r="A81">
        <v>843078</v>
      </c>
      <c r="B81">
        <v>0</v>
      </c>
      <c r="C81">
        <v>148</v>
      </c>
      <c r="D81">
        <v>117</v>
      </c>
      <c r="E81">
        <v>131</v>
      </c>
      <c r="F81">
        <v>336</v>
      </c>
    </row>
    <row r="82" spans="1:6">
      <c r="A82">
        <v>843086</v>
      </c>
      <c r="B82">
        <v>0</v>
      </c>
      <c r="C82">
        <v>146</v>
      </c>
      <c r="D82">
        <v>120</v>
      </c>
      <c r="E82">
        <v>117</v>
      </c>
      <c r="F82">
        <v>340</v>
      </c>
    </row>
    <row r="83" spans="1:6">
      <c r="A83">
        <v>843094</v>
      </c>
      <c r="B83">
        <v>0</v>
      </c>
      <c r="C83">
        <v>143</v>
      </c>
      <c r="D83">
        <v>124</v>
      </c>
      <c r="E83">
        <v>111</v>
      </c>
      <c r="F83">
        <v>357</v>
      </c>
    </row>
    <row r="84" spans="1:6">
      <c r="A84">
        <v>843098</v>
      </c>
      <c r="B84">
        <v>0</v>
      </c>
      <c r="C84">
        <v>160</v>
      </c>
      <c r="D84">
        <v>129</v>
      </c>
      <c r="E84">
        <v>110</v>
      </c>
      <c r="F84">
        <v>358</v>
      </c>
    </row>
    <row r="85" spans="1:6">
      <c r="A85">
        <v>843106</v>
      </c>
      <c r="B85">
        <v>0</v>
      </c>
      <c r="C85">
        <v>138</v>
      </c>
      <c r="D85">
        <v>128</v>
      </c>
      <c r="E85">
        <v>114</v>
      </c>
      <c r="F85">
        <v>340</v>
      </c>
    </row>
    <row r="86" spans="1:6">
      <c r="A86">
        <v>843110</v>
      </c>
      <c r="B86">
        <v>0</v>
      </c>
      <c r="C86">
        <v>143</v>
      </c>
      <c r="D86">
        <v>124</v>
      </c>
      <c r="E86">
        <v>128</v>
      </c>
      <c r="F86">
        <v>353</v>
      </c>
    </row>
    <row r="87" spans="1:6">
      <c r="A87">
        <v>843118</v>
      </c>
      <c r="B87">
        <v>0</v>
      </c>
      <c r="C87">
        <v>143</v>
      </c>
      <c r="D87">
        <v>128</v>
      </c>
      <c r="E87">
        <v>118</v>
      </c>
      <c r="F87">
        <v>344</v>
      </c>
    </row>
    <row r="88" spans="1:6">
      <c r="A88">
        <v>843126</v>
      </c>
      <c r="B88">
        <v>0</v>
      </c>
      <c r="C88">
        <v>166</v>
      </c>
      <c r="D88">
        <v>105</v>
      </c>
      <c r="E88">
        <v>117</v>
      </c>
      <c r="F88">
        <v>340</v>
      </c>
    </row>
    <row r="89" spans="1:6">
      <c r="A89">
        <v>843134</v>
      </c>
      <c r="B89">
        <v>0</v>
      </c>
      <c r="C89">
        <v>148</v>
      </c>
      <c r="D89">
        <v>123</v>
      </c>
      <c r="E89">
        <v>128</v>
      </c>
      <c r="F89">
        <v>351</v>
      </c>
    </row>
    <row r="90" spans="1:6">
      <c r="A90">
        <v>843138</v>
      </c>
      <c r="B90">
        <v>0</v>
      </c>
      <c r="C90">
        <v>147</v>
      </c>
      <c r="D90">
        <v>120</v>
      </c>
      <c r="E90">
        <v>133</v>
      </c>
      <c r="F90">
        <v>354</v>
      </c>
    </row>
    <row r="91" spans="1:6">
      <c r="A91">
        <v>843146</v>
      </c>
      <c r="B91">
        <v>0</v>
      </c>
      <c r="C91">
        <v>145</v>
      </c>
      <c r="D91">
        <v>121</v>
      </c>
      <c r="E91">
        <v>130</v>
      </c>
      <c r="F91">
        <v>336</v>
      </c>
    </row>
    <row r="92" spans="1:6">
      <c r="A92">
        <v>843150</v>
      </c>
      <c r="B92">
        <v>0</v>
      </c>
      <c r="C92">
        <v>173</v>
      </c>
      <c r="D92">
        <v>124</v>
      </c>
      <c r="E92">
        <v>137</v>
      </c>
      <c r="F92">
        <v>334</v>
      </c>
    </row>
    <row r="93" spans="1:6">
      <c r="A93">
        <v>843158</v>
      </c>
      <c r="B93">
        <v>0</v>
      </c>
      <c r="C93">
        <v>148</v>
      </c>
      <c r="D93">
        <v>123</v>
      </c>
      <c r="E93">
        <v>126</v>
      </c>
      <c r="F93">
        <v>344</v>
      </c>
    </row>
    <row r="94" spans="1:6">
      <c r="A94">
        <v>843166</v>
      </c>
      <c r="B94">
        <v>0</v>
      </c>
      <c r="C94">
        <v>145</v>
      </c>
      <c r="D94">
        <v>122</v>
      </c>
      <c r="E94">
        <v>129</v>
      </c>
      <c r="F94">
        <v>334</v>
      </c>
    </row>
    <row r="95" spans="1:6">
      <c r="A95">
        <v>843170</v>
      </c>
      <c r="B95">
        <v>0</v>
      </c>
      <c r="C95">
        <v>147</v>
      </c>
      <c r="D95">
        <v>120</v>
      </c>
      <c r="E95">
        <v>128</v>
      </c>
      <c r="F95">
        <v>335</v>
      </c>
    </row>
    <row r="96" spans="1:6">
      <c r="A96">
        <v>843179</v>
      </c>
      <c r="B96">
        <v>0</v>
      </c>
      <c r="C96">
        <v>144</v>
      </c>
      <c r="D96">
        <v>122</v>
      </c>
      <c r="E96">
        <v>129</v>
      </c>
      <c r="F96">
        <v>333</v>
      </c>
    </row>
    <row r="97" spans="1:6">
      <c r="A97">
        <v>843187</v>
      </c>
      <c r="B97">
        <v>0</v>
      </c>
      <c r="C97">
        <v>154</v>
      </c>
      <c r="D97">
        <v>119</v>
      </c>
      <c r="E97">
        <v>131</v>
      </c>
      <c r="F97">
        <v>334</v>
      </c>
    </row>
    <row r="98" spans="1:6">
      <c r="A98">
        <v>843191</v>
      </c>
      <c r="B98">
        <v>0</v>
      </c>
      <c r="C98">
        <v>149</v>
      </c>
      <c r="D98">
        <v>125</v>
      </c>
      <c r="E98">
        <v>132</v>
      </c>
      <c r="F98">
        <v>335</v>
      </c>
    </row>
    <row r="99" spans="1:6">
      <c r="A99">
        <v>843199</v>
      </c>
      <c r="B99">
        <v>0</v>
      </c>
      <c r="C99">
        <v>146</v>
      </c>
      <c r="D99">
        <v>120</v>
      </c>
      <c r="E99">
        <v>129</v>
      </c>
      <c r="F99">
        <v>334</v>
      </c>
    </row>
    <row r="100" spans="1:6">
      <c r="A100">
        <v>843203</v>
      </c>
      <c r="B100">
        <v>0</v>
      </c>
      <c r="C100">
        <v>139</v>
      </c>
      <c r="D100">
        <v>132</v>
      </c>
      <c r="E100">
        <v>120</v>
      </c>
      <c r="F100">
        <v>341</v>
      </c>
    </row>
    <row r="101" spans="1:6">
      <c r="A101">
        <v>843211</v>
      </c>
      <c r="B101">
        <v>0</v>
      </c>
      <c r="C101">
        <v>147</v>
      </c>
      <c r="D101">
        <v>123</v>
      </c>
      <c r="E101">
        <v>133</v>
      </c>
      <c r="F101">
        <v>340</v>
      </c>
    </row>
    <row r="102" spans="1:6">
      <c r="A102">
        <v>843219</v>
      </c>
      <c r="B102">
        <v>0</v>
      </c>
      <c r="C102">
        <v>151</v>
      </c>
      <c r="D102">
        <v>144</v>
      </c>
      <c r="E102">
        <v>113</v>
      </c>
      <c r="F102">
        <v>340</v>
      </c>
    </row>
    <row r="103" spans="1:6">
      <c r="A103">
        <v>843227</v>
      </c>
      <c r="B103">
        <v>0</v>
      </c>
      <c r="C103">
        <v>139</v>
      </c>
      <c r="D103">
        <v>121</v>
      </c>
      <c r="E103">
        <v>124</v>
      </c>
      <c r="F103">
        <v>341</v>
      </c>
    </row>
    <row r="104" spans="1:6">
      <c r="A104">
        <v>843231</v>
      </c>
      <c r="B104">
        <v>0</v>
      </c>
      <c r="C104">
        <v>145</v>
      </c>
      <c r="D104">
        <v>139</v>
      </c>
      <c r="E104">
        <v>114</v>
      </c>
      <c r="F104">
        <v>341</v>
      </c>
    </row>
    <row r="105" spans="1:6">
      <c r="A105">
        <v>843239</v>
      </c>
      <c r="B105">
        <v>0</v>
      </c>
      <c r="C105">
        <v>150</v>
      </c>
      <c r="D105">
        <v>100</v>
      </c>
      <c r="E105">
        <v>131</v>
      </c>
      <c r="F105">
        <v>336</v>
      </c>
    </row>
    <row r="106" spans="1:6">
      <c r="A106">
        <v>843247</v>
      </c>
      <c r="B106">
        <v>0</v>
      </c>
      <c r="C106">
        <v>147</v>
      </c>
      <c r="D106">
        <v>126</v>
      </c>
      <c r="E106">
        <v>132</v>
      </c>
      <c r="F106">
        <v>336</v>
      </c>
    </row>
    <row r="107" spans="1:6">
      <c r="A107">
        <v>843255</v>
      </c>
      <c r="B107">
        <v>0</v>
      </c>
      <c r="C107">
        <v>146</v>
      </c>
      <c r="D107">
        <v>122</v>
      </c>
      <c r="E107">
        <v>128</v>
      </c>
      <c r="F107">
        <v>335</v>
      </c>
    </row>
    <row r="108" spans="1:6">
      <c r="A108">
        <v>843259</v>
      </c>
      <c r="B108">
        <v>0</v>
      </c>
      <c r="C108">
        <v>146</v>
      </c>
      <c r="D108">
        <v>120</v>
      </c>
      <c r="E108">
        <v>128</v>
      </c>
      <c r="F108">
        <v>328</v>
      </c>
    </row>
    <row r="109" spans="1:6">
      <c r="A109">
        <v>843271</v>
      </c>
      <c r="B109">
        <v>0</v>
      </c>
      <c r="C109">
        <v>149</v>
      </c>
      <c r="D109">
        <v>123</v>
      </c>
      <c r="E109">
        <v>129</v>
      </c>
      <c r="F109">
        <v>336</v>
      </c>
    </row>
    <row r="110" spans="1:6">
      <c r="A110">
        <v>843279</v>
      </c>
      <c r="B110">
        <v>0</v>
      </c>
      <c r="C110">
        <v>146</v>
      </c>
      <c r="D110">
        <v>121</v>
      </c>
      <c r="E110">
        <v>131</v>
      </c>
      <c r="F110">
        <v>337</v>
      </c>
    </row>
    <row r="111" spans="1:6">
      <c r="A111">
        <v>843287</v>
      </c>
      <c r="B111">
        <v>0</v>
      </c>
      <c r="C111">
        <v>155</v>
      </c>
      <c r="D111">
        <v>124</v>
      </c>
      <c r="E111">
        <v>143</v>
      </c>
      <c r="F111">
        <v>338</v>
      </c>
    </row>
    <row r="112" spans="1:6">
      <c r="A112">
        <v>843295</v>
      </c>
      <c r="B112">
        <v>0</v>
      </c>
      <c r="C112">
        <v>149</v>
      </c>
      <c r="D112">
        <v>103</v>
      </c>
      <c r="E112">
        <v>133</v>
      </c>
      <c r="F112">
        <v>336</v>
      </c>
    </row>
    <row r="113" spans="1:6">
      <c r="A113">
        <v>843307</v>
      </c>
      <c r="B113">
        <v>0</v>
      </c>
      <c r="C113">
        <v>162</v>
      </c>
      <c r="D113">
        <v>118</v>
      </c>
      <c r="E113">
        <v>146</v>
      </c>
      <c r="F113">
        <v>337</v>
      </c>
    </row>
    <row r="114" spans="1:6">
      <c r="A114">
        <v>843315</v>
      </c>
      <c r="B114">
        <v>0</v>
      </c>
      <c r="C114">
        <v>146</v>
      </c>
      <c r="D114">
        <v>120</v>
      </c>
      <c r="E114">
        <v>129</v>
      </c>
      <c r="F114">
        <v>366</v>
      </c>
    </row>
    <row r="115" spans="1:6">
      <c r="A115">
        <v>843323</v>
      </c>
      <c r="B115">
        <v>0</v>
      </c>
      <c r="C115">
        <v>146</v>
      </c>
      <c r="D115">
        <v>96</v>
      </c>
      <c r="E115">
        <v>137</v>
      </c>
      <c r="F115">
        <v>359</v>
      </c>
    </row>
    <row r="116" spans="1:6">
      <c r="A116">
        <v>843331</v>
      </c>
      <c r="B116">
        <v>0</v>
      </c>
      <c r="C116">
        <v>150</v>
      </c>
      <c r="D116">
        <v>120</v>
      </c>
      <c r="E116">
        <v>88</v>
      </c>
      <c r="F116">
        <v>338</v>
      </c>
    </row>
    <row r="117" spans="1:6">
      <c r="A117">
        <v>843339</v>
      </c>
      <c r="B117">
        <v>0</v>
      </c>
      <c r="C117">
        <v>163</v>
      </c>
      <c r="D117">
        <v>134</v>
      </c>
      <c r="E117">
        <v>112</v>
      </c>
      <c r="F117">
        <v>358</v>
      </c>
    </row>
    <row r="118" spans="1:6">
      <c r="A118">
        <v>843347</v>
      </c>
      <c r="B118">
        <v>0</v>
      </c>
      <c r="C118">
        <v>146</v>
      </c>
      <c r="D118">
        <v>124</v>
      </c>
      <c r="E118">
        <v>133</v>
      </c>
      <c r="F118">
        <v>338</v>
      </c>
    </row>
    <row r="119" spans="1:6">
      <c r="A119">
        <v>843355</v>
      </c>
      <c r="B119">
        <v>0</v>
      </c>
      <c r="C119">
        <v>146</v>
      </c>
      <c r="D119">
        <v>120</v>
      </c>
      <c r="E119">
        <v>129</v>
      </c>
      <c r="F119">
        <v>352</v>
      </c>
    </row>
    <row r="120" spans="1:6">
      <c r="A120">
        <v>843359</v>
      </c>
      <c r="B120">
        <v>0</v>
      </c>
      <c r="C120">
        <v>172</v>
      </c>
      <c r="D120">
        <v>105</v>
      </c>
      <c r="E120">
        <v>123</v>
      </c>
      <c r="F120">
        <v>342</v>
      </c>
    </row>
    <row r="121" spans="1:6">
      <c r="A121">
        <v>843367</v>
      </c>
      <c r="B121">
        <v>0</v>
      </c>
      <c r="C121">
        <v>137</v>
      </c>
      <c r="D121">
        <v>119</v>
      </c>
      <c r="E121">
        <v>123</v>
      </c>
      <c r="F121">
        <v>360</v>
      </c>
    </row>
    <row r="122" spans="1:6">
      <c r="A122">
        <v>843371</v>
      </c>
      <c r="B122">
        <v>0</v>
      </c>
      <c r="C122">
        <v>145</v>
      </c>
      <c r="D122">
        <v>118</v>
      </c>
      <c r="E122">
        <v>133</v>
      </c>
      <c r="F122">
        <v>338</v>
      </c>
    </row>
    <row r="123" spans="1:6">
      <c r="A123">
        <v>843380</v>
      </c>
      <c r="B123">
        <v>0</v>
      </c>
      <c r="C123">
        <v>148</v>
      </c>
      <c r="D123">
        <v>112</v>
      </c>
      <c r="E123">
        <v>125</v>
      </c>
      <c r="F123">
        <v>342</v>
      </c>
    </row>
    <row r="124" spans="1:6">
      <c r="A124">
        <v>843384</v>
      </c>
      <c r="B124">
        <v>0</v>
      </c>
      <c r="C124">
        <v>146</v>
      </c>
      <c r="D124">
        <v>121</v>
      </c>
      <c r="E124">
        <v>128</v>
      </c>
      <c r="F124">
        <v>327</v>
      </c>
    </row>
    <row r="125" spans="1:6">
      <c r="A125">
        <v>843392</v>
      </c>
      <c r="B125">
        <v>0</v>
      </c>
      <c r="C125">
        <v>138</v>
      </c>
      <c r="D125">
        <v>145</v>
      </c>
      <c r="E125">
        <v>120</v>
      </c>
      <c r="F125">
        <v>340</v>
      </c>
    </row>
    <row r="126" spans="1:6">
      <c r="A126">
        <v>843400</v>
      </c>
      <c r="B126">
        <v>0</v>
      </c>
      <c r="C126">
        <v>146</v>
      </c>
      <c r="D126">
        <v>113</v>
      </c>
      <c r="E126">
        <v>132</v>
      </c>
      <c r="F126">
        <v>336</v>
      </c>
    </row>
    <row r="127" spans="1:6">
      <c r="A127">
        <v>843408</v>
      </c>
      <c r="B127">
        <v>0</v>
      </c>
      <c r="C127">
        <v>105</v>
      </c>
      <c r="D127">
        <v>122</v>
      </c>
      <c r="E127">
        <v>70</v>
      </c>
      <c r="F127">
        <v>337</v>
      </c>
    </row>
    <row r="128" spans="1:6">
      <c r="A128">
        <v>843412</v>
      </c>
      <c r="B128">
        <v>0</v>
      </c>
      <c r="C128">
        <v>140</v>
      </c>
      <c r="D128">
        <v>128</v>
      </c>
      <c r="E128">
        <v>111</v>
      </c>
      <c r="F128">
        <v>341</v>
      </c>
    </row>
    <row r="129" spans="1:6">
      <c r="A129">
        <v>843420</v>
      </c>
      <c r="B129">
        <v>0</v>
      </c>
      <c r="C129">
        <v>157</v>
      </c>
      <c r="D129">
        <v>120</v>
      </c>
      <c r="E129">
        <v>150</v>
      </c>
      <c r="F129">
        <v>338</v>
      </c>
    </row>
    <row r="130" spans="1:6">
      <c r="A130">
        <v>843424</v>
      </c>
      <c r="B130">
        <v>0</v>
      </c>
      <c r="C130">
        <v>147</v>
      </c>
      <c r="D130">
        <v>122</v>
      </c>
      <c r="E130">
        <v>128</v>
      </c>
      <c r="F130">
        <v>327</v>
      </c>
    </row>
    <row r="131" spans="1:6">
      <c r="A131">
        <v>843432</v>
      </c>
      <c r="B131">
        <v>0</v>
      </c>
      <c r="C131">
        <v>143</v>
      </c>
      <c r="D131">
        <v>132</v>
      </c>
      <c r="E131">
        <v>119</v>
      </c>
      <c r="F131">
        <v>341</v>
      </c>
    </row>
    <row r="132" spans="1:6">
      <c r="A132">
        <v>843436</v>
      </c>
      <c r="B132">
        <v>0</v>
      </c>
      <c r="C132">
        <v>143</v>
      </c>
      <c r="D132">
        <v>126</v>
      </c>
      <c r="E132">
        <v>135</v>
      </c>
      <c r="F132">
        <v>337</v>
      </c>
    </row>
    <row r="133" spans="1:6">
      <c r="A133">
        <v>843448</v>
      </c>
      <c r="B133">
        <v>0</v>
      </c>
      <c r="C133">
        <v>145</v>
      </c>
      <c r="D133">
        <v>118</v>
      </c>
      <c r="E133">
        <v>131</v>
      </c>
      <c r="F133">
        <v>336</v>
      </c>
    </row>
    <row r="134" spans="1:6">
      <c r="A134">
        <v>843452</v>
      </c>
      <c r="B134">
        <v>0</v>
      </c>
      <c r="C134">
        <v>177</v>
      </c>
      <c r="D134">
        <v>120</v>
      </c>
      <c r="E134">
        <v>68</v>
      </c>
      <c r="F134">
        <v>338</v>
      </c>
    </row>
    <row r="135" spans="1:6">
      <c r="A135">
        <v>843456</v>
      </c>
      <c r="B135">
        <v>0</v>
      </c>
      <c r="C135">
        <v>150</v>
      </c>
      <c r="D135">
        <v>117</v>
      </c>
      <c r="E135">
        <v>131</v>
      </c>
      <c r="F135">
        <v>333</v>
      </c>
    </row>
    <row r="136" spans="1:6">
      <c r="A136">
        <v>843464</v>
      </c>
      <c r="B136">
        <v>0</v>
      </c>
      <c r="C136">
        <v>146</v>
      </c>
      <c r="D136">
        <v>120</v>
      </c>
      <c r="E136">
        <v>132</v>
      </c>
      <c r="F136">
        <v>332</v>
      </c>
    </row>
    <row r="137" spans="1:6">
      <c r="A137">
        <v>843472</v>
      </c>
      <c r="B137">
        <v>0</v>
      </c>
      <c r="C137">
        <v>149</v>
      </c>
      <c r="D137">
        <v>124</v>
      </c>
      <c r="E137">
        <v>131</v>
      </c>
      <c r="F137">
        <v>337</v>
      </c>
    </row>
    <row r="138" spans="1:6">
      <c r="A138">
        <v>843476</v>
      </c>
      <c r="B138">
        <v>0</v>
      </c>
      <c r="C138">
        <v>163</v>
      </c>
      <c r="D138">
        <v>92</v>
      </c>
      <c r="E138">
        <v>134</v>
      </c>
      <c r="F138">
        <v>338</v>
      </c>
    </row>
    <row r="139" spans="1:6">
      <c r="A139">
        <v>843484</v>
      </c>
      <c r="B139">
        <v>0</v>
      </c>
      <c r="C139">
        <v>147</v>
      </c>
      <c r="D139">
        <v>75</v>
      </c>
      <c r="E139">
        <v>138</v>
      </c>
      <c r="F139">
        <v>335</v>
      </c>
    </row>
    <row r="140" spans="1:6">
      <c r="A140">
        <v>843488</v>
      </c>
      <c r="B140">
        <v>0</v>
      </c>
      <c r="C140">
        <v>133</v>
      </c>
      <c r="D140">
        <v>122</v>
      </c>
      <c r="E140">
        <v>139</v>
      </c>
      <c r="F140">
        <v>354</v>
      </c>
    </row>
    <row r="141" spans="1:6">
      <c r="A141">
        <v>843500</v>
      </c>
      <c r="B141">
        <v>0</v>
      </c>
      <c r="C141">
        <v>144</v>
      </c>
      <c r="D141">
        <v>129</v>
      </c>
      <c r="E141">
        <v>118</v>
      </c>
      <c r="F141">
        <v>340</v>
      </c>
    </row>
    <row r="142" spans="1:6">
      <c r="A142">
        <v>843504</v>
      </c>
      <c r="B142">
        <v>0</v>
      </c>
      <c r="C142">
        <v>146</v>
      </c>
      <c r="D142">
        <v>98</v>
      </c>
      <c r="E142">
        <v>144</v>
      </c>
      <c r="F142">
        <v>357</v>
      </c>
    </row>
    <row r="143" spans="1:6">
      <c r="A143">
        <v>843512</v>
      </c>
      <c r="B143">
        <v>0</v>
      </c>
      <c r="C143">
        <v>142</v>
      </c>
      <c r="D143">
        <v>120</v>
      </c>
      <c r="E143">
        <v>127</v>
      </c>
      <c r="F143">
        <v>341</v>
      </c>
    </row>
    <row r="144" spans="1:6">
      <c r="A144">
        <v>843516</v>
      </c>
      <c r="B144">
        <v>0</v>
      </c>
      <c r="C144">
        <v>141</v>
      </c>
      <c r="D144">
        <v>100</v>
      </c>
      <c r="E144">
        <v>142</v>
      </c>
      <c r="F144">
        <v>338</v>
      </c>
    </row>
    <row r="145" spans="1:6">
      <c r="A145">
        <v>843524</v>
      </c>
      <c r="B145">
        <v>0</v>
      </c>
      <c r="C145">
        <v>146</v>
      </c>
      <c r="D145">
        <v>125</v>
      </c>
      <c r="E145">
        <v>133</v>
      </c>
      <c r="F145">
        <v>334</v>
      </c>
    </row>
    <row r="146" spans="1:6">
      <c r="A146">
        <v>843532</v>
      </c>
      <c r="B146">
        <v>0</v>
      </c>
      <c r="C146">
        <v>145</v>
      </c>
      <c r="D146">
        <v>118</v>
      </c>
      <c r="E146">
        <v>121</v>
      </c>
      <c r="F146">
        <v>339</v>
      </c>
    </row>
    <row r="147" spans="1:6">
      <c r="A147">
        <v>843540</v>
      </c>
      <c r="B147">
        <v>0</v>
      </c>
      <c r="C147">
        <v>150</v>
      </c>
      <c r="D147">
        <v>136</v>
      </c>
      <c r="E147">
        <v>129</v>
      </c>
      <c r="F147">
        <v>337</v>
      </c>
    </row>
    <row r="148" spans="1:6">
      <c r="A148">
        <v>843544</v>
      </c>
      <c r="B148">
        <v>0</v>
      </c>
      <c r="C148">
        <v>142</v>
      </c>
      <c r="D148">
        <v>117</v>
      </c>
      <c r="E148">
        <v>129</v>
      </c>
      <c r="F148">
        <v>335</v>
      </c>
    </row>
    <row r="149" spans="1:6">
      <c r="A149">
        <v>843552</v>
      </c>
      <c r="B149">
        <v>0</v>
      </c>
      <c r="C149">
        <v>147</v>
      </c>
      <c r="D149">
        <v>119</v>
      </c>
      <c r="E149">
        <v>80</v>
      </c>
      <c r="F149">
        <v>336</v>
      </c>
    </row>
    <row r="150" spans="1:6">
      <c r="A150">
        <v>843556</v>
      </c>
      <c r="B150">
        <v>0</v>
      </c>
      <c r="C150">
        <v>142</v>
      </c>
      <c r="D150">
        <v>124</v>
      </c>
      <c r="E150">
        <v>130</v>
      </c>
      <c r="F150">
        <v>353</v>
      </c>
    </row>
    <row r="151" spans="1:6">
      <c r="A151">
        <v>843564</v>
      </c>
      <c r="B151">
        <v>0</v>
      </c>
      <c r="C151">
        <v>146</v>
      </c>
      <c r="D151">
        <v>120</v>
      </c>
      <c r="E151">
        <v>128</v>
      </c>
      <c r="F151">
        <v>353</v>
      </c>
    </row>
    <row r="152" spans="1:6">
      <c r="A152">
        <v>843572</v>
      </c>
      <c r="B152">
        <v>0</v>
      </c>
      <c r="C152">
        <v>147</v>
      </c>
      <c r="D152">
        <v>129</v>
      </c>
      <c r="E152">
        <v>129</v>
      </c>
      <c r="F152">
        <v>352</v>
      </c>
    </row>
    <row r="153" spans="1:6">
      <c r="A153">
        <v>843581</v>
      </c>
      <c r="B153">
        <v>0</v>
      </c>
      <c r="C153">
        <v>155</v>
      </c>
      <c r="D153">
        <v>96</v>
      </c>
      <c r="E153">
        <v>130</v>
      </c>
      <c r="F153">
        <v>337</v>
      </c>
    </row>
    <row r="154" spans="1:6">
      <c r="A154">
        <v>843585</v>
      </c>
      <c r="B154">
        <v>0</v>
      </c>
      <c r="C154">
        <v>104</v>
      </c>
      <c r="D154">
        <v>121</v>
      </c>
      <c r="E154">
        <v>84</v>
      </c>
      <c r="F154">
        <v>342</v>
      </c>
    </row>
    <row r="155" spans="1:6">
      <c r="A155">
        <v>843589</v>
      </c>
      <c r="B155">
        <v>0</v>
      </c>
      <c r="C155">
        <v>153</v>
      </c>
      <c r="D155">
        <v>128</v>
      </c>
      <c r="E155">
        <v>128</v>
      </c>
      <c r="F155">
        <v>338</v>
      </c>
    </row>
    <row r="156" spans="1:6">
      <c r="A156">
        <v>843597</v>
      </c>
      <c r="B156">
        <v>0</v>
      </c>
      <c r="C156">
        <v>147</v>
      </c>
      <c r="D156">
        <v>127</v>
      </c>
      <c r="E156">
        <v>135</v>
      </c>
      <c r="F156">
        <v>339</v>
      </c>
    </row>
    <row r="157" spans="1:6">
      <c r="A157">
        <v>843605</v>
      </c>
      <c r="B157">
        <v>0</v>
      </c>
      <c r="C157">
        <v>147</v>
      </c>
      <c r="D157">
        <v>119</v>
      </c>
      <c r="E157">
        <v>135</v>
      </c>
      <c r="F157">
        <v>338</v>
      </c>
    </row>
    <row r="158" spans="1:6">
      <c r="A158">
        <v>843613</v>
      </c>
      <c r="B158">
        <v>0</v>
      </c>
      <c r="C158">
        <v>147</v>
      </c>
      <c r="D158">
        <v>123</v>
      </c>
      <c r="E158">
        <v>132</v>
      </c>
      <c r="F158">
        <v>337</v>
      </c>
    </row>
    <row r="159" spans="1:6">
      <c r="A159">
        <v>843617</v>
      </c>
      <c r="B159">
        <v>0</v>
      </c>
      <c r="C159">
        <v>150</v>
      </c>
      <c r="D159">
        <v>102</v>
      </c>
      <c r="E159">
        <v>133</v>
      </c>
      <c r="F159">
        <v>335</v>
      </c>
    </row>
    <row r="160" spans="1:6">
      <c r="A160">
        <v>843621</v>
      </c>
      <c r="B160">
        <v>0</v>
      </c>
      <c r="C160">
        <v>147</v>
      </c>
      <c r="D160">
        <v>122</v>
      </c>
      <c r="E160">
        <v>130</v>
      </c>
      <c r="F160">
        <v>336</v>
      </c>
    </row>
    <row r="161" spans="1:6">
      <c r="A161">
        <v>843633</v>
      </c>
      <c r="B161">
        <v>0</v>
      </c>
      <c r="C161">
        <v>148</v>
      </c>
      <c r="D161">
        <v>127</v>
      </c>
      <c r="E161">
        <v>137</v>
      </c>
      <c r="F161">
        <v>336</v>
      </c>
    </row>
    <row r="162" spans="1:6">
      <c r="A162">
        <v>843637</v>
      </c>
      <c r="B162">
        <v>0</v>
      </c>
      <c r="C162">
        <v>160</v>
      </c>
      <c r="D162">
        <v>121</v>
      </c>
      <c r="E162">
        <v>149</v>
      </c>
      <c r="F162">
        <v>340</v>
      </c>
    </row>
    <row r="163" spans="1:6">
      <c r="A163">
        <v>843645</v>
      </c>
      <c r="B163">
        <v>0</v>
      </c>
      <c r="C163">
        <v>136</v>
      </c>
      <c r="D163">
        <v>129</v>
      </c>
      <c r="E163">
        <v>128</v>
      </c>
      <c r="F163">
        <v>337</v>
      </c>
    </row>
    <row r="164" spans="1:6">
      <c r="A164">
        <v>843649</v>
      </c>
      <c r="B164">
        <v>0</v>
      </c>
      <c r="C164">
        <v>145</v>
      </c>
      <c r="D164">
        <v>134</v>
      </c>
      <c r="E164">
        <v>114</v>
      </c>
      <c r="F164">
        <v>340</v>
      </c>
    </row>
    <row r="165" spans="1:6">
      <c r="A165">
        <v>843657</v>
      </c>
      <c r="B165">
        <v>0</v>
      </c>
      <c r="C165">
        <v>148</v>
      </c>
      <c r="D165">
        <v>121</v>
      </c>
      <c r="E165">
        <v>130</v>
      </c>
      <c r="F165">
        <v>336</v>
      </c>
    </row>
    <row r="166" spans="1:6">
      <c r="A166">
        <v>843665</v>
      </c>
      <c r="B166">
        <v>0</v>
      </c>
      <c r="C166">
        <v>183</v>
      </c>
      <c r="D166">
        <v>119</v>
      </c>
      <c r="E166">
        <v>129</v>
      </c>
      <c r="F166">
        <v>335</v>
      </c>
    </row>
    <row r="167" spans="1:6">
      <c r="A167">
        <v>843673</v>
      </c>
      <c r="B167">
        <v>0</v>
      </c>
      <c r="C167">
        <v>146</v>
      </c>
      <c r="D167">
        <v>119</v>
      </c>
      <c r="E167">
        <v>133</v>
      </c>
      <c r="F167">
        <v>331</v>
      </c>
    </row>
    <row r="168" spans="1:6">
      <c r="A168">
        <v>843677</v>
      </c>
      <c r="B168">
        <v>0</v>
      </c>
      <c r="C168">
        <v>129</v>
      </c>
      <c r="D168">
        <v>121</v>
      </c>
      <c r="E168">
        <v>76</v>
      </c>
      <c r="F168">
        <v>336</v>
      </c>
    </row>
    <row r="169" spans="1:6">
      <c r="A169">
        <v>843685</v>
      </c>
      <c r="B169">
        <v>0</v>
      </c>
      <c r="C169">
        <v>149</v>
      </c>
      <c r="D169">
        <v>104</v>
      </c>
      <c r="E169">
        <v>119</v>
      </c>
      <c r="F169">
        <v>342</v>
      </c>
    </row>
    <row r="170" spans="1:6">
      <c r="A170">
        <v>843689</v>
      </c>
      <c r="B170">
        <v>0</v>
      </c>
      <c r="C170">
        <v>148</v>
      </c>
      <c r="D170">
        <v>136</v>
      </c>
      <c r="E170">
        <v>126</v>
      </c>
      <c r="F170">
        <v>343</v>
      </c>
    </row>
    <row r="171" spans="1:6">
      <c r="A171">
        <v>843701</v>
      </c>
      <c r="B171">
        <v>0</v>
      </c>
      <c r="C171">
        <v>170</v>
      </c>
      <c r="D171">
        <v>131</v>
      </c>
      <c r="E171">
        <v>115</v>
      </c>
      <c r="F171">
        <v>357</v>
      </c>
    </row>
    <row r="172" spans="1:6">
      <c r="A172">
        <v>843709</v>
      </c>
      <c r="B172">
        <v>0</v>
      </c>
      <c r="C172">
        <v>97</v>
      </c>
      <c r="D172">
        <v>138</v>
      </c>
      <c r="E172">
        <v>110</v>
      </c>
      <c r="F172">
        <v>341</v>
      </c>
    </row>
    <row r="173" spans="1:6">
      <c r="A173">
        <v>843717</v>
      </c>
      <c r="B173">
        <v>0</v>
      </c>
      <c r="C173">
        <v>140</v>
      </c>
      <c r="D173">
        <v>147</v>
      </c>
      <c r="E173">
        <v>144</v>
      </c>
      <c r="F173">
        <v>336</v>
      </c>
    </row>
    <row r="174" spans="1:6">
      <c r="A174">
        <v>843725</v>
      </c>
      <c r="B174">
        <v>0</v>
      </c>
      <c r="C174">
        <v>164</v>
      </c>
      <c r="D174">
        <v>126</v>
      </c>
      <c r="E174">
        <v>121</v>
      </c>
      <c r="F174">
        <v>359</v>
      </c>
    </row>
    <row r="175" spans="1:6">
      <c r="A175">
        <v>843737</v>
      </c>
      <c r="B175">
        <v>0</v>
      </c>
      <c r="C175">
        <v>147</v>
      </c>
      <c r="D175">
        <v>124</v>
      </c>
      <c r="E175">
        <v>129</v>
      </c>
      <c r="F175">
        <v>335</v>
      </c>
    </row>
    <row r="176" spans="1:6">
      <c r="A176">
        <v>843741</v>
      </c>
      <c r="B176">
        <v>0</v>
      </c>
      <c r="C176">
        <v>145</v>
      </c>
      <c r="D176">
        <v>120</v>
      </c>
      <c r="E176">
        <v>128</v>
      </c>
      <c r="F176">
        <v>334</v>
      </c>
    </row>
    <row r="177" spans="1:6">
      <c r="A177">
        <v>843749</v>
      </c>
      <c r="B177">
        <v>0</v>
      </c>
      <c r="C177">
        <v>145</v>
      </c>
      <c r="D177">
        <v>117</v>
      </c>
      <c r="E177">
        <v>124</v>
      </c>
      <c r="F177">
        <v>340</v>
      </c>
    </row>
    <row r="178" spans="1:6">
      <c r="A178">
        <v>843757</v>
      </c>
      <c r="B178">
        <v>0</v>
      </c>
      <c r="C178">
        <v>165</v>
      </c>
      <c r="D178">
        <v>135</v>
      </c>
      <c r="E178">
        <v>117</v>
      </c>
      <c r="F178">
        <v>339</v>
      </c>
    </row>
    <row r="179" spans="1:6">
      <c r="A179">
        <v>843765</v>
      </c>
      <c r="B179">
        <v>0</v>
      </c>
      <c r="C179">
        <v>151</v>
      </c>
      <c r="D179">
        <v>99</v>
      </c>
      <c r="E179">
        <v>129</v>
      </c>
      <c r="F179">
        <v>336</v>
      </c>
    </row>
    <row r="180" spans="1:6">
      <c r="A180">
        <v>843773</v>
      </c>
      <c r="B180">
        <v>0</v>
      </c>
      <c r="C180">
        <v>148</v>
      </c>
      <c r="D180">
        <v>137</v>
      </c>
      <c r="E180">
        <v>128</v>
      </c>
      <c r="F180">
        <v>336</v>
      </c>
    </row>
    <row r="181" spans="1:6">
      <c r="A181">
        <v>843782</v>
      </c>
      <c r="B181">
        <v>0</v>
      </c>
      <c r="C181">
        <v>148</v>
      </c>
      <c r="D181">
        <v>123</v>
      </c>
      <c r="E181">
        <v>128</v>
      </c>
      <c r="F181">
        <v>334</v>
      </c>
    </row>
    <row r="182" spans="1:6">
      <c r="A182">
        <v>843786</v>
      </c>
      <c r="B182">
        <v>0</v>
      </c>
      <c r="C182">
        <v>150</v>
      </c>
      <c r="D182">
        <v>124</v>
      </c>
      <c r="E182">
        <v>131</v>
      </c>
      <c r="F182">
        <v>334</v>
      </c>
    </row>
    <row r="183" spans="1:6">
      <c r="A183">
        <v>843798</v>
      </c>
      <c r="B183">
        <v>0</v>
      </c>
      <c r="C183">
        <v>149</v>
      </c>
      <c r="D183">
        <v>138</v>
      </c>
      <c r="E183">
        <v>125</v>
      </c>
      <c r="F183">
        <v>342</v>
      </c>
    </row>
    <row r="184" spans="1:6">
      <c r="A184">
        <v>843802</v>
      </c>
      <c r="B184">
        <v>0</v>
      </c>
      <c r="C184">
        <v>154</v>
      </c>
      <c r="D184">
        <v>128</v>
      </c>
      <c r="E184">
        <v>112</v>
      </c>
      <c r="F184">
        <v>345</v>
      </c>
    </row>
    <row r="185" spans="1:6">
      <c r="A185">
        <v>843810</v>
      </c>
      <c r="B185">
        <v>0</v>
      </c>
      <c r="C185">
        <v>146</v>
      </c>
      <c r="D185">
        <v>119</v>
      </c>
      <c r="E185">
        <v>72</v>
      </c>
      <c r="F185">
        <v>337</v>
      </c>
    </row>
    <row r="186" spans="1:6">
      <c r="A186">
        <v>843818</v>
      </c>
      <c r="B186">
        <v>0</v>
      </c>
      <c r="C186">
        <v>149</v>
      </c>
      <c r="D186">
        <v>117</v>
      </c>
      <c r="E186">
        <v>132</v>
      </c>
      <c r="F186">
        <v>330</v>
      </c>
    </row>
    <row r="187" spans="1:6">
      <c r="A187">
        <v>843826</v>
      </c>
      <c r="B187">
        <v>0</v>
      </c>
      <c r="C187">
        <v>146</v>
      </c>
      <c r="D187">
        <v>124</v>
      </c>
      <c r="E187">
        <v>137</v>
      </c>
      <c r="F187">
        <v>336</v>
      </c>
    </row>
    <row r="188" spans="1:6">
      <c r="A188">
        <v>843834</v>
      </c>
      <c r="B188">
        <v>0</v>
      </c>
      <c r="C188">
        <v>103</v>
      </c>
      <c r="D188">
        <v>166</v>
      </c>
      <c r="E188">
        <v>141</v>
      </c>
      <c r="F188">
        <v>338</v>
      </c>
    </row>
    <row r="189" spans="1:6">
      <c r="A189">
        <v>843842</v>
      </c>
      <c r="B189">
        <v>0</v>
      </c>
      <c r="C189">
        <v>144</v>
      </c>
      <c r="D189">
        <v>63</v>
      </c>
      <c r="E189">
        <v>133</v>
      </c>
      <c r="F189">
        <v>336</v>
      </c>
    </row>
    <row r="190" spans="1:6">
      <c r="A190">
        <v>843850</v>
      </c>
      <c r="B190">
        <v>0</v>
      </c>
      <c r="C190">
        <v>146</v>
      </c>
      <c r="D190">
        <v>131</v>
      </c>
      <c r="E190">
        <v>120</v>
      </c>
      <c r="F190">
        <v>337</v>
      </c>
    </row>
    <row r="191" spans="1:6">
      <c r="A191">
        <v>843858</v>
      </c>
      <c r="B191">
        <v>0</v>
      </c>
      <c r="C191">
        <v>144</v>
      </c>
      <c r="D191">
        <v>121</v>
      </c>
      <c r="E191">
        <v>132</v>
      </c>
      <c r="F191">
        <v>332</v>
      </c>
    </row>
    <row r="192" spans="1:6">
      <c r="A192">
        <v>843862</v>
      </c>
      <c r="B192">
        <v>0</v>
      </c>
      <c r="C192">
        <v>148</v>
      </c>
      <c r="D192">
        <v>123</v>
      </c>
      <c r="E192">
        <v>145</v>
      </c>
      <c r="F192">
        <v>338</v>
      </c>
    </row>
    <row r="193" spans="1:6">
      <c r="A193">
        <v>843870</v>
      </c>
      <c r="B193">
        <v>0</v>
      </c>
      <c r="C193">
        <v>146</v>
      </c>
      <c r="D193">
        <v>120</v>
      </c>
      <c r="E193">
        <v>126</v>
      </c>
      <c r="F193">
        <v>343</v>
      </c>
    </row>
    <row r="194" spans="1:6">
      <c r="A194">
        <v>843878</v>
      </c>
      <c r="B194">
        <v>0</v>
      </c>
      <c r="C194">
        <v>144</v>
      </c>
      <c r="D194">
        <v>117</v>
      </c>
      <c r="E194">
        <v>130</v>
      </c>
      <c r="F194">
        <v>330</v>
      </c>
    </row>
    <row r="195" spans="1:6">
      <c r="A195">
        <v>843886</v>
      </c>
      <c r="B195">
        <v>0</v>
      </c>
      <c r="C195">
        <v>147</v>
      </c>
      <c r="D195">
        <v>130</v>
      </c>
      <c r="E195">
        <v>121</v>
      </c>
      <c r="F195">
        <v>340</v>
      </c>
    </row>
    <row r="196" spans="1:6">
      <c r="A196">
        <v>843890</v>
      </c>
      <c r="B196">
        <v>0</v>
      </c>
      <c r="C196">
        <v>144</v>
      </c>
      <c r="D196">
        <v>120</v>
      </c>
      <c r="E196">
        <v>128</v>
      </c>
      <c r="F196">
        <v>334</v>
      </c>
    </row>
    <row r="197" spans="1:6">
      <c r="A197">
        <v>843902</v>
      </c>
      <c r="B197">
        <v>0</v>
      </c>
      <c r="C197">
        <v>150</v>
      </c>
      <c r="D197">
        <v>113</v>
      </c>
      <c r="E197">
        <v>68</v>
      </c>
      <c r="F197">
        <v>354</v>
      </c>
    </row>
    <row r="198" spans="1:6">
      <c r="A198">
        <v>843906</v>
      </c>
      <c r="B198">
        <v>0</v>
      </c>
      <c r="C198">
        <v>148</v>
      </c>
      <c r="D198">
        <v>118</v>
      </c>
      <c r="E198">
        <v>131</v>
      </c>
      <c r="F198">
        <v>337</v>
      </c>
    </row>
    <row r="199" spans="1:6">
      <c r="A199">
        <v>843914</v>
      </c>
      <c r="B199">
        <v>0</v>
      </c>
      <c r="C199">
        <v>147</v>
      </c>
      <c r="D199">
        <v>137</v>
      </c>
      <c r="E199">
        <v>128</v>
      </c>
      <c r="F199">
        <v>336</v>
      </c>
    </row>
    <row r="200" spans="1:6">
      <c r="A200">
        <v>843922</v>
      </c>
      <c r="B200">
        <v>0</v>
      </c>
      <c r="C200">
        <v>142</v>
      </c>
      <c r="D200">
        <v>131</v>
      </c>
      <c r="E200">
        <v>113</v>
      </c>
      <c r="F200">
        <v>340</v>
      </c>
    </row>
    <row r="201" spans="1:6">
      <c r="A201">
        <v>843930</v>
      </c>
      <c r="B201">
        <v>0</v>
      </c>
      <c r="C201">
        <v>137</v>
      </c>
      <c r="D201">
        <v>116</v>
      </c>
      <c r="E201">
        <v>128</v>
      </c>
      <c r="F201">
        <v>333</v>
      </c>
    </row>
    <row r="202" spans="1:6">
      <c r="A202">
        <v>843934</v>
      </c>
      <c r="B202">
        <v>0</v>
      </c>
      <c r="C202">
        <v>145</v>
      </c>
      <c r="D202">
        <v>122</v>
      </c>
      <c r="E202">
        <v>132</v>
      </c>
      <c r="F202">
        <v>335</v>
      </c>
    </row>
    <row r="203" spans="1:6">
      <c r="A203">
        <v>843942</v>
      </c>
      <c r="B203">
        <v>0</v>
      </c>
      <c r="C203">
        <v>155</v>
      </c>
      <c r="D203">
        <v>146</v>
      </c>
      <c r="E203">
        <v>117</v>
      </c>
      <c r="F203">
        <v>342</v>
      </c>
    </row>
    <row r="204" spans="1:6">
      <c r="A204">
        <v>843950</v>
      </c>
      <c r="B204">
        <v>0</v>
      </c>
      <c r="C204">
        <v>144</v>
      </c>
      <c r="D204">
        <v>128</v>
      </c>
      <c r="E204">
        <v>155</v>
      </c>
      <c r="F204">
        <v>340</v>
      </c>
    </row>
    <row r="205" spans="1:6">
      <c r="A205">
        <v>843958</v>
      </c>
      <c r="B205">
        <v>0</v>
      </c>
      <c r="C205">
        <v>160</v>
      </c>
      <c r="D205">
        <v>124</v>
      </c>
      <c r="E205">
        <v>131</v>
      </c>
      <c r="F205">
        <v>335</v>
      </c>
    </row>
    <row r="206" spans="1:6">
      <c r="C206">
        <f>+AVERAGE(C2:C205)</f>
        <v>147.45588235294119</v>
      </c>
      <c r="D206">
        <f t="shared" ref="D206:F206" si="0">+AVERAGE(D2:D205)</f>
        <v>122.68627450980392</v>
      </c>
      <c r="E206">
        <f t="shared" si="0"/>
        <v>124.19607843137256</v>
      </c>
      <c r="F206">
        <f t="shared" si="0"/>
        <v>340.0980392156863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42"/>
  <sheetViews>
    <sheetView topLeftCell="A110" workbookViewId="0">
      <selection activeCell="C142" sqref="C142:F142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854772</v>
      </c>
      <c r="B2">
        <v>0</v>
      </c>
      <c r="C2">
        <v>140</v>
      </c>
      <c r="D2">
        <v>114</v>
      </c>
      <c r="E2">
        <v>127</v>
      </c>
      <c r="F2">
        <v>345</v>
      </c>
    </row>
    <row r="3" spans="1:6">
      <c r="A3">
        <v>854780</v>
      </c>
      <c r="B3">
        <v>0</v>
      </c>
      <c r="C3">
        <v>136</v>
      </c>
      <c r="D3">
        <v>79</v>
      </c>
      <c r="E3">
        <v>119</v>
      </c>
      <c r="F3">
        <v>337</v>
      </c>
    </row>
    <row r="4" spans="1:6">
      <c r="A4">
        <v>854792</v>
      </c>
      <c r="B4">
        <v>0</v>
      </c>
      <c r="C4">
        <v>141</v>
      </c>
      <c r="D4">
        <v>119</v>
      </c>
      <c r="E4">
        <v>131</v>
      </c>
      <c r="F4">
        <v>348</v>
      </c>
    </row>
    <row r="5" spans="1:6">
      <c r="A5">
        <v>854800</v>
      </c>
      <c r="B5">
        <v>0</v>
      </c>
      <c r="C5">
        <v>141</v>
      </c>
      <c r="D5">
        <v>131</v>
      </c>
      <c r="E5">
        <v>117</v>
      </c>
      <c r="F5">
        <v>337</v>
      </c>
    </row>
    <row r="6" spans="1:6">
      <c r="A6">
        <v>854808</v>
      </c>
      <c r="B6">
        <v>0</v>
      </c>
      <c r="C6">
        <v>152</v>
      </c>
      <c r="D6">
        <v>109</v>
      </c>
      <c r="E6">
        <v>126</v>
      </c>
      <c r="F6">
        <v>337</v>
      </c>
    </row>
    <row r="7" spans="1:6">
      <c r="A7">
        <v>854816</v>
      </c>
      <c r="B7">
        <v>0</v>
      </c>
      <c r="C7">
        <v>142</v>
      </c>
      <c r="D7">
        <v>118</v>
      </c>
      <c r="E7">
        <v>129</v>
      </c>
      <c r="F7">
        <v>331</v>
      </c>
    </row>
    <row r="8" spans="1:6">
      <c r="A8">
        <v>854824</v>
      </c>
      <c r="B8">
        <v>0</v>
      </c>
      <c r="C8">
        <v>138</v>
      </c>
      <c r="D8">
        <v>116</v>
      </c>
      <c r="E8">
        <v>129</v>
      </c>
      <c r="F8">
        <v>324</v>
      </c>
    </row>
    <row r="9" spans="1:6">
      <c r="A9">
        <v>854828</v>
      </c>
      <c r="B9">
        <v>0</v>
      </c>
      <c r="C9">
        <v>127</v>
      </c>
      <c r="D9">
        <v>141</v>
      </c>
      <c r="E9">
        <v>128</v>
      </c>
      <c r="F9">
        <v>329</v>
      </c>
    </row>
    <row r="10" spans="1:6">
      <c r="A10">
        <v>854837</v>
      </c>
      <c r="B10">
        <v>0</v>
      </c>
      <c r="C10">
        <v>139</v>
      </c>
      <c r="D10">
        <v>116</v>
      </c>
      <c r="E10">
        <v>128</v>
      </c>
      <c r="F10">
        <v>330</v>
      </c>
    </row>
    <row r="11" spans="1:6">
      <c r="A11">
        <v>854849</v>
      </c>
      <c r="B11">
        <v>0</v>
      </c>
      <c r="C11">
        <v>143</v>
      </c>
      <c r="D11">
        <v>119</v>
      </c>
      <c r="E11">
        <v>134</v>
      </c>
      <c r="F11">
        <v>331</v>
      </c>
    </row>
    <row r="12" spans="1:6">
      <c r="A12">
        <v>854853</v>
      </c>
      <c r="B12">
        <v>0</v>
      </c>
      <c r="C12">
        <v>138</v>
      </c>
      <c r="D12">
        <v>118</v>
      </c>
      <c r="E12">
        <v>132</v>
      </c>
      <c r="F12">
        <v>348</v>
      </c>
    </row>
    <row r="13" spans="1:6">
      <c r="A13">
        <v>854861</v>
      </c>
      <c r="B13">
        <v>0</v>
      </c>
      <c r="C13">
        <v>143</v>
      </c>
      <c r="D13">
        <v>119</v>
      </c>
      <c r="E13">
        <v>136</v>
      </c>
      <c r="F13">
        <v>329</v>
      </c>
    </row>
    <row r="14" spans="1:6">
      <c r="A14">
        <v>854869</v>
      </c>
      <c r="B14">
        <v>0</v>
      </c>
      <c r="C14">
        <v>146</v>
      </c>
      <c r="D14">
        <v>96</v>
      </c>
      <c r="E14">
        <v>124</v>
      </c>
      <c r="F14">
        <v>337</v>
      </c>
    </row>
    <row r="15" spans="1:6">
      <c r="A15">
        <v>854877</v>
      </c>
      <c r="B15">
        <v>0</v>
      </c>
      <c r="C15">
        <v>141</v>
      </c>
      <c r="D15">
        <v>122</v>
      </c>
      <c r="E15">
        <v>130</v>
      </c>
      <c r="F15">
        <v>330</v>
      </c>
    </row>
    <row r="16" spans="1:6">
      <c r="A16">
        <v>854885</v>
      </c>
      <c r="B16">
        <v>0</v>
      </c>
      <c r="C16">
        <v>141</v>
      </c>
      <c r="D16">
        <v>117</v>
      </c>
      <c r="E16">
        <v>130</v>
      </c>
      <c r="F16">
        <v>333</v>
      </c>
    </row>
    <row r="17" spans="1:6">
      <c r="A17">
        <v>854889</v>
      </c>
      <c r="B17">
        <v>0</v>
      </c>
      <c r="C17">
        <v>157</v>
      </c>
      <c r="D17">
        <v>125</v>
      </c>
      <c r="E17">
        <v>132</v>
      </c>
      <c r="F17">
        <v>331</v>
      </c>
    </row>
    <row r="18" spans="1:6">
      <c r="A18">
        <v>854897</v>
      </c>
      <c r="B18">
        <v>0</v>
      </c>
      <c r="C18">
        <v>137</v>
      </c>
      <c r="D18">
        <v>80</v>
      </c>
      <c r="E18">
        <v>116</v>
      </c>
      <c r="F18">
        <v>336</v>
      </c>
    </row>
    <row r="19" spans="1:6">
      <c r="A19">
        <v>854905</v>
      </c>
      <c r="B19">
        <v>0</v>
      </c>
      <c r="C19">
        <v>142</v>
      </c>
      <c r="D19">
        <v>120</v>
      </c>
      <c r="E19">
        <v>128</v>
      </c>
      <c r="F19">
        <v>330</v>
      </c>
    </row>
    <row r="20" spans="1:6">
      <c r="A20">
        <v>854917</v>
      </c>
      <c r="B20">
        <v>0</v>
      </c>
      <c r="C20">
        <v>136</v>
      </c>
      <c r="D20">
        <v>128</v>
      </c>
      <c r="E20">
        <v>109</v>
      </c>
      <c r="F20">
        <v>336</v>
      </c>
    </row>
    <row r="21" spans="1:6">
      <c r="A21">
        <v>854921</v>
      </c>
      <c r="B21">
        <v>0</v>
      </c>
      <c r="C21">
        <v>140</v>
      </c>
      <c r="D21">
        <v>120</v>
      </c>
      <c r="E21">
        <v>128</v>
      </c>
      <c r="F21">
        <v>330</v>
      </c>
    </row>
    <row r="22" spans="1:6">
      <c r="A22">
        <v>854929</v>
      </c>
      <c r="B22">
        <v>0</v>
      </c>
      <c r="C22">
        <v>144</v>
      </c>
      <c r="D22">
        <v>116</v>
      </c>
      <c r="E22">
        <v>128</v>
      </c>
      <c r="F22">
        <v>331</v>
      </c>
    </row>
    <row r="23" spans="1:6">
      <c r="A23">
        <v>854937</v>
      </c>
      <c r="B23">
        <v>0</v>
      </c>
      <c r="C23">
        <v>141</v>
      </c>
      <c r="D23">
        <v>98</v>
      </c>
      <c r="E23">
        <v>152</v>
      </c>
      <c r="F23">
        <v>350</v>
      </c>
    </row>
    <row r="24" spans="1:6">
      <c r="A24">
        <v>854945</v>
      </c>
      <c r="B24">
        <v>0</v>
      </c>
      <c r="C24">
        <v>140</v>
      </c>
      <c r="D24">
        <v>118</v>
      </c>
      <c r="E24">
        <v>128</v>
      </c>
      <c r="F24">
        <v>347</v>
      </c>
    </row>
    <row r="25" spans="1:6">
      <c r="A25">
        <v>854953</v>
      </c>
      <c r="B25">
        <v>0</v>
      </c>
      <c r="C25">
        <v>140</v>
      </c>
      <c r="D25">
        <v>91</v>
      </c>
      <c r="E25">
        <v>130</v>
      </c>
      <c r="F25">
        <v>332</v>
      </c>
    </row>
    <row r="26" spans="1:6">
      <c r="A26">
        <v>854957</v>
      </c>
      <c r="B26">
        <v>0</v>
      </c>
      <c r="C26">
        <v>141</v>
      </c>
      <c r="D26">
        <v>123</v>
      </c>
      <c r="E26">
        <v>138</v>
      </c>
      <c r="F26">
        <v>348</v>
      </c>
    </row>
    <row r="27" spans="1:6">
      <c r="A27">
        <v>854965</v>
      </c>
      <c r="B27">
        <v>0</v>
      </c>
      <c r="C27">
        <v>140</v>
      </c>
      <c r="D27">
        <v>126</v>
      </c>
      <c r="E27">
        <v>128</v>
      </c>
      <c r="F27">
        <v>331</v>
      </c>
    </row>
    <row r="28" spans="1:6">
      <c r="A28">
        <v>854977</v>
      </c>
      <c r="B28">
        <v>0</v>
      </c>
      <c r="C28">
        <v>139</v>
      </c>
      <c r="D28">
        <v>116</v>
      </c>
      <c r="E28">
        <v>114</v>
      </c>
      <c r="F28">
        <v>353</v>
      </c>
    </row>
    <row r="29" spans="1:6">
      <c r="A29">
        <v>854981</v>
      </c>
      <c r="B29">
        <v>0</v>
      </c>
      <c r="C29">
        <v>150</v>
      </c>
      <c r="D29">
        <v>122</v>
      </c>
      <c r="E29">
        <v>130</v>
      </c>
      <c r="F29">
        <v>335</v>
      </c>
    </row>
    <row r="30" spans="1:6">
      <c r="A30">
        <v>854989</v>
      </c>
      <c r="B30">
        <v>0</v>
      </c>
      <c r="C30">
        <v>141</v>
      </c>
      <c r="D30">
        <v>120</v>
      </c>
      <c r="E30">
        <v>171</v>
      </c>
      <c r="F30">
        <v>341</v>
      </c>
    </row>
    <row r="31" spans="1:6">
      <c r="A31">
        <v>854997</v>
      </c>
      <c r="B31">
        <v>0</v>
      </c>
      <c r="C31">
        <v>136</v>
      </c>
      <c r="D31">
        <v>110</v>
      </c>
      <c r="E31">
        <v>129</v>
      </c>
      <c r="F31">
        <v>318</v>
      </c>
    </row>
    <row r="32" spans="1:6">
      <c r="A32">
        <v>855005</v>
      </c>
      <c r="B32">
        <v>0</v>
      </c>
      <c r="C32">
        <v>144</v>
      </c>
      <c r="D32">
        <v>109</v>
      </c>
      <c r="E32">
        <v>125</v>
      </c>
      <c r="F32">
        <v>337</v>
      </c>
    </row>
    <row r="33" spans="1:6">
      <c r="A33">
        <v>855013</v>
      </c>
      <c r="B33">
        <v>0</v>
      </c>
      <c r="C33">
        <v>137</v>
      </c>
      <c r="D33">
        <v>115</v>
      </c>
      <c r="E33">
        <v>164</v>
      </c>
      <c r="F33">
        <v>340</v>
      </c>
    </row>
    <row r="34" spans="1:6">
      <c r="A34">
        <v>855021</v>
      </c>
      <c r="B34">
        <v>0</v>
      </c>
      <c r="C34">
        <v>134</v>
      </c>
      <c r="D34">
        <v>145</v>
      </c>
      <c r="E34">
        <v>137</v>
      </c>
      <c r="F34">
        <v>331</v>
      </c>
    </row>
    <row r="35" spans="1:6">
      <c r="A35">
        <v>855029</v>
      </c>
      <c r="B35">
        <v>0</v>
      </c>
      <c r="C35">
        <v>144</v>
      </c>
      <c r="D35">
        <v>117</v>
      </c>
      <c r="E35">
        <v>132</v>
      </c>
      <c r="F35">
        <v>358</v>
      </c>
    </row>
    <row r="36" spans="1:6">
      <c r="A36">
        <v>855038</v>
      </c>
      <c r="B36">
        <v>0</v>
      </c>
      <c r="C36">
        <v>150</v>
      </c>
      <c r="D36">
        <v>116</v>
      </c>
      <c r="E36">
        <v>165</v>
      </c>
      <c r="F36">
        <v>336</v>
      </c>
    </row>
    <row r="37" spans="1:6">
      <c r="A37">
        <v>855046</v>
      </c>
      <c r="B37">
        <v>0</v>
      </c>
      <c r="C37">
        <v>140</v>
      </c>
      <c r="D37">
        <v>120</v>
      </c>
      <c r="E37">
        <v>131</v>
      </c>
      <c r="F37">
        <v>347</v>
      </c>
    </row>
    <row r="38" spans="1:6">
      <c r="A38">
        <v>855054</v>
      </c>
      <c r="B38">
        <v>0</v>
      </c>
      <c r="C38">
        <v>139</v>
      </c>
      <c r="D38">
        <v>116</v>
      </c>
      <c r="E38">
        <v>126</v>
      </c>
      <c r="F38">
        <v>339</v>
      </c>
    </row>
    <row r="39" spans="1:6">
      <c r="A39">
        <v>855058</v>
      </c>
      <c r="B39">
        <v>0</v>
      </c>
      <c r="C39">
        <v>143</v>
      </c>
      <c r="D39">
        <v>133</v>
      </c>
      <c r="E39">
        <v>114</v>
      </c>
      <c r="F39">
        <v>336</v>
      </c>
    </row>
    <row r="40" spans="1:6">
      <c r="A40">
        <v>855070</v>
      </c>
      <c r="B40">
        <v>0</v>
      </c>
      <c r="C40">
        <v>138</v>
      </c>
      <c r="D40">
        <v>118</v>
      </c>
      <c r="E40">
        <v>130</v>
      </c>
      <c r="F40">
        <v>330</v>
      </c>
    </row>
    <row r="41" spans="1:6">
      <c r="A41">
        <v>855074</v>
      </c>
      <c r="B41">
        <v>0</v>
      </c>
      <c r="C41">
        <v>96</v>
      </c>
      <c r="D41">
        <v>133</v>
      </c>
      <c r="E41">
        <v>112</v>
      </c>
      <c r="F41">
        <v>336</v>
      </c>
    </row>
    <row r="42" spans="1:6">
      <c r="A42">
        <v>855082</v>
      </c>
      <c r="B42">
        <v>0</v>
      </c>
      <c r="C42">
        <v>162</v>
      </c>
      <c r="D42">
        <v>99</v>
      </c>
      <c r="E42">
        <v>126</v>
      </c>
      <c r="F42">
        <v>337</v>
      </c>
    </row>
    <row r="43" spans="1:6">
      <c r="A43">
        <v>855090</v>
      </c>
      <c r="B43">
        <v>0</v>
      </c>
      <c r="C43">
        <v>105</v>
      </c>
      <c r="D43">
        <v>116</v>
      </c>
      <c r="E43">
        <v>76</v>
      </c>
      <c r="F43">
        <v>333</v>
      </c>
    </row>
    <row r="44" spans="1:6">
      <c r="A44">
        <v>855098</v>
      </c>
      <c r="B44">
        <v>0</v>
      </c>
      <c r="C44">
        <v>158</v>
      </c>
      <c r="D44">
        <v>125</v>
      </c>
      <c r="E44">
        <v>135</v>
      </c>
      <c r="F44">
        <v>331</v>
      </c>
    </row>
    <row r="45" spans="1:6">
      <c r="A45">
        <v>855102</v>
      </c>
      <c r="B45">
        <v>0</v>
      </c>
      <c r="C45">
        <v>141</v>
      </c>
      <c r="D45">
        <v>120</v>
      </c>
      <c r="E45">
        <v>128</v>
      </c>
      <c r="F45">
        <v>330</v>
      </c>
    </row>
    <row r="46" spans="1:6">
      <c r="A46">
        <v>855114</v>
      </c>
      <c r="B46">
        <v>0</v>
      </c>
      <c r="C46">
        <v>144</v>
      </c>
      <c r="D46">
        <v>128</v>
      </c>
      <c r="E46">
        <v>109</v>
      </c>
      <c r="F46">
        <v>336</v>
      </c>
    </row>
    <row r="47" spans="1:6">
      <c r="A47">
        <v>855118</v>
      </c>
      <c r="B47">
        <v>0</v>
      </c>
      <c r="C47">
        <v>123</v>
      </c>
      <c r="D47">
        <v>122</v>
      </c>
      <c r="E47">
        <v>109</v>
      </c>
      <c r="F47">
        <v>337</v>
      </c>
    </row>
    <row r="48" spans="1:6">
      <c r="A48">
        <v>855130</v>
      </c>
      <c r="B48">
        <v>0</v>
      </c>
      <c r="C48">
        <v>142</v>
      </c>
      <c r="D48">
        <v>123</v>
      </c>
      <c r="E48">
        <v>132</v>
      </c>
      <c r="F48">
        <v>330</v>
      </c>
    </row>
    <row r="49" spans="1:6">
      <c r="A49">
        <v>855134</v>
      </c>
      <c r="B49">
        <v>0</v>
      </c>
      <c r="C49">
        <v>144</v>
      </c>
      <c r="D49">
        <v>118</v>
      </c>
      <c r="E49">
        <v>114</v>
      </c>
      <c r="F49">
        <v>352</v>
      </c>
    </row>
    <row r="50" spans="1:6">
      <c r="A50">
        <v>855142</v>
      </c>
      <c r="B50">
        <v>0</v>
      </c>
      <c r="C50">
        <v>142</v>
      </c>
      <c r="D50">
        <v>125</v>
      </c>
      <c r="E50">
        <v>131</v>
      </c>
      <c r="F50">
        <v>349</v>
      </c>
    </row>
    <row r="51" spans="1:6">
      <c r="A51">
        <v>855146</v>
      </c>
      <c r="B51">
        <v>0</v>
      </c>
      <c r="C51">
        <v>141</v>
      </c>
      <c r="D51">
        <v>123</v>
      </c>
      <c r="E51">
        <v>129</v>
      </c>
      <c r="F51">
        <v>331</v>
      </c>
    </row>
    <row r="52" spans="1:6">
      <c r="A52">
        <v>855154</v>
      </c>
      <c r="B52">
        <v>0</v>
      </c>
      <c r="C52">
        <v>142</v>
      </c>
      <c r="D52">
        <v>139</v>
      </c>
      <c r="E52">
        <v>132</v>
      </c>
      <c r="F52">
        <v>350</v>
      </c>
    </row>
    <row r="53" spans="1:6">
      <c r="A53">
        <v>855162</v>
      </c>
      <c r="B53">
        <v>0</v>
      </c>
      <c r="C53">
        <v>141</v>
      </c>
      <c r="D53">
        <v>122</v>
      </c>
      <c r="E53">
        <v>129</v>
      </c>
      <c r="F53">
        <v>345</v>
      </c>
    </row>
    <row r="54" spans="1:6">
      <c r="A54">
        <v>855170</v>
      </c>
      <c r="B54">
        <v>0</v>
      </c>
      <c r="C54">
        <v>142</v>
      </c>
      <c r="D54">
        <v>120</v>
      </c>
      <c r="E54">
        <v>126</v>
      </c>
      <c r="F54">
        <v>351</v>
      </c>
    </row>
    <row r="55" spans="1:6">
      <c r="A55">
        <v>855174</v>
      </c>
      <c r="B55">
        <v>0</v>
      </c>
      <c r="C55">
        <v>149</v>
      </c>
      <c r="D55">
        <v>123</v>
      </c>
      <c r="E55">
        <v>111</v>
      </c>
      <c r="F55">
        <v>354</v>
      </c>
    </row>
    <row r="56" spans="1:6">
      <c r="A56">
        <v>855182</v>
      </c>
      <c r="B56">
        <v>0</v>
      </c>
      <c r="C56">
        <v>141</v>
      </c>
      <c r="D56">
        <v>118</v>
      </c>
      <c r="E56">
        <v>128</v>
      </c>
      <c r="F56">
        <v>354</v>
      </c>
    </row>
    <row r="57" spans="1:6">
      <c r="A57">
        <v>855190</v>
      </c>
      <c r="B57">
        <v>0</v>
      </c>
      <c r="C57">
        <v>142</v>
      </c>
      <c r="D57">
        <v>122</v>
      </c>
      <c r="E57">
        <v>129</v>
      </c>
      <c r="F57">
        <v>348</v>
      </c>
    </row>
    <row r="58" spans="1:6">
      <c r="A58">
        <v>855198</v>
      </c>
      <c r="B58">
        <v>0</v>
      </c>
      <c r="C58">
        <v>139</v>
      </c>
      <c r="D58">
        <v>66</v>
      </c>
      <c r="E58">
        <v>161</v>
      </c>
      <c r="F58">
        <v>355</v>
      </c>
    </row>
    <row r="59" spans="1:6">
      <c r="A59">
        <v>855202</v>
      </c>
      <c r="B59">
        <v>0</v>
      </c>
      <c r="C59">
        <v>140</v>
      </c>
      <c r="D59">
        <v>117</v>
      </c>
      <c r="E59">
        <v>113</v>
      </c>
      <c r="F59">
        <v>334</v>
      </c>
    </row>
    <row r="60" spans="1:6">
      <c r="A60">
        <v>855214</v>
      </c>
      <c r="B60">
        <v>0</v>
      </c>
      <c r="C60">
        <v>140</v>
      </c>
      <c r="D60">
        <v>119</v>
      </c>
      <c r="E60">
        <v>136</v>
      </c>
      <c r="F60">
        <v>332</v>
      </c>
    </row>
    <row r="61" spans="1:6">
      <c r="A61">
        <v>855218</v>
      </c>
      <c r="B61">
        <v>0</v>
      </c>
      <c r="C61">
        <v>146</v>
      </c>
      <c r="D61">
        <v>129</v>
      </c>
      <c r="E61">
        <v>112</v>
      </c>
      <c r="F61">
        <v>336</v>
      </c>
    </row>
    <row r="62" spans="1:6">
      <c r="A62">
        <v>855226</v>
      </c>
      <c r="B62">
        <v>0</v>
      </c>
      <c r="C62">
        <v>121</v>
      </c>
      <c r="D62">
        <v>127</v>
      </c>
      <c r="E62">
        <v>144</v>
      </c>
      <c r="F62">
        <v>333</v>
      </c>
    </row>
    <row r="63" spans="1:6">
      <c r="A63">
        <v>855230</v>
      </c>
      <c r="B63">
        <v>0</v>
      </c>
      <c r="C63">
        <v>137</v>
      </c>
      <c r="D63">
        <v>74</v>
      </c>
      <c r="E63">
        <v>118</v>
      </c>
      <c r="F63">
        <v>336</v>
      </c>
    </row>
    <row r="64" spans="1:6">
      <c r="A64">
        <v>855239</v>
      </c>
      <c r="B64">
        <v>0</v>
      </c>
      <c r="C64">
        <v>138</v>
      </c>
      <c r="D64">
        <v>79</v>
      </c>
      <c r="E64">
        <v>72</v>
      </c>
      <c r="F64">
        <v>346</v>
      </c>
    </row>
    <row r="65" spans="1:6">
      <c r="A65">
        <v>855243</v>
      </c>
      <c r="B65">
        <v>0</v>
      </c>
      <c r="C65">
        <v>139</v>
      </c>
      <c r="D65">
        <v>128</v>
      </c>
      <c r="E65">
        <v>112</v>
      </c>
      <c r="F65">
        <v>336</v>
      </c>
    </row>
    <row r="66" spans="1:6">
      <c r="A66">
        <v>855251</v>
      </c>
      <c r="B66">
        <v>0</v>
      </c>
      <c r="C66">
        <v>148</v>
      </c>
      <c r="D66">
        <v>98</v>
      </c>
      <c r="E66">
        <v>131</v>
      </c>
      <c r="F66">
        <v>331</v>
      </c>
    </row>
    <row r="67" spans="1:6">
      <c r="A67">
        <v>855255</v>
      </c>
      <c r="B67">
        <v>0</v>
      </c>
      <c r="C67">
        <v>160</v>
      </c>
      <c r="D67">
        <v>64</v>
      </c>
      <c r="E67">
        <v>123</v>
      </c>
      <c r="F67">
        <v>336</v>
      </c>
    </row>
    <row r="68" spans="1:6">
      <c r="A68">
        <v>855267</v>
      </c>
      <c r="B68">
        <v>0</v>
      </c>
      <c r="C68">
        <v>149</v>
      </c>
      <c r="D68">
        <v>101</v>
      </c>
      <c r="E68">
        <v>135</v>
      </c>
      <c r="F68">
        <v>333</v>
      </c>
    </row>
    <row r="69" spans="1:6">
      <c r="A69">
        <v>855271</v>
      </c>
      <c r="B69">
        <v>0</v>
      </c>
      <c r="C69">
        <v>140</v>
      </c>
      <c r="D69">
        <v>119</v>
      </c>
      <c r="E69">
        <v>130</v>
      </c>
      <c r="F69">
        <v>346</v>
      </c>
    </row>
    <row r="70" spans="1:6">
      <c r="A70">
        <v>855279</v>
      </c>
      <c r="B70">
        <v>0</v>
      </c>
      <c r="C70">
        <v>135</v>
      </c>
      <c r="D70">
        <v>119</v>
      </c>
      <c r="E70">
        <v>134</v>
      </c>
      <c r="F70">
        <v>348</v>
      </c>
    </row>
    <row r="71" spans="1:6">
      <c r="A71">
        <v>855287</v>
      </c>
      <c r="B71">
        <v>0</v>
      </c>
      <c r="C71">
        <v>128</v>
      </c>
      <c r="D71">
        <v>120</v>
      </c>
      <c r="E71">
        <v>143</v>
      </c>
      <c r="F71">
        <v>349</v>
      </c>
    </row>
    <row r="72" spans="1:6">
      <c r="A72">
        <v>855299</v>
      </c>
      <c r="B72">
        <v>0</v>
      </c>
      <c r="C72">
        <v>96</v>
      </c>
      <c r="D72">
        <v>135</v>
      </c>
      <c r="E72">
        <v>130</v>
      </c>
      <c r="F72">
        <v>347</v>
      </c>
    </row>
    <row r="73" spans="1:6">
      <c r="A73">
        <v>855303</v>
      </c>
      <c r="B73">
        <v>0</v>
      </c>
      <c r="C73">
        <v>150</v>
      </c>
      <c r="D73">
        <v>125</v>
      </c>
      <c r="E73">
        <v>128</v>
      </c>
      <c r="F73">
        <v>348</v>
      </c>
    </row>
    <row r="74" spans="1:6">
      <c r="A74">
        <v>855315</v>
      </c>
      <c r="B74">
        <v>0</v>
      </c>
      <c r="C74">
        <v>141</v>
      </c>
      <c r="D74">
        <v>112</v>
      </c>
      <c r="E74">
        <v>168</v>
      </c>
      <c r="F74">
        <v>356</v>
      </c>
    </row>
    <row r="75" spans="1:6">
      <c r="A75">
        <v>855319</v>
      </c>
      <c r="B75">
        <v>0</v>
      </c>
      <c r="C75">
        <v>147</v>
      </c>
      <c r="D75">
        <v>132</v>
      </c>
      <c r="E75">
        <v>116</v>
      </c>
      <c r="F75">
        <v>336</v>
      </c>
    </row>
    <row r="76" spans="1:6">
      <c r="A76">
        <v>855327</v>
      </c>
      <c r="B76">
        <v>0</v>
      </c>
      <c r="C76">
        <v>145</v>
      </c>
      <c r="D76">
        <v>101</v>
      </c>
      <c r="E76">
        <v>128</v>
      </c>
      <c r="F76">
        <v>331</v>
      </c>
    </row>
    <row r="77" spans="1:6">
      <c r="A77">
        <v>855335</v>
      </c>
      <c r="B77">
        <v>0</v>
      </c>
      <c r="C77">
        <v>139</v>
      </c>
      <c r="D77">
        <v>123</v>
      </c>
      <c r="E77">
        <v>130</v>
      </c>
      <c r="F77">
        <v>330</v>
      </c>
    </row>
    <row r="78" spans="1:6">
      <c r="A78">
        <v>855343</v>
      </c>
      <c r="B78">
        <v>0</v>
      </c>
      <c r="C78">
        <v>124</v>
      </c>
      <c r="D78">
        <v>126</v>
      </c>
      <c r="E78">
        <v>137</v>
      </c>
      <c r="F78">
        <v>333</v>
      </c>
    </row>
    <row r="79" spans="1:6">
      <c r="A79">
        <v>855347</v>
      </c>
      <c r="B79">
        <v>0</v>
      </c>
      <c r="C79">
        <v>108</v>
      </c>
      <c r="D79">
        <v>142</v>
      </c>
      <c r="E79">
        <v>128</v>
      </c>
      <c r="F79">
        <v>346</v>
      </c>
    </row>
    <row r="80" spans="1:6">
      <c r="A80">
        <v>855355</v>
      </c>
      <c r="B80">
        <v>0</v>
      </c>
      <c r="C80">
        <v>111</v>
      </c>
      <c r="D80">
        <v>147</v>
      </c>
      <c r="E80">
        <v>114</v>
      </c>
      <c r="F80">
        <v>335</v>
      </c>
    </row>
    <row r="81" spans="1:6">
      <c r="A81">
        <v>855363</v>
      </c>
      <c r="B81">
        <v>0</v>
      </c>
      <c r="C81">
        <v>162</v>
      </c>
      <c r="D81">
        <v>113</v>
      </c>
      <c r="E81">
        <v>123</v>
      </c>
      <c r="F81">
        <v>341</v>
      </c>
    </row>
    <row r="82" spans="1:6">
      <c r="A82">
        <v>855367</v>
      </c>
      <c r="B82">
        <v>0</v>
      </c>
      <c r="C82">
        <v>142</v>
      </c>
      <c r="D82">
        <v>122</v>
      </c>
      <c r="E82">
        <v>125</v>
      </c>
      <c r="F82">
        <v>336</v>
      </c>
    </row>
    <row r="83" spans="1:6">
      <c r="A83">
        <v>855375</v>
      </c>
      <c r="B83">
        <v>0</v>
      </c>
      <c r="C83">
        <v>146</v>
      </c>
      <c r="D83">
        <v>103</v>
      </c>
      <c r="E83">
        <v>134</v>
      </c>
      <c r="F83">
        <v>333</v>
      </c>
    </row>
    <row r="84" spans="1:6">
      <c r="A84">
        <v>855379</v>
      </c>
      <c r="B84">
        <v>0</v>
      </c>
      <c r="C84">
        <v>153</v>
      </c>
      <c r="D84">
        <v>115</v>
      </c>
      <c r="E84">
        <v>174</v>
      </c>
      <c r="F84">
        <v>337</v>
      </c>
    </row>
    <row r="85" spans="1:6">
      <c r="A85">
        <v>855387</v>
      </c>
      <c r="B85">
        <v>0</v>
      </c>
      <c r="C85">
        <v>140</v>
      </c>
      <c r="D85">
        <v>134</v>
      </c>
      <c r="E85">
        <v>121</v>
      </c>
      <c r="F85">
        <v>336</v>
      </c>
    </row>
    <row r="86" spans="1:6">
      <c r="A86">
        <v>855395</v>
      </c>
      <c r="B86">
        <v>0</v>
      </c>
      <c r="C86">
        <v>117</v>
      </c>
      <c r="D86">
        <v>116</v>
      </c>
      <c r="E86">
        <v>106</v>
      </c>
      <c r="F86">
        <v>334</v>
      </c>
    </row>
    <row r="87" spans="1:6">
      <c r="A87">
        <v>855399</v>
      </c>
      <c r="B87">
        <v>0</v>
      </c>
      <c r="C87">
        <v>141</v>
      </c>
      <c r="D87">
        <v>112</v>
      </c>
      <c r="E87">
        <v>132</v>
      </c>
      <c r="F87">
        <v>332</v>
      </c>
    </row>
    <row r="88" spans="1:6">
      <c r="A88">
        <v>855407</v>
      </c>
      <c r="B88">
        <v>0</v>
      </c>
      <c r="C88">
        <v>138</v>
      </c>
      <c r="D88">
        <v>81</v>
      </c>
      <c r="E88">
        <v>155</v>
      </c>
      <c r="F88">
        <v>354</v>
      </c>
    </row>
    <row r="89" spans="1:6">
      <c r="A89">
        <v>855411</v>
      </c>
      <c r="B89">
        <v>0</v>
      </c>
      <c r="C89">
        <v>138</v>
      </c>
      <c r="D89">
        <v>114</v>
      </c>
      <c r="E89">
        <v>125</v>
      </c>
      <c r="F89">
        <v>352</v>
      </c>
    </row>
    <row r="90" spans="1:6">
      <c r="A90">
        <v>855419</v>
      </c>
      <c r="B90">
        <v>0</v>
      </c>
      <c r="C90">
        <v>142</v>
      </c>
      <c r="D90">
        <v>135</v>
      </c>
      <c r="E90">
        <v>128</v>
      </c>
      <c r="F90">
        <v>346</v>
      </c>
    </row>
    <row r="91" spans="1:6">
      <c r="A91">
        <v>855427</v>
      </c>
      <c r="B91">
        <v>0</v>
      </c>
      <c r="C91">
        <v>139</v>
      </c>
      <c r="D91">
        <v>120</v>
      </c>
      <c r="E91">
        <v>131</v>
      </c>
      <c r="F91">
        <v>348</v>
      </c>
    </row>
    <row r="92" spans="1:6">
      <c r="A92">
        <v>855431</v>
      </c>
      <c r="B92">
        <v>0</v>
      </c>
      <c r="C92">
        <v>151</v>
      </c>
      <c r="D92">
        <v>125</v>
      </c>
      <c r="E92">
        <v>116</v>
      </c>
      <c r="F92">
        <v>353</v>
      </c>
    </row>
    <row r="93" spans="1:6">
      <c r="A93">
        <v>855440</v>
      </c>
      <c r="B93">
        <v>0</v>
      </c>
      <c r="C93">
        <v>141</v>
      </c>
      <c r="D93">
        <v>126</v>
      </c>
      <c r="E93">
        <v>136</v>
      </c>
      <c r="F93">
        <v>334</v>
      </c>
    </row>
    <row r="94" spans="1:6">
      <c r="A94">
        <v>855448</v>
      </c>
      <c r="B94">
        <v>0</v>
      </c>
      <c r="C94">
        <v>142</v>
      </c>
      <c r="D94">
        <v>122</v>
      </c>
      <c r="E94">
        <v>132</v>
      </c>
      <c r="F94">
        <v>335</v>
      </c>
    </row>
    <row r="95" spans="1:6">
      <c r="A95">
        <v>855452</v>
      </c>
      <c r="B95">
        <v>0</v>
      </c>
      <c r="C95">
        <v>150</v>
      </c>
      <c r="D95">
        <v>128</v>
      </c>
      <c r="E95">
        <v>121</v>
      </c>
      <c r="F95">
        <v>337</v>
      </c>
    </row>
    <row r="96" spans="1:6">
      <c r="A96">
        <v>855464</v>
      </c>
      <c r="B96">
        <v>0</v>
      </c>
      <c r="C96">
        <v>161</v>
      </c>
      <c r="D96">
        <v>64</v>
      </c>
      <c r="E96">
        <v>132</v>
      </c>
      <c r="F96">
        <v>331</v>
      </c>
    </row>
    <row r="97" spans="1:6">
      <c r="A97">
        <v>855468</v>
      </c>
      <c r="B97">
        <v>0</v>
      </c>
      <c r="C97">
        <v>141</v>
      </c>
      <c r="D97">
        <v>117</v>
      </c>
      <c r="E97">
        <v>131</v>
      </c>
      <c r="F97">
        <v>331</v>
      </c>
    </row>
    <row r="98" spans="1:6">
      <c r="A98">
        <v>855476</v>
      </c>
      <c r="B98">
        <v>0</v>
      </c>
      <c r="C98">
        <v>138</v>
      </c>
      <c r="D98">
        <v>120</v>
      </c>
      <c r="E98">
        <v>125</v>
      </c>
      <c r="F98">
        <v>337</v>
      </c>
    </row>
    <row r="99" spans="1:6">
      <c r="A99">
        <v>855480</v>
      </c>
      <c r="B99">
        <v>0</v>
      </c>
      <c r="C99">
        <v>179</v>
      </c>
      <c r="D99">
        <v>119</v>
      </c>
      <c r="E99">
        <v>72</v>
      </c>
      <c r="F99">
        <v>332</v>
      </c>
    </row>
    <row r="100" spans="1:6">
      <c r="A100">
        <v>855492</v>
      </c>
      <c r="B100">
        <v>0</v>
      </c>
      <c r="C100">
        <v>147</v>
      </c>
      <c r="D100">
        <v>121</v>
      </c>
      <c r="E100">
        <v>135</v>
      </c>
      <c r="F100">
        <v>339</v>
      </c>
    </row>
    <row r="101" spans="1:6">
      <c r="A101">
        <v>855496</v>
      </c>
      <c r="B101">
        <v>0</v>
      </c>
      <c r="C101">
        <v>140</v>
      </c>
      <c r="D101">
        <v>130</v>
      </c>
      <c r="E101">
        <v>116</v>
      </c>
      <c r="F101">
        <v>333</v>
      </c>
    </row>
    <row r="102" spans="1:6">
      <c r="A102">
        <v>855504</v>
      </c>
      <c r="B102">
        <v>0</v>
      </c>
      <c r="C102">
        <v>100</v>
      </c>
      <c r="D102">
        <v>128</v>
      </c>
      <c r="E102">
        <v>67</v>
      </c>
      <c r="F102">
        <v>332</v>
      </c>
    </row>
    <row r="103" spans="1:6">
      <c r="A103">
        <v>855508</v>
      </c>
      <c r="B103">
        <v>0</v>
      </c>
      <c r="C103">
        <v>128</v>
      </c>
      <c r="D103">
        <v>120</v>
      </c>
      <c r="E103">
        <v>136</v>
      </c>
      <c r="F103">
        <v>349</v>
      </c>
    </row>
    <row r="104" spans="1:6">
      <c r="A104">
        <v>855520</v>
      </c>
      <c r="B104">
        <v>0</v>
      </c>
      <c r="C104">
        <v>135</v>
      </c>
      <c r="D104">
        <v>117</v>
      </c>
      <c r="E104">
        <v>130</v>
      </c>
      <c r="F104">
        <v>328</v>
      </c>
    </row>
    <row r="105" spans="1:6">
      <c r="A105">
        <v>855524</v>
      </c>
      <c r="B105">
        <v>0</v>
      </c>
      <c r="C105">
        <v>138</v>
      </c>
      <c r="D105">
        <v>98</v>
      </c>
      <c r="E105">
        <v>131</v>
      </c>
      <c r="F105">
        <v>330</v>
      </c>
    </row>
    <row r="106" spans="1:6">
      <c r="A106">
        <v>855532</v>
      </c>
      <c r="B106">
        <v>0</v>
      </c>
      <c r="C106">
        <v>133</v>
      </c>
      <c r="D106">
        <v>157</v>
      </c>
      <c r="E106">
        <v>121</v>
      </c>
      <c r="F106">
        <v>338</v>
      </c>
    </row>
    <row r="107" spans="1:6">
      <c r="A107">
        <v>855536</v>
      </c>
      <c r="B107">
        <v>0</v>
      </c>
      <c r="C107">
        <v>141</v>
      </c>
      <c r="D107">
        <v>115</v>
      </c>
      <c r="E107">
        <v>128</v>
      </c>
      <c r="F107">
        <v>330</v>
      </c>
    </row>
    <row r="108" spans="1:6">
      <c r="A108">
        <v>855548</v>
      </c>
      <c r="B108">
        <v>0</v>
      </c>
      <c r="C108">
        <v>138</v>
      </c>
      <c r="D108">
        <v>118</v>
      </c>
      <c r="E108">
        <v>119</v>
      </c>
      <c r="F108">
        <v>354</v>
      </c>
    </row>
    <row r="109" spans="1:6">
      <c r="A109">
        <v>855552</v>
      </c>
      <c r="B109">
        <v>0</v>
      </c>
      <c r="C109">
        <v>144</v>
      </c>
      <c r="D109">
        <v>117</v>
      </c>
      <c r="E109">
        <v>130</v>
      </c>
      <c r="F109">
        <v>348</v>
      </c>
    </row>
    <row r="110" spans="1:6">
      <c r="A110">
        <v>855560</v>
      </c>
      <c r="B110">
        <v>0</v>
      </c>
      <c r="C110">
        <v>142</v>
      </c>
      <c r="D110">
        <v>120</v>
      </c>
      <c r="E110">
        <v>131</v>
      </c>
      <c r="F110">
        <v>359</v>
      </c>
    </row>
    <row r="111" spans="1:6">
      <c r="A111">
        <v>855564</v>
      </c>
      <c r="B111">
        <v>0</v>
      </c>
      <c r="C111">
        <v>140</v>
      </c>
      <c r="D111">
        <v>117</v>
      </c>
      <c r="E111">
        <v>128</v>
      </c>
      <c r="F111">
        <v>337</v>
      </c>
    </row>
    <row r="112" spans="1:6">
      <c r="A112">
        <v>855576</v>
      </c>
      <c r="B112">
        <v>0</v>
      </c>
      <c r="C112">
        <v>128</v>
      </c>
      <c r="D112">
        <v>118</v>
      </c>
      <c r="E112">
        <v>124</v>
      </c>
      <c r="F112">
        <v>355</v>
      </c>
    </row>
    <row r="113" spans="1:6">
      <c r="A113">
        <v>855580</v>
      </c>
      <c r="B113">
        <v>0</v>
      </c>
      <c r="C113">
        <v>143</v>
      </c>
      <c r="D113">
        <v>118</v>
      </c>
      <c r="E113">
        <v>124</v>
      </c>
      <c r="F113">
        <v>353</v>
      </c>
    </row>
    <row r="114" spans="1:6">
      <c r="A114">
        <v>855592</v>
      </c>
      <c r="B114">
        <v>0</v>
      </c>
      <c r="C114">
        <v>142</v>
      </c>
      <c r="D114">
        <v>102</v>
      </c>
      <c r="E114">
        <v>142</v>
      </c>
      <c r="F114">
        <v>352</v>
      </c>
    </row>
    <row r="115" spans="1:6">
      <c r="A115">
        <v>855596</v>
      </c>
      <c r="B115">
        <v>0</v>
      </c>
      <c r="C115">
        <v>142</v>
      </c>
      <c r="D115">
        <v>123</v>
      </c>
      <c r="E115">
        <v>130</v>
      </c>
      <c r="F115">
        <v>350</v>
      </c>
    </row>
    <row r="116" spans="1:6">
      <c r="A116">
        <v>855600</v>
      </c>
      <c r="B116">
        <v>0</v>
      </c>
      <c r="C116">
        <v>141</v>
      </c>
      <c r="D116">
        <v>136</v>
      </c>
      <c r="E116">
        <v>128</v>
      </c>
      <c r="F116">
        <v>348</v>
      </c>
    </row>
    <row r="117" spans="1:6">
      <c r="A117">
        <v>855608</v>
      </c>
      <c r="B117">
        <v>0</v>
      </c>
      <c r="C117">
        <v>144</v>
      </c>
      <c r="D117">
        <v>116</v>
      </c>
      <c r="E117">
        <v>130</v>
      </c>
      <c r="F117">
        <v>349</v>
      </c>
    </row>
    <row r="118" spans="1:6">
      <c r="A118">
        <v>855616</v>
      </c>
      <c r="B118">
        <v>0</v>
      </c>
      <c r="C118">
        <v>142</v>
      </c>
      <c r="D118">
        <v>122</v>
      </c>
      <c r="E118">
        <v>137</v>
      </c>
      <c r="F118">
        <v>348</v>
      </c>
    </row>
    <row r="119" spans="1:6">
      <c r="A119">
        <v>855624</v>
      </c>
      <c r="B119">
        <v>0</v>
      </c>
      <c r="C119">
        <v>149</v>
      </c>
      <c r="D119">
        <v>130</v>
      </c>
      <c r="E119">
        <v>114</v>
      </c>
      <c r="F119">
        <v>354</v>
      </c>
    </row>
    <row r="120" spans="1:6">
      <c r="A120">
        <v>855632</v>
      </c>
      <c r="B120">
        <v>0</v>
      </c>
      <c r="C120">
        <v>145</v>
      </c>
      <c r="D120">
        <v>111</v>
      </c>
      <c r="E120">
        <v>126</v>
      </c>
      <c r="F120">
        <v>353</v>
      </c>
    </row>
    <row r="121" spans="1:6">
      <c r="A121">
        <v>855637</v>
      </c>
      <c r="B121">
        <v>0</v>
      </c>
      <c r="C121">
        <v>140</v>
      </c>
      <c r="D121">
        <v>118</v>
      </c>
      <c r="E121">
        <v>132</v>
      </c>
      <c r="F121">
        <v>348</v>
      </c>
    </row>
    <row r="122" spans="1:6">
      <c r="A122">
        <v>855649</v>
      </c>
      <c r="B122">
        <v>0</v>
      </c>
      <c r="C122">
        <v>140</v>
      </c>
      <c r="D122">
        <v>115</v>
      </c>
      <c r="E122">
        <v>127</v>
      </c>
      <c r="F122">
        <v>327</v>
      </c>
    </row>
    <row r="123" spans="1:6">
      <c r="A123">
        <v>855653</v>
      </c>
      <c r="B123">
        <v>0</v>
      </c>
      <c r="C123">
        <v>138</v>
      </c>
      <c r="D123">
        <v>126</v>
      </c>
      <c r="E123">
        <v>132</v>
      </c>
      <c r="F123">
        <v>330</v>
      </c>
    </row>
    <row r="124" spans="1:6">
      <c r="A124">
        <v>855661</v>
      </c>
      <c r="B124">
        <v>0</v>
      </c>
      <c r="C124">
        <v>138</v>
      </c>
      <c r="D124">
        <v>119</v>
      </c>
      <c r="E124">
        <v>130</v>
      </c>
      <c r="F124">
        <v>331</v>
      </c>
    </row>
    <row r="125" spans="1:6">
      <c r="A125">
        <v>855669</v>
      </c>
      <c r="B125">
        <v>0</v>
      </c>
      <c r="C125">
        <v>141</v>
      </c>
      <c r="D125">
        <v>118</v>
      </c>
      <c r="E125">
        <v>114</v>
      </c>
      <c r="F125">
        <v>336</v>
      </c>
    </row>
    <row r="126" spans="1:6">
      <c r="A126">
        <v>855677</v>
      </c>
      <c r="B126">
        <v>0</v>
      </c>
      <c r="C126">
        <v>141</v>
      </c>
      <c r="D126">
        <v>118</v>
      </c>
      <c r="E126">
        <v>132</v>
      </c>
      <c r="F126">
        <v>331</v>
      </c>
    </row>
    <row r="127" spans="1:6">
      <c r="A127">
        <v>855681</v>
      </c>
      <c r="B127">
        <v>0</v>
      </c>
      <c r="C127">
        <v>144</v>
      </c>
      <c r="D127">
        <v>121</v>
      </c>
      <c r="E127">
        <v>128</v>
      </c>
      <c r="F127">
        <v>319</v>
      </c>
    </row>
    <row r="128" spans="1:6">
      <c r="A128">
        <v>855693</v>
      </c>
      <c r="B128">
        <v>0</v>
      </c>
      <c r="C128">
        <v>140</v>
      </c>
      <c r="D128">
        <v>119</v>
      </c>
      <c r="E128">
        <v>133</v>
      </c>
      <c r="F128">
        <v>333</v>
      </c>
    </row>
    <row r="129" spans="1:6">
      <c r="A129">
        <v>855697</v>
      </c>
      <c r="B129">
        <v>0</v>
      </c>
      <c r="C129">
        <v>138</v>
      </c>
      <c r="D129">
        <v>68</v>
      </c>
      <c r="E129">
        <v>84</v>
      </c>
      <c r="F129">
        <v>350</v>
      </c>
    </row>
    <row r="130" spans="1:6">
      <c r="A130">
        <v>855705</v>
      </c>
      <c r="B130">
        <v>0</v>
      </c>
      <c r="C130">
        <v>140</v>
      </c>
      <c r="D130">
        <v>64</v>
      </c>
      <c r="E130">
        <v>126</v>
      </c>
      <c r="F130">
        <v>337</v>
      </c>
    </row>
    <row r="131" spans="1:6">
      <c r="A131">
        <v>855713</v>
      </c>
      <c r="B131">
        <v>0</v>
      </c>
      <c r="C131">
        <v>143</v>
      </c>
      <c r="D131">
        <v>122</v>
      </c>
      <c r="E131">
        <v>116</v>
      </c>
      <c r="F131">
        <v>352</v>
      </c>
    </row>
    <row r="132" spans="1:6">
      <c r="A132">
        <v>855721</v>
      </c>
      <c r="B132">
        <v>0</v>
      </c>
      <c r="C132">
        <v>140</v>
      </c>
      <c r="D132">
        <v>132</v>
      </c>
      <c r="E132">
        <v>131</v>
      </c>
      <c r="F132">
        <v>350</v>
      </c>
    </row>
    <row r="133" spans="1:6">
      <c r="A133">
        <v>855729</v>
      </c>
      <c r="B133">
        <v>0</v>
      </c>
      <c r="C133">
        <v>139</v>
      </c>
      <c r="D133">
        <v>116</v>
      </c>
      <c r="E133">
        <v>128</v>
      </c>
      <c r="F133">
        <v>331</v>
      </c>
    </row>
    <row r="134" spans="1:6">
      <c r="A134">
        <v>855733</v>
      </c>
      <c r="B134">
        <v>0</v>
      </c>
      <c r="C134">
        <v>150</v>
      </c>
      <c r="D134">
        <v>104</v>
      </c>
      <c r="E134">
        <v>132</v>
      </c>
      <c r="F134">
        <v>332</v>
      </c>
    </row>
    <row r="135" spans="1:6">
      <c r="A135">
        <v>855741</v>
      </c>
      <c r="B135">
        <v>0</v>
      </c>
      <c r="C135">
        <v>138</v>
      </c>
      <c r="D135">
        <v>126</v>
      </c>
      <c r="E135">
        <v>135</v>
      </c>
      <c r="F135">
        <v>333</v>
      </c>
    </row>
    <row r="136" spans="1:6">
      <c r="A136">
        <v>855749</v>
      </c>
      <c r="B136">
        <v>0</v>
      </c>
      <c r="C136">
        <v>143</v>
      </c>
      <c r="D136">
        <v>121</v>
      </c>
      <c r="E136">
        <v>128</v>
      </c>
      <c r="F136">
        <v>333</v>
      </c>
    </row>
    <row r="137" spans="1:6">
      <c r="A137">
        <v>855757</v>
      </c>
      <c r="B137">
        <v>0</v>
      </c>
      <c r="C137">
        <v>138</v>
      </c>
      <c r="D137">
        <v>112</v>
      </c>
      <c r="E137">
        <v>161</v>
      </c>
      <c r="F137">
        <v>351</v>
      </c>
    </row>
    <row r="138" spans="1:6">
      <c r="A138">
        <v>855761</v>
      </c>
      <c r="B138">
        <v>0</v>
      </c>
      <c r="C138">
        <v>141</v>
      </c>
      <c r="D138">
        <v>115</v>
      </c>
      <c r="E138">
        <v>128</v>
      </c>
      <c r="F138">
        <v>329</v>
      </c>
    </row>
    <row r="139" spans="1:6">
      <c r="A139">
        <v>855769</v>
      </c>
      <c r="B139">
        <v>0</v>
      </c>
      <c r="C139">
        <v>140</v>
      </c>
      <c r="D139">
        <v>102</v>
      </c>
      <c r="E139">
        <v>126</v>
      </c>
      <c r="F139">
        <v>336</v>
      </c>
    </row>
    <row r="140" spans="1:6">
      <c r="A140">
        <v>855777</v>
      </c>
      <c r="B140">
        <v>0</v>
      </c>
      <c r="C140">
        <v>147</v>
      </c>
      <c r="D140">
        <v>118</v>
      </c>
      <c r="E140">
        <v>128</v>
      </c>
      <c r="F140">
        <v>328</v>
      </c>
    </row>
    <row r="141" spans="1:6">
      <c r="A141">
        <v>855785</v>
      </c>
      <c r="B141">
        <v>0</v>
      </c>
      <c r="C141">
        <v>140</v>
      </c>
      <c r="D141">
        <v>101</v>
      </c>
      <c r="E141">
        <v>130</v>
      </c>
      <c r="F141">
        <v>328</v>
      </c>
    </row>
    <row r="142" spans="1:6">
      <c r="C142">
        <f>+AVERAGE(C2:C141)</f>
        <v>139.99285714285713</v>
      </c>
      <c r="D142">
        <f t="shared" ref="D142:F142" si="0">+AVERAGE(D2:D141)</f>
        <v>116.35714285714286</v>
      </c>
      <c r="E142">
        <f t="shared" si="0"/>
        <v>127.36428571428571</v>
      </c>
      <c r="F142">
        <f t="shared" si="0"/>
        <v>339.06428571428569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68"/>
  <sheetViews>
    <sheetView topLeftCell="A136" workbookViewId="0">
      <selection activeCell="C168" sqref="C168:F168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882727</v>
      </c>
      <c r="B2">
        <v>0</v>
      </c>
      <c r="C2">
        <v>136</v>
      </c>
      <c r="D2">
        <v>111</v>
      </c>
      <c r="E2">
        <v>128</v>
      </c>
      <c r="F2">
        <v>326</v>
      </c>
    </row>
    <row r="3" spans="1:6">
      <c r="A3">
        <v>882731</v>
      </c>
      <c r="B3">
        <v>0</v>
      </c>
      <c r="C3">
        <v>135</v>
      </c>
      <c r="D3">
        <v>116</v>
      </c>
      <c r="E3">
        <v>77</v>
      </c>
      <c r="F3">
        <v>330</v>
      </c>
    </row>
    <row r="4" spans="1:6">
      <c r="A4">
        <v>882743</v>
      </c>
      <c r="B4">
        <v>0</v>
      </c>
      <c r="C4">
        <v>172</v>
      </c>
      <c r="D4">
        <v>112</v>
      </c>
      <c r="E4">
        <v>96</v>
      </c>
      <c r="F4">
        <v>332</v>
      </c>
    </row>
    <row r="5" spans="1:6">
      <c r="A5">
        <v>882751</v>
      </c>
      <c r="B5">
        <v>0</v>
      </c>
      <c r="C5">
        <v>144</v>
      </c>
      <c r="D5">
        <v>112</v>
      </c>
      <c r="E5">
        <v>123</v>
      </c>
      <c r="F5">
        <v>332</v>
      </c>
    </row>
    <row r="6" spans="1:6">
      <c r="A6">
        <v>882759</v>
      </c>
      <c r="B6">
        <v>0</v>
      </c>
      <c r="C6">
        <v>138</v>
      </c>
      <c r="D6">
        <v>111</v>
      </c>
      <c r="E6">
        <v>109</v>
      </c>
      <c r="F6">
        <v>332</v>
      </c>
    </row>
    <row r="7" spans="1:6">
      <c r="A7">
        <v>882767</v>
      </c>
      <c r="B7">
        <v>0</v>
      </c>
      <c r="C7">
        <v>138</v>
      </c>
      <c r="D7">
        <v>114</v>
      </c>
      <c r="E7">
        <v>133</v>
      </c>
      <c r="F7">
        <v>344</v>
      </c>
    </row>
    <row r="8" spans="1:6">
      <c r="A8">
        <v>882776</v>
      </c>
      <c r="B8">
        <v>0</v>
      </c>
      <c r="C8">
        <v>137</v>
      </c>
      <c r="D8">
        <v>114</v>
      </c>
      <c r="E8">
        <v>128</v>
      </c>
      <c r="F8">
        <v>346</v>
      </c>
    </row>
    <row r="9" spans="1:6">
      <c r="A9">
        <v>882784</v>
      </c>
      <c r="B9">
        <v>0</v>
      </c>
      <c r="C9">
        <v>139</v>
      </c>
      <c r="D9">
        <v>116</v>
      </c>
      <c r="E9">
        <v>128</v>
      </c>
      <c r="F9">
        <v>329</v>
      </c>
    </row>
    <row r="10" spans="1:6">
      <c r="A10">
        <v>882792</v>
      </c>
      <c r="B10">
        <v>0</v>
      </c>
      <c r="C10">
        <v>136</v>
      </c>
      <c r="D10">
        <v>90</v>
      </c>
      <c r="E10">
        <v>127</v>
      </c>
      <c r="F10">
        <v>334</v>
      </c>
    </row>
    <row r="11" spans="1:6">
      <c r="A11">
        <v>882800</v>
      </c>
      <c r="B11">
        <v>0</v>
      </c>
      <c r="C11">
        <v>136</v>
      </c>
      <c r="D11">
        <v>117</v>
      </c>
      <c r="E11">
        <v>129</v>
      </c>
      <c r="F11">
        <v>326</v>
      </c>
    </row>
    <row r="12" spans="1:6">
      <c r="A12">
        <v>882808</v>
      </c>
      <c r="B12">
        <v>0</v>
      </c>
      <c r="C12">
        <v>145</v>
      </c>
      <c r="D12">
        <v>102</v>
      </c>
      <c r="E12">
        <v>128</v>
      </c>
      <c r="F12">
        <v>328</v>
      </c>
    </row>
    <row r="13" spans="1:6">
      <c r="A13">
        <v>882816</v>
      </c>
      <c r="B13">
        <v>0</v>
      </c>
      <c r="C13">
        <v>136</v>
      </c>
      <c r="D13">
        <v>117</v>
      </c>
      <c r="E13">
        <v>126</v>
      </c>
      <c r="F13">
        <v>335</v>
      </c>
    </row>
    <row r="14" spans="1:6">
      <c r="A14">
        <v>882824</v>
      </c>
      <c r="B14">
        <v>0</v>
      </c>
      <c r="C14">
        <v>138</v>
      </c>
      <c r="D14">
        <v>116</v>
      </c>
      <c r="E14">
        <v>147</v>
      </c>
      <c r="F14">
        <v>330</v>
      </c>
    </row>
    <row r="15" spans="1:6">
      <c r="A15">
        <v>882832</v>
      </c>
      <c r="B15">
        <v>0</v>
      </c>
      <c r="C15">
        <v>140</v>
      </c>
      <c r="D15">
        <v>113</v>
      </c>
      <c r="E15">
        <v>124</v>
      </c>
      <c r="F15">
        <v>334</v>
      </c>
    </row>
    <row r="16" spans="1:6">
      <c r="A16">
        <v>882840</v>
      </c>
      <c r="B16">
        <v>0</v>
      </c>
      <c r="C16">
        <v>134</v>
      </c>
      <c r="D16">
        <v>117</v>
      </c>
      <c r="E16">
        <v>157</v>
      </c>
      <c r="F16">
        <v>330</v>
      </c>
    </row>
    <row r="17" spans="1:6">
      <c r="A17">
        <v>882848</v>
      </c>
      <c r="B17">
        <v>0</v>
      </c>
      <c r="C17">
        <v>152</v>
      </c>
      <c r="D17">
        <v>118</v>
      </c>
      <c r="E17">
        <v>177</v>
      </c>
      <c r="F17">
        <v>334</v>
      </c>
    </row>
    <row r="18" spans="1:6">
      <c r="A18">
        <v>882856</v>
      </c>
      <c r="B18">
        <v>0</v>
      </c>
      <c r="C18">
        <v>148</v>
      </c>
      <c r="D18">
        <v>74</v>
      </c>
      <c r="E18">
        <v>128</v>
      </c>
      <c r="F18">
        <v>327</v>
      </c>
    </row>
    <row r="19" spans="1:6">
      <c r="A19">
        <v>882860</v>
      </c>
      <c r="B19">
        <v>0</v>
      </c>
      <c r="C19">
        <v>136</v>
      </c>
      <c r="D19">
        <v>122</v>
      </c>
      <c r="E19">
        <v>127</v>
      </c>
      <c r="F19">
        <v>332</v>
      </c>
    </row>
    <row r="20" spans="1:6">
      <c r="A20">
        <v>882872</v>
      </c>
      <c r="B20">
        <v>0</v>
      </c>
      <c r="C20">
        <v>136</v>
      </c>
      <c r="D20">
        <v>113</v>
      </c>
      <c r="E20">
        <v>111</v>
      </c>
      <c r="F20">
        <v>347</v>
      </c>
    </row>
    <row r="21" spans="1:6">
      <c r="A21">
        <v>882876</v>
      </c>
      <c r="B21">
        <v>0</v>
      </c>
      <c r="C21">
        <v>108</v>
      </c>
      <c r="D21">
        <v>131</v>
      </c>
      <c r="E21">
        <v>112</v>
      </c>
      <c r="F21">
        <v>332</v>
      </c>
    </row>
    <row r="22" spans="1:6">
      <c r="A22">
        <v>882888</v>
      </c>
      <c r="B22">
        <v>0</v>
      </c>
      <c r="C22">
        <v>137</v>
      </c>
      <c r="D22">
        <v>139</v>
      </c>
      <c r="E22">
        <v>136</v>
      </c>
      <c r="F22">
        <v>327</v>
      </c>
    </row>
    <row r="23" spans="1:6">
      <c r="A23">
        <v>882892</v>
      </c>
      <c r="B23">
        <v>0</v>
      </c>
      <c r="C23">
        <v>135</v>
      </c>
      <c r="D23">
        <v>113</v>
      </c>
      <c r="E23">
        <v>130</v>
      </c>
      <c r="F23">
        <v>332</v>
      </c>
    </row>
    <row r="24" spans="1:6">
      <c r="A24">
        <v>882904</v>
      </c>
      <c r="B24">
        <v>0</v>
      </c>
      <c r="C24">
        <v>91</v>
      </c>
      <c r="D24">
        <v>115</v>
      </c>
      <c r="E24">
        <v>83</v>
      </c>
      <c r="F24">
        <v>330</v>
      </c>
    </row>
    <row r="25" spans="1:6">
      <c r="A25">
        <v>882908</v>
      </c>
      <c r="B25">
        <v>0</v>
      </c>
      <c r="C25">
        <v>153</v>
      </c>
      <c r="D25">
        <v>125</v>
      </c>
      <c r="E25">
        <v>133</v>
      </c>
      <c r="F25">
        <v>329</v>
      </c>
    </row>
    <row r="26" spans="1:6">
      <c r="A26">
        <v>882920</v>
      </c>
      <c r="B26">
        <v>0</v>
      </c>
      <c r="C26">
        <v>137</v>
      </c>
      <c r="D26">
        <v>116</v>
      </c>
      <c r="E26">
        <v>123</v>
      </c>
      <c r="F26">
        <v>342</v>
      </c>
    </row>
    <row r="27" spans="1:6">
      <c r="A27">
        <v>882928</v>
      </c>
      <c r="B27">
        <v>0</v>
      </c>
      <c r="C27">
        <v>139</v>
      </c>
      <c r="D27">
        <v>118</v>
      </c>
      <c r="E27">
        <v>129</v>
      </c>
      <c r="F27">
        <v>331</v>
      </c>
    </row>
    <row r="28" spans="1:6">
      <c r="A28">
        <v>882936</v>
      </c>
      <c r="B28">
        <v>0</v>
      </c>
      <c r="C28">
        <v>156</v>
      </c>
      <c r="D28">
        <v>112</v>
      </c>
      <c r="E28">
        <v>101</v>
      </c>
      <c r="F28">
        <v>333</v>
      </c>
    </row>
    <row r="29" spans="1:6">
      <c r="A29">
        <v>882944</v>
      </c>
      <c r="B29">
        <v>0</v>
      </c>
      <c r="C29">
        <v>142</v>
      </c>
      <c r="D29">
        <v>83</v>
      </c>
      <c r="E29">
        <v>127</v>
      </c>
      <c r="F29">
        <v>334</v>
      </c>
    </row>
    <row r="30" spans="1:6">
      <c r="A30">
        <v>882952</v>
      </c>
      <c r="B30">
        <v>0</v>
      </c>
      <c r="C30">
        <v>114</v>
      </c>
      <c r="D30">
        <v>112</v>
      </c>
      <c r="E30">
        <v>96</v>
      </c>
      <c r="F30">
        <v>331</v>
      </c>
    </row>
    <row r="31" spans="1:6">
      <c r="A31">
        <v>882956</v>
      </c>
      <c r="B31">
        <v>0</v>
      </c>
      <c r="C31">
        <v>134</v>
      </c>
      <c r="D31">
        <v>118</v>
      </c>
      <c r="E31">
        <v>128</v>
      </c>
      <c r="F31">
        <v>330</v>
      </c>
    </row>
    <row r="32" spans="1:6">
      <c r="A32">
        <v>882968</v>
      </c>
      <c r="B32">
        <v>0</v>
      </c>
      <c r="C32">
        <v>134</v>
      </c>
      <c r="D32">
        <v>117</v>
      </c>
      <c r="E32">
        <v>109</v>
      </c>
      <c r="F32">
        <v>331</v>
      </c>
    </row>
    <row r="33" spans="1:6">
      <c r="A33">
        <v>882977</v>
      </c>
      <c r="B33">
        <v>0</v>
      </c>
      <c r="C33">
        <v>146</v>
      </c>
      <c r="D33">
        <v>116</v>
      </c>
      <c r="E33">
        <v>128</v>
      </c>
      <c r="F33">
        <v>326</v>
      </c>
    </row>
    <row r="34" spans="1:6">
      <c r="A34">
        <v>882985</v>
      </c>
      <c r="B34">
        <v>0</v>
      </c>
      <c r="C34">
        <v>142</v>
      </c>
      <c r="D34">
        <v>115</v>
      </c>
      <c r="E34">
        <v>126</v>
      </c>
      <c r="F34">
        <v>334</v>
      </c>
    </row>
    <row r="35" spans="1:6">
      <c r="A35">
        <v>882989</v>
      </c>
      <c r="B35">
        <v>0</v>
      </c>
      <c r="C35">
        <v>138</v>
      </c>
      <c r="D35">
        <v>114</v>
      </c>
      <c r="E35">
        <v>128</v>
      </c>
      <c r="F35">
        <v>338</v>
      </c>
    </row>
    <row r="36" spans="1:6">
      <c r="A36">
        <v>882997</v>
      </c>
      <c r="B36">
        <v>0</v>
      </c>
      <c r="C36">
        <v>132</v>
      </c>
      <c r="D36">
        <v>123</v>
      </c>
      <c r="E36">
        <v>129</v>
      </c>
      <c r="F36">
        <v>326</v>
      </c>
    </row>
    <row r="37" spans="1:6">
      <c r="A37">
        <v>883005</v>
      </c>
      <c r="B37">
        <v>0</v>
      </c>
      <c r="C37">
        <v>83</v>
      </c>
      <c r="D37">
        <v>135</v>
      </c>
      <c r="E37">
        <v>138</v>
      </c>
      <c r="F37">
        <v>345</v>
      </c>
    </row>
    <row r="38" spans="1:6">
      <c r="A38">
        <v>883017</v>
      </c>
      <c r="B38">
        <v>0</v>
      </c>
      <c r="C38">
        <v>136</v>
      </c>
      <c r="D38">
        <v>113</v>
      </c>
      <c r="E38">
        <v>124</v>
      </c>
      <c r="F38">
        <v>336</v>
      </c>
    </row>
    <row r="39" spans="1:6">
      <c r="A39">
        <v>883021</v>
      </c>
      <c r="B39">
        <v>0</v>
      </c>
      <c r="C39">
        <v>136</v>
      </c>
      <c r="D39">
        <v>135</v>
      </c>
      <c r="E39">
        <v>116</v>
      </c>
      <c r="F39">
        <v>332</v>
      </c>
    </row>
    <row r="40" spans="1:6">
      <c r="A40">
        <v>883037</v>
      </c>
      <c r="B40">
        <v>0</v>
      </c>
      <c r="C40">
        <v>135</v>
      </c>
      <c r="D40">
        <v>73</v>
      </c>
      <c r="E40">
        <v>135</v>
      </c>
      <c r="F40">
        <v>343</v>
      </c>
    </row>
    <row r="41" spans="1:6">
      <c r="A41">
        <v>883045</v>
      </c>
      <c r="B41">
        <v>0</v>
      </c>
      <c r="C41">
        <v>136</v>
      </c>
      <c r="D41">
        <v>125</v>
      </c>
      <c r="E41">
        <v>130</v>
      </c>
      <c r="F41">
        <v>328</v>
      </c>
    </row>
    <row r="42" spans="1:6">
      <c r="A42">
        <v>883057</v>
      </c>
      <c r="B42">
        <v>0</v>
      </c>
      <c r="C42">
        <v>136</v>
      </c>
      <c r="D42">
        <v>126</v>
      </c>
      <c r="E42">
        <v>132</v>
      </c>
      <c r="F42">
        <v>330</v>
      </c>
    </row>
    <row r="43" spans="1:6">
      <c r="A43">
        <v>883065</v>
      </c>
      <c r="B43">
        <v>0</v>
      </c>
      <c r="C43">
        <v>130</v>
      </c>
      <c r="D43">
        <v>136</v>
      </c>
      <c r="E43">
        <v>105</v>
      </c>
      <c r="F43">
        <v>331</v>
      </c>
    </row>
    <row r="44" spans="1:6">
      <c r="A44">
        <v>883073</v>
      </c>
      <c r="B44">
        <v>0</v>
      </c>
      <c r="C44">
        <v>134</v>
      </c>
      <c r="D44">
        <v>116</v>
      </c>
      <c r="E44">
        <v>124</v>
      </c>
      <c r="F44">
        <v>321</v>
      </c>
    </row>
    <row r="45" spans="1:6">
      <c r="A45">
        <v>883081</v>
      </c>
      <c r="B45">
        <v>0</v>
      </c>
      <c r="C45">
        <v>137</v>
      </c>
      <c r="D45">
        <v>116</v>
      </c>
      <c r="E45">
        <v>114</v>
      </c>
      <c r="F45">
        <v>333</v>
      </c>
    </row>
    <row r="46" spans="1:6">
      <c r="A46">
        <v>883089</v>
      </c>
      <c r="B46">
        <v>0</v>
      </c>
      <c r="C46">
        <v>137</v>
      </c>
      <c r="D46">
        <v>115</v>
      </c>
      <c r="E46">
        <v>110</v>
      </c>
      <c r="F46">
        <v>349</v>
      </c>
    </row>
    <row r="47" spans="1:6">
      <c r="A47">
        <v>883097</v>
      </c>
      <c r="B47">
        <v>0</v>
      </c>
      <c r="C47">
        <v>135</v>
      </c>
      <c r="D47">
        <v>121</v>
      </c>
      <c r="E47">
        <v>108</v>
      </c>
      <c r="F47">
        <v>348</v>
      </c>
    </row>
    <row r="48" spans="1:6">
      <c r="A48">
        <v>883105</v>
      </c>
      <c r="B48">
        <v>0</v>
      </c>
      <c r="C48">
        <v>137</v>
      </c>
      <c r="D48">
        <v>90</v>
      </c>
      <c r="E48">
        <v>173</v>
      </c>
      <c r="F48">
        <v>353</v>
      </c>
    </row>
    <row r="49" spans="1:6">
      <c r="A49">
        <v>883109</v>
      </c>
      <c r="B49">
        <v>0</v>
      </c>
      <c r="C49">
        <v>135</v>
      </c>
      <c r="D49">
        <v>102</v>
      </c>
      <c r="E49">
        <v>139</v>
      </c>
      <c r="F49">
        <v>346</v>
      </c>
    </row>
    <row r="50" spans="1:6">
      <c r="A50">
        <v>883121</v>
      </c>
      <c r="B50">
        <v>0</v>
      </c>
      <c r="C50">
        <v>134</v>
      </c>
      <c r="D50">
        <v>116</v>
      </c>
      <c r="E50">
        <v>125</v>
      </c>
      <c r="F50">
        <v>351</v>
      </c>
    </row>
    <row r="51" spans="1:6">
      <c r="A51">
        <v>883125</v>
      </c>
      <c r="B51">
        <v>0</v>
      </c>
      <c r="C51">
        <v>136</v>
      </c>
      <c r="D51">
        <v>101</v>
      </c>
      <c r="E51">
        <v>134</v>
      </c>
      <c r="F51">
        <v>346</v>
      </c>
    </row>
    <row r="52" spans="1:6">
      <c r="A52">
        <v>883133</v>
      </c>
      <c r="B52">
        <v>0</v>
      </c>
      <c r="C52">
        <v>138</v>
      </c>
      <c r="D52">
        <v>134</v>
      </c>
      <c r="E52">
        <v>116</v>
      </c>
      <c r="F52">
        <v>333</v>
      </c>
    </row>
    <row r="53" spans="1:6">
      <c r="A53">
        <v>883141</v>
      </c>
      <c r="B53">
        <v>0</v>
      </c>
      <c r="C53">
        <v>137</v>
      </c>
      <c r="D53">
        <v>117</v>
      </c>
      <c r="E53">
        <v>126</v>
      </c>
      <c r="F53">
        <v>334</v>
      </c>
    </row>
    <row r="54" spans="1:6">
      <c r="A54">
        <v>883149</v>
      </c>
      <c r="B54">
        <v>0</v>
      </c>
      <c r="C54">
        <v>135</v>
      </c>
      <c r="D54">
        <v>114</v>
      </c>
      <c r="E54">
        <v>128</v>
      </c>
      <c r="F54">
        <v>329</v>
      </c>
    </row>
    <row r="55" spans="1:6">
      <c r="A55">
        <v>883153</v>
      </c>
      <c r="B55">
        <v>0</v>
      </c>
      <c r="C55">
        <v>135</v>
      </c>
      <c r="D55">
        <v>120</v>
      </c>
      <c r="E55">
        <v>126</v>
      </c>
      <c r="F55">
        <v>332</v>
      </c>
    </row>
    <row r="56" spans="1:6">
      <c r="A56">
        <v>883161</v>
      </c>
      <c r="B56">
        <v>0</v>
      </c>
      <c r="C56">
        <v>134</v>
      </c>
      <c r="D56">
        <v>115</v>
      </c>
      <c r="E56">
        <v>126</v>
      </c>
      <c r="F56">
        <v>335</v>
      </c>
    </row>
    <row r="57" spans="1:6">
      <c r="A57">
        <v>883165</v>
      </c>
      <c r="B57">
        <v>0</v>
      </c>
      <c r="C57">
        <v>139</v>
      </c>
      <c r="D57">
        <v>112</v>
      </c>
      <c r="E57">
        <v>131</v>
      </c>
      <c r="F57">
        <v>330</v>
      </c>
    </row>
    <row r="58" spans="1:6">
      <c r="A58">
        <v>883174</v>
      </c>
      <c r="B58">
        <v>0</v>
      </c>
      <c r="C58">
        <v>147</v>
      </c>
      <c r="D58">
        <v>134</v>
      </c>
      <c r="E58">
        <v>118</v>
      </c>
      <c r="F58">
        <v>334</v>
      </c>
    </row>
    <row r="59" spans="1:6">
      <c r="A59">
        <v>883178</v>
      </c>
      <c r="B59">
        <v>0</v>
      </c>
      <c r="C59">
        <v>136</v>
      </c>
      <c r="D59">
        <v>113</v>
      </c>
      <c r="E59">
        <v>123</v>
      </c>
      <c r="F59">
        <v>333</v>
      </c>
    </row>
    <row r="60" spans="1:6">
      <c r="A60">
        <v>883186</v>
      </c>
      <c r="B60">
        <v>0</v>
      </c>
      <c r="C60">
        <v>118</v>
      </c>
      <c r="D60">
        <v>138</v>
      </c>
      <c r="E60">
        <v>144</v>
      </c>
      <c r="F60">
        <v>346</v>
      </c>
    </row>
    <row r="61" spans="1:6">
      <c r="A61">
        <v>883190</v>
      </c>
      <c r="B61">
        <v>0</v>
      </c>
      <c r="C61">
        <v>136</v>
      </c>
      <c r="D61">
        <v>121</v>
      </c>
      <c r="E61">
        <v>128</v>
      </c>
      <c r="F61">
        <v>325</v>
      </c>
    </row>
    <row r="62" spans="1:6">
      <c r="A62">
        <v>883198</v>
      </c>
      <c r="B62">
        <v>0</v>
      </c>
      <c r="C62">
        <v>137</v>
      </c>
      <c r="D62">
        <v>119</v>
      </c>
      <c r="E62">
        <v>156</v>
      </c>
      <c r="F62">
        <v>330</v>
      </c>
    </row>
    <row r="63" spans="1:6">
      <c r="A63">
        <v>883202</v>
      </c>
      <c r="B63">
        <v>0</v>
      </c>
      <c r="C63">
        <v>122</v>
      </c>
      <c r="D63">
        <v>135</v>
      </c>
      <c r="E63">
        <v>115</v>
      </c>
      <c r="F63">
        <v>333</v>
      </c>
    </row>
    <row r="64" spans="1:6">
      <c r="A64">
        <v>883210</v>
      </c>
      <c r="B64">
        <v>0</v>
      </c>
      <c r="C64">
        <v>138</v>
      </c>
      <c r="D64">
        <v>124</v>
      </c>
      <c r="E64">
        <v>130</v>
      </c>
      <c r="F64">
        <v>328</v>
      </c>
    </row>
    <row r="65" spans="1:6">
      <c r="A65">
        <v>883218</v>
      </c>
      <c r="B65">
        <v>0</v>
      </c>
      <c r="C65">
        <v>117</v>
      </c>
      <c r="D65">
        <v>111</v>
      </c>
      <c r="E65">
        <v>108</v>
      </c>
      <c r="F65">
        <v>333</v>
      </c>
    </row>
    <row r="66" spans="1:6">
      <c r="A66">
        <v>883222</v>
      </c>
      <c r="B66">
        <v>0</v>
      </c>
      <c r="C66">
        <v>130</v>
      </c>
      <c r="D66">
        <v>132</v>
      </c>
      <c r="E66">
        <v>113</v>
      </c>
      <c r="F66">
        <v>333</v>
      </c>
    </row>
    <row r="67" spans="1:6">
      <c r="A67">
        <v>883226</v>
      </c>
      <c r="B67">
        <v>0</v>
      </c>
      <c r="C67">
        <v>144</v>
      </c>
      <c r="D67">
        <v>110</v>
      </c>
      <c r="E67">
        <v>139</v>
      </c>
      <c r="F67">
        <v>329</v>
      </c>
    </row>
    <row r="68" spans="1:6">
      <c r="A68">
        <v>883238</v>
      </c>
      <c r="B68">
        <v>0</v>
      </c>
      <c r="C68">
        <v>156</v>
      </c>
      <c r="D68">
        <v>68</v>
      </c>
      <c r="E68">
        <v>126</v>
      </c>
      <c r="F68">
        <v>335</v>
      </c>
    </row>
    <row r="69" spans="1:6">
      <c r="A69">
        <v>883242</v>
      </c>
      <c r="B69">
        <v>0</v>
      </c>
      <c r="C69">
        <v>144</v>
      </c>
      <c r="D69">
        <v>133</v>
      </c>
      <c r="E69">
        <v>127</v>
      </c>
      <c r="F69">
        <v>335</v>
      </c>
    </row>
    <row r="70" spans="1:6">
      <c r="A70">
        <v>883250</v>
      </c>
      <c r="B70">
        <v>0</v>
      </c>
      <c r="C70">
        <v>135</v>
      </c>
      <c r="D70">
        <v>115</v>
      </c>
      <c r="E70">
        <v>121</v>
      </c>
      <c r="F70">
        <v>333</v>
      </c>
    </row>
    <row r="71" spans="1:6">
      <c r="A71">
        <v>883254</v>
      </c>
      <c r="B71">
        <v>0</v>
      </c>
      <c r="C71">
        <v>144</v>
      </c>
      <c r="D71">
        <v>117</v>
      </c>
      <c r="E71">
        <v>139</v>
      </c>
      <c r="F71">
        <v>344</v>
      </c>
    </row>
    <row r="72" spans="1:6">
      <c r="A72">
        <v>883262</v>
      </c>
      <c r="B72">
        <v>0</v>
      </c>
      <c r="C72">
        <v>103</v>
      </c>
      <c r="D72">
        <v>136</v>
      </c>
      <c r="E72">
        <v>129</v>
      </c>
      <c r="F72">
        <v>342</v>
      </c>
    </row>
    <row r="73" spans="1:6">
      <c r="A73">
        <v>883266</v>
      </c>
      <c r="B73">
        <v>0</v>
      </c>
      <c r="C73">
        <v>121</v>
      </c>
      <c r="D73">
        <v>114</v>
      </c>
      <c r="E73">
        <v>107</v>
      </c>
      <c r="F73">
        <v>330</v>
      </c>
    </row>
    <row r="74" spans="1:6">
      <c r="A74">
        <v>883274</v>
      </c>
      <c r="B74">
        <v>0</v>
      </c>
      <c r="C74">
        <v>146</v>
      </c>
      <c r="D74">
        <v>85</v>
      </c>
      <c r="E74">
        <v>121</v>
      </c>
      <c r="F74">
        <v>331</v>
      </c>
    </row>
    <row r="75" spans="1:6">
      <c r="A75">
        <v>883278</v>
      </c>
      <c r="B75">
        <v>0</v>
      </c>
      <c r="C75">
        <v>136</v>
      </c>
      <c r="D75">
        <v>112</v>
      </c>
      <c r="E75">
        <v>126</v>
      </c>
      <c r="F75">
        <v>363</v>
      </c>
    </row>
    <row r="76" spans="1:6">
      <c r="A76">
        <v>883286</v>
      </c>
      <c r="B76">
        <v>0</v>
      </c>
      <c r="C76">
        <v>123</v>
      </c>
      <c r="D76">
        <v>139</v>
      </c>
      <c r="E76">
        <v>128</v>
      </c>
      <c r="F76">
        <v>345</v>
      </c>
    </row>
    <row r="77" spans="1:6">
      <c r="A77">
        <v>883294</v>
      </c>
      <c r="B77">
        <v>0</v>
      </c>
      <c r="C77">
        <v>146</v>
      </c>
      <c r="D77">
        <v>96</v>
      </c>
      <c r="E77">
        <v>124</v>
      </c>
      <c r="F77">
        <v>333</v>
      </c>
    </row>
    <row r="78" spans="1:6">
      <c r="A78">
        <v>883302</v>
      </c>
      <c r="B78">
        <v>0</v>
      </c>
      <c r="C78">
        <v>146</v>
      </c>
      <c r="D78">
        <v>111</v>
      </c>
      <c r="E78">
        <v>103</v>
      </c>
      <c r="F78">
        <v>333</v>
      </c>
    </row>
    <row r="79" spans="1:6">
      <c r="A79">
        <v>883306</v>
      </c>
      <c r="B79">
        <v>0</v>
      </c>
      <c r="C79">
        <v>160</v>
      </c>
      <c r="D79">
        <v>68</v>
      </c>
      <c r="E79">
        <v>126</v>
      </c>
      <c r="F79">
        <v>335</v>
      </c>
    </row>
    <row r="80" spans="1:6">
      <c r="A80">
        <v>883314</v>
      </c>
      <c r="B80">
        <v>0</v>
      </c>
      <c r="C80">
        <v>116</v>
      </c>
      <c r="D80">
        <v>142</v>
      </c>
      <c r="E80">
        <v>107</v>
      </c>
      <c r="F80">
        <v>331</v>
      </c>
    </row>
    <row r="81" spans="1:6">
      <c r="A81">
        <v>883322</v>
      </c>
      <c r="B81">
        <v>0</v>
      </c>
      <c r="C81">
        <v>133</v>
      </c>
      <c r="D81">
        <v>132</v>
      </c>
      <c r="E81">
        <v>112</v>
      </c>
      <c r="F81">
        <v>332</v>
      </c>
    </row>
    <row r="82" spans="1:6">
      <c r="A82">
        <v>883326</v>
      </c>
      <c r="B82">
        <v>0</v>
      </c>
      <c r="C82">
        <v>135</v>
      </c>
      <c r="D82">
        <v>117</v>
      </c>
      <c r="E82">
        <v>130</v>
      </c>
      <c r="F82">
        <v>325</v>
      </c>
    </row>
    <row r="83" spans="1:6">
      <c r="A83">
        <v>883334</v>
      </c>
      <c r="B83">
        <v>0</v>
      </c>
      <c r="C83">
        <v>153</v>
      </c>
      <c r="D83">
        <v>125</v>
      </c>
      <c r="E83">
        <v>107</v>
      </c>
      <c r="F83">
        <v>349</v>
      </c>
    </row>
    <row r="84" spans="1:6">
      <c r="A84">
        <v>883342</v>
      </c>
      <c r="B84">
        <v>0</v>
      </c>
      <c r="C84">
        <v>111</v>
      </c>
      <c r="D84">
        <v>134</v>
      </c>
      <c r="E84">
        <v>136</v>
      </c>
      <c r="F84">
        <v>345</v>
      </c>
    </row>
    <row r="85" spans="1:6">
      <c r="A85">
        <v>883350</v>
      </c>
      <c r="B85">
        <v>0</v>
      </c>
      <c r="C85">
        <v>149</v>
      </c>
      <c r="D85">
        <v>110</v>
      </c>
      <c r="E85">
        <v>112</v>
      </c>
      <c r="F85">
        <v>333</v>
      </c>
    </row>
    <row r="86" spans="1:6">
      <c r="A86">
        <v>883358</v>
      </c>
      <c r="B86">
        <v>0</v>
      </c>
      <c r="C86">
        <v>140</v>
      </c>
      <c r="D86">
        <v>117</v>
      </c>
      <c r="E86">
        <v>120</v>
      </c>
      <c r="F86">
        <v>334</v>
      </c>
    </row>
    <row r="87" spans="1:6">
      <c r="A87">
        <v>883362</v>
      </c>
      <c r="B87">
        <v>0</v>
      </c>
      <c r="C87">
        <v>150</v>
      </c>
      <c r="D87">
        <v>126</v>
      </c>
      <c r="E87">
        <v>128</v>
      </c>
      <c r="F87">
        <v>344</v>
      </c>
    </row>
    <row r="88" spans="1:6">
      <c r="A88">
        <v>883375</v>
      </c>
      <c r="B88">
        <v>0</v>
      </c>
      <c r="C88">
        <v>139</v>
      </c>
      <c r="D88">
        <v>97</v>
      </c>
      <c r="E88">
        <v>126</v>
      </c>
      <c r="F88">
        <v>335</v>
      </c>
    </row>
    <row r="89" spans="1:6">
      <c r="A89">
        <v>883379</v>
      </c>
      <c r="B89">
        <v>0</v>
      </c>
      <c r="C89">
        <v>93</v>
      </c>
      <c r="D89">
        <v>137</v>
      </c>
      <c r="E89">
        <v>117</v>
      </c>
      <c r="F89">
        <v>331</v>
      </c>
    </row>
    <row r="90" spans="1:6">
      <c r="A90">
        <v>883387</v>
      </c>
      <c r="B90">
        <v>0</v>
      </c>
      <c r="C90">
        <v>146</v>
      </c>
      <c r="D90">
        <v>112</v>
      </c>
      <c r="E90">
        <v>128</v>
      </c>
      <c r="F90">
        <v>344</v>
      </c>
    </row>
    <row r="91" spans="1:6">
      <c r="A91">
        <v>883391</v>
      </c>
      <c r="B91">
        <v>0</v>
      </c>
      <c r="C91">
        <v>144</v>
      </c>
      <c r="D91">
        <v>124</v>
      </c>
      <c r="E91">
        <v>128</v>
      </c>
      <c r="F91">
        <v>328</v>
      </c>
    </row>
    <row r="92" spans="1:6">
      <c r="A92">
        <v>883403</v>
      </c>
      <c r="B92">
        <v>0</v>
      </c>
      <c r="C92">
        <v>139</v>
      </c>
      <c r="D92">
        <v>119</v>
      </c>
      <c r="E92">
        <v>132</v>
      </c>
      <c r="F92">
        <v>330</v>
      </c>
    </row>
    <row r="93" spans="1:6">
      <c r="A93">
        <v>883407</v>
      </c>
      <c r="B93">
        <v>0</v>
      </c>
      <c r="C93">
        <v>137</v>
      </c>
      <c r="D93">
        <v>114</v>
      </c>
      <c r="E93">
        <v>152</v>
      </c>
      <c r="F93">
        <v>337</v>
      </c>
    </row>
    <row r="94" spans="1:6">
      <c r="A94">
        <v>883419</v>
      </c>
      <c r="B94">
        <v>0</v>
      </c>
      <c r="C94">
        <v>143</v>
      </c>
      <c r="D94">
        <v>114</v>
      </c>
      <c r="E94">
        <v>147</v>
      </c>
      <c r="F94">
        <v>328</v>
      </c>
    </row>
    <row r="95" spans="1:6">
      <c r="A95">
        <v>883423</v>
      </c>
      <c r="B95">
        <v>0</v>
      </c>
      <c r="C95">
        <v>101</v>
      </c>
      <c r="D95">
        <v>114</v>
      </c>
      <c r="E95">
        <v>103</v>
      </c>
      <c r="F95">
        <v>330</v>
      </c>
    </row>
    <row r="96" spans="1:6">
      <c r="A96">
        <v>883435</v>
      </c>
      <c r="B96">
        <v>0</v>
      </c>
      <c r="C96">
        <v>135</v>
      </c>
      <c r="D96">
        <v>119</v>
      </c>
      <c r="E96">
        <v>134</v>
      </c>
      <c r="F96">
        <v>329</v>
      </c>
    </row>
    <row r="97" spans="1:6">
      <c r="A97">
        <v>883439</v>
      </c>
      <c r="B97">
        <v>0</v>
      </c>
      <c r="C97">
        <v>140</v>
      </c>
      <c r="D97">
        <v>139</v>
      </c>
      <c r="E97">
        <v>116</v>
      </c>
      <c r="F97">
        <v>333</v>
      </c>
    </row>
    <row r="98" spans="1:6">
      <c r="A98">
        <v>883447</v>
      </c>
      <c r="B98">
        <v>0</v>
      </c>
      <c r="C98">
        <v>107</v>
      </c>
      <c r="D98">
        <v>118</v>
      </c>
      <c r="E98">
        <v>84</v>
      </c>
      <c r="F98">
        <v>331</v>
      </c>
    </row>
    <row r="99" spans="1:6">
      <c r="A99">
        <v>883451</v>
      </c>
      <c r="B99">
        <v>0</v>
      </c>
      <c r="C99">
        <v>128</v>
      </c>
      <c r="D99">
        <v>113</v>
      </c>
      <c r="E99">
        <v>97</v>
      </c>
      <c r="F99">
        <v>331</v>
      </c>
    </row>
    <row r="100" spans="1:6">
      <c r="A100">
        <v>883459</v>
      </c>
      <c r="B100">
        <v>0</v>
      </c>
      <c r="C100">
        <v>112</v>
      </c>
      <c r="D100">
        <v>112</v>
      </c>
      <c r="E100">
        <v>98</v>
      </c>
      <c r="F100">
        <v>331</v>
      </c>
    </row>
    <row r="101" spans="1:6">
      <c r="A101">
        <v>883467</v>
      </c>
      <c r="B101">
        <v>0</v>
      </c>
      <c r="C101">
        <v>144</v>
      </c>
      <c r="D101">
        <v>113</v>
      </c>
      <c r="E101">
        <v>139</v>
      </c>
      <c r="F101">
        <v>330</v>
      </c>
    </row>
    <row r="102" spans="1:6">
      <c r="A102">
        <v>883475</v>
      </c>
      <c r="B102">
        <v>0</v>
      </c>
      <c r="C102">
        <v>140</v>
      </c>
      <c r="D102">
        <v>113</v>
      </c>
      <c r="E102">
        <v>130</v>
      </c>
      <c r="F102">
        <v>332</v>
      </c>
    </row>
    <row r="103" spans="1:6">
      <c r="A103">
        <v>883479</v>
      </c>
      <c r="B103">
        <v>0</v>
      </c>
      <c r="C103">
        <v>137</v>
      </c>
      <c r="D103">
        <v>111</v>
      </c>
      <c r="E103">
        <v>83</v>
      </c>
      <c r="F103">
        <v>327</v>
      </c>
    </row>
    <row r="104" spans="1:6">
      <c r="A104">
        <v>883487</v>
      </c>
      <c r="B104">
        <v>0</v>
      </c>
      <c r="C104">
        <v>144</v>
      </c>
      <c r="D104">
        <v>61</v>
      </c>
      <c r="E104">
        <v>121</v>
      </c>
      <c r="F104">
        <v>332</v>
      </c>
    </row>
    <row r="105" spans="1:6">
      <c r="A105">
        <v>883495</v>
      </c>
      <c r="B105">
        <v>0</v>
      </c>
      <c r="C105">
        <v>133</v>
      </c>
      <c r="D105">
        <v>115</v>
      </c>
      <c r="E105">
        <v>101</v>
      </c>
      <c r="F105">
        <v>333</v>
      </c>
    </row>
    <row r="106" spans="1:6">
      <c r="A106">
        <v>883503</v>
      </c>
      <c r="B106">
        <v>0</v>
      </c>
      <c r="C106">
        <v>147</v>
      </c>
      <c r="D106">
        <v>116</v>
      </c>
      <c r="E106">
        <v>124</v>
      </c>
      <c r="F106">
        <v>348</v>
      </c>
    </row>
    <row r="107" spans="1:6">
      <c r="A107">
        <v>883507</v>
      </c>
      <c r="B107">
        <v>0</v>
      </c>
      <c r="C107">
        <v>139</v>
      </c>
      <c r="D107">
        <v>122</v>
      </c>
      <c r="E107">
        <v>130</v>
      </c>
      <c r="F107">
        <v>347</v>
      </c>
    </row>
    <row r="108" spans="1:6">
      <c r="A108">
        <v>883515</v>
      </c>
      <c r="B108">
        <v>0</v>
      </c>
      <c r="C108">
        <v>132</v>
      </c>
      <c r="D108">
        <v>121</v>
      </c>
      <c r="E108">
        <v>128</v>
      </c>
      <c r="F108">
        <v>327</v>
      </c>
    </row>
    <row r="109" spans="1:6">
      <c r="A109">
        <v>883523</v>
      </c>
      <c r="B109">
        <v>0</v>
      </c>
      <c r="C109">
        <v>138</v>
      </c>
      <c r="D109">
        <v>114</v>
      </c>
      <c r="E109">
        <v>126</v>
      </c>
      <c r="F109">
        <v>360</v>
      </c>
    </row>
    <row r="110" spans="1:6">
      <c r="A110">
        <v>883531</v>
      </c>
      <c r="B110">
        <v>0</v>
      </c>
      <c r="C110">
        <v>134</v>
      </c>
      <c r="D110">
        <v>119</v>
      </c>
      <c r="E110">
        <v>126</v>
      </c>
      <c r="F110">
        <v>350</v>
      </c>
    </row>
    <row r="111" spans="1:6">
      <c r="A111">
        <v>883535</v>
      </c>
      <c r="B111">
        <v>0</v>
      </c>
      <c r="C111">
        <v>130</v>
      </c>
      <c r="D111">
        <v>110</v>
      </c>
      <c r="E111">
        <v>124</v>
      </c>
      <c r="F111">
        <v>326</v>
      </c>
    </row>
    <row r="112" spans="1:6">
      <c r="A112">
        <v>883547</v>
      </c>
      <c r="B112">
        <v>0</v>
      </c>
      <c r="C112">
        <v>147</v>
      </c>
      <c r="D112">
        <v>85</v>
      </c>
      <c r="E112">
        <v>128</v>
      </c>
      <c r="F112">
        <v>326</v>
      </c>
    </row>
    <row r="113" spans="1:6">
      <c r="A113">
        <v>883551</v>
      </c>
      <c r="B113">
        <v>0</v>
      </c>
      <c r="C113">
        <v>136</v>
      </c>
      <c r="D113">
        <v>113</v>
      </c>
      <c r="E113">
        <v>128</v>
      </c>
      <c r="F113">
        <v>328</v>
      </c>
    </row>
    <row r="114" spans="1:6">
      <c r="A114">
        <v>883559</v>
      </c>
      <c r="B114">
        <v>0</v>
      </c>
      <c r="C114">
        <v>136</v>
      </c>
      <c r="D114">
        <v>112</v>
      </c>
      <c r="E114">
        <v>111</v>
      </c>
      <c r="F114">
        <v>334</v>
      </c>
    </row>
    <row r="115" spans="1:6">
      <c r="A115">
        <v>883567</v>
      </c>
      <c r="B115">
        <v>0</v>
      </c>
      <c r="C115">
        <v>133</v>
      </c>
      <c r="D115">
        <v>125</v>
      </c>
      <c r="E115">
        <v>129</v>
      </c>
      <c r="F115">
        <v>327</v>
      </c>
    </row>
    <row r="116" spans="1:6">
      <c r="A116">
        <v>883576</v>
      </c>
      <c r="B116">
        <v>0</v>
      </c>
      <c r="C116">
        <v>136</v>
      </c>
      <c r="D116">
        <v>116</v>
      </c>
      <c r="E116">
        <v>126</v>
      </c>
      <c r="F116">
        <v>334</v>
      </c>
    </row>
    <row r="117" spans="1:6">
      <c r="A117">
        <v>883580</v>
      </c>
      <c r="B117">
        <v>0</v>
      </c>
      <c r="C117">
        <v>137</v>
      </c>
      <c r="D117">
        <v>122</v>
      </c>
      <c r="E117">
        <v>123</v>
      </c>
      <c r="F117">
        <v>332</v>
      </c>
    </row>
    <row r="118" spans="1:6">
      <c r="A118">
        <v>883588</v>
      </c>
      <c r="B118">
        <v>0</v>
      </c>
      <c r="C118">
        <v>137</v>
      </c>
      <c r="D118">
        <v>130</v>
      </c>
      <c r="E118">
        <v>111</v>
      </c>
      <c r="F118">
        <v>333</v>
      </c>
    </row>
    <row r="119" spans="1:6">
      <c r="A119">
        <v>883592</v>
      </c>
      <c r="B119">
        <v>0</v>
      </c>
      <c r="C119">
        <v>134</v>
      </c>
      <c r="D119">
        <v>96</v>
      </c>
      <c r="E119">
        <v>122</v>
      </c>
      <c r="F119">
        <v>333</v>
      </c>
    </row>
    <row r="120" spans="1:6">
      <c r="A120">
        <v>883604</v>
      </c>
      <c r="B120">
        <v>0</v>
      </c>
      <c r="C120">
        <v>141</v>
      </c>
      <c r="D120">
        <v>118</v>
      </c>
      <c r="E120">
        <v>144</v>
      </c>
      <c r="F120">
        <v>329</v>
      </c>
    </row>
    <row r="121" spans="1:6">
      <c r="A121">
        <v>883608</v>
      </c>
      <c r="B121">
        <v>0</v>
      </c>
      <c r="C121">
        <v>138</v>
      </c>
      <c r="D121">
        <v>113</v>
      </c>
      <c r="E121">
        <v>128</v>
      </c>
      <c r="F121">
        <v>328</v>
      </c>
    </row>
    <row r="122" spans="1:6">
      <c r="A122">
        <v>883616</v>
      </c>
      <c r="B122">
        <v>0</v>
      </c>
      <c r="C122">
        <v>105</v>
      </c>
      <c r="D122">
        <v>117</v>
      </c>
      <c r="E122">
        <v>107</v>
      </c>
      <c r="F122">
        <v>332</v>
      </c>
    </row>
    <row r="123" spans="1:6">
      <c r="A123">
        <v>883624</v>
      </c>
      <c r="B123">
        <v>0</v>
      </c>
      <c r="C123">
        <v>140</v>
      </c>
      <c r="D123">
        <v>121</v>
      </c>
      <c r="E123">
        <v>120</v>
      </c>
      <c r="F123">
        <v>330</v>
      </c>
    </row>
    <row r="124" spans="1:6">
      <c r="A124">
        <v>883632</v>
      </c>
      <c r="B124">
        <v>0</v>
      </c>
      <c r="C124">
        <v>139</v>
      </c>
      <c r="D124">
        <v>96</v>
      </c>
      <c r="E124">
        <v>123</v>
      </c>
      <c r="F124">
        <v>332</v>
      </c>
    </row>
    <row r="125" spans="1:6">
      <c r="A125">
        <v>883640</v>
      </c>
      <c r="B125">
        <v>0</v>
      </c>
      <c r="C125">
        <v>134</v>
      </c>
      <c r="D125">
        <v>113</v>
      </c>
      <c r="E125">
        <v>74</v>
      </c>
      <c r="F125">
        <v>329</v>
      </c>
    </row>
    <row r="126" spans="1:6">
      <c r="A126">
        <v>883648</v>
      </c>
      <c r="B126">
        <v>0</v>
      </c>
      <c r="C126">
        <v>161</v>
      </c>
      <c r="D126">
        <v>124</v>
      </c>
      <c r="E126">
        <v>113</v>
      </c>
      <c r="F126">
        <v>348</v>
      </c>
    </row>
    <row r="127" spans="1:6">
      <c r="A127">
        <v>883656</v>
      </c>
      <c r="B127">
        <v>0</v>
      </c>
      <c r="C127">
        <v>180</v>
      </c>
      <c r="D127">
        <v>146</v>
      </c>
      <c r="E127">
        <v>116</v>
      </c>
      <c r="F127">
        <v>333</v>
      </c>
    </row>
    <row r="128" spans="1:6">
      <c r="A128">
        <v>883668</v>
      </c>
      <c r="B128">
        <v>0</v>
      </c>
      <c r="C128">
        <v>142</v>
      </c>
      <c r="D128">
        <v>119</v>
      </c>
      <c r="E128">
        <v>128</v>
      </c>
      <c r="F128">
        <v>344</v>
      </c>
    </row>
    <row r="129" spans="1:6">
      <c r="A129">
        <v>883672</v>
      </c>
      <c r="B129">
        <v>0</v>
      </c>
      <c r="C129">
        <v>130</v>
      </c>
      <c r="D129">
        <v>110</v>
      </c>
      <c r="E129">
        <v>114</v>
      </c>
      <c r="F129">
        <v>351</v>
      </c>
    </row>
    <row r="130" spans="1:6">
      <c r="A130">
        <v>883680</v>
      </c>
      <c r="B130">
        <v>0</v>
      </c>
      <c r="C130">
        <v>160</v>
      </c>
      <c r="D130">
        <v>120</v>
      </c>
      <c r="E130">
        <v>125</v>
      </c>
      <c r="F130">
        <v>332</v>
      </c>
    </row>
    <row r="131" spans="1:6">
      <c r="A131">
        <v>883688</v>
      </c>
      <c r="B131">
        <v>0</v>
      </c>
      <c r="C131">
        <v>136</v>
      </c>
      <c r="D131">
        <v>82</v>
      </c>
      <c r="E131">
        <v>164</v>
      </c>
      <c r="F131">
        <v>347</v>
      </c>
    </row>
    <row r="132" spans="1:6">
      <c r="A132">
        <v>883696</v>
      </c>
      <c r="B132">
        <v>0</v>
      </c>
      <c r="C132">
        <v>133</v>
      </c>
      <c r="D132">
        <v>118</v>
      </c>
      <c r="E132">
        <v>132</v>
      </c>
      <c r="F132">
        <v>344</v>
      </c>
    </row>
    <row r="133" spans="1:6">
      <c r="A133">
        <v>883704</v>
      </c>
      <c r="B133">
        <v>0</v>
      </c>
      <c r="C133">
        <v>133</v>
      </c>
      <c r="D133">
        <v>116</v>
      </c>
      <c r="E133">
        <v>142</v>
      </c>
      <c r="F133">
        <v>333</v>
      </c>
    </row>
    <row r="134" spans="1:6">
      <c r="A134">
        <v>883712</v>
      </c>
      <c r="B134">
        <v>0</v>
      </c>
      <c r="C134">
        <v>132</v>
      </c>
      <c r="D134">
        <v>117</v>
      </c>
      <c r="E134">
        <v>131</v>
      </c>
      <c r="F134">
        <v>327</v>
      </c>
    </row>
    <row r="135" spans="1:6">
      <c r="A135">
        <v>883716</v>
      </c>
      <c r="B135">
        <v>0</v>
      </c>
      <c r="C135">
        <v>136</v>
      </c>
      <c r="D135">
        <v>113</v>
      </c>
      <c r="E135">
        <v>97</v>
      </c>
      <c r="F135">
        <v>330</v>
      </c>
    </row>
    <row r="136" spans="1:6">
      <c r="A136">
        <v>883728</v>
      </c>
      <c r="B136">
        <v>0</v>
      </c>
      <c r="C136">
        <v>154</v>
      </c>
      <c r="D136">
        <v>118</v>
      </c>
      <c r="E136">
        <v>123</v>
      </c>
      <c r="F136">
        <v>334</v>
      </c>
    </row>
    <row r="137" spans="1:6">
      <c r="A137">
        <v>883736</v>
      </c>
      <c r="B137">
        <v>0</v>
      </c>
      <c r="C137">
        <v>116</v>
      </c>
      <c r="D137">
        <v>113</v>
      </c>
      <c r="E137">
        <v>96</v>
      </c>
      <c r="F137">
        <v>331</v>
      </c>
    </row>
    <row r="138" spans="1:6">
      <c r="A138">
        <v>883744</v>
      </c>
      <c r="B138">
        <v>0</v>
      </c>
      <c r="C138">
        <v>134</v>
      </c>
      <c r="D138">
        <v>116</v>
      </c>
      <c r="E138">
        <v>91</v>
      </c>
      <c r="F138">
        <v>328</v>
      </c>
    </row>
    <row r="139" spans="1:6">
      <c r="A139">
        <v>883748</v>
      </c>
      <c r="B139">
        <v>0</v>
      </c>
      <c r="C139">
        <v>143</v>
      </c>
      <c r="D139">
        <v>116</v>
      </c>
      <c r="E139">
        <v>127</v>
      </c>
      <c r="F139">
        <v>330</v>
      </c>
    </row>
    <row r="140" spans="1:6">
      <c r="A140">
        <v>883756</v>
      </c>
      <c r="B140">
        <v>0</v>
      </c>
      <c r="C140">
        <v>133</v>
      </c>
      <c r="D140">
        <v>116</v>
      </c>
      <c r="E140">
        <v>70</v>
      </c>
      <c r="F140">
        <v>327</v>
      </c>
    </row>
    <row r="141" spans="1:6">
      <c r="A141">
        <v>883764</v>
      </c>
      <c r="B141">
        <v>0</v>
      </c>
      <c r="C141">
        <v>124</v>
      </c>
      <c r="D141">
        <v>130</v>
      </c>
      <c r="E141">
        <v>131</v>
      </c>
      <c r="F141">
        <v>345</v>
      </c>
    </row>
    <row r="142" spans="1:6">
      <c r="A142">
        <v>883772</v>
      </c>
      <c r="B142">
        <v>0</v>
      </c>
      <c r="C142">
        <v>150</v>
      </c>
      <c r="D142">
        <v>129</v>
      </c>
      <c r="E142">
        <v>107</v>
      </c>
      <c r="F142">
        <v>329</v>
      </c>
    </row>
    <row r="143" spans="1:6">
      <c r="A143">
        <v>883777</v>
      </c>
      <c r="B143">
        <v>0</v>
      </c>
      <c r="C143">
        <v>140</v>
      </c>
      <c r="D143">
        <v>91</v>
      </c>
      <c r="E143">
        <v>124</v>
      </c>
      <c r="F143">
        <v>333</v>
      </c>
    </row>
    <row r="144" spans="1:6">
      <c r="A144">
        <v>883789</v>
      </c>
      <c r="B144">
        <v>0</v>
      </c>
      <c r="C144">
        <v>132</v>
      </c>
      <c r="D144">
        <v>117</v>
      </c>
      <c r="E144">
        <v>177</v>
      </c>
      <c r="F144">
        <v>336</v>
      </c>
    </row>
    <row r="145" spans="1:6">
      <c r="A145">
        <v>883793</v>
      </c>
      <c r="B145">
        <v>0</v>
      </c>
      <c r="C145">
        <v>140</v>
      </c>
      <c r="D145">
        <v>100</v>
      </c>
      <c r="E145">
        <v>131</v>
      </c>
      <c r="F145">
        <v>328</v>
      </c>
    </row>
    <row r="146" spans="1:6">
      <c r="A146">
        <v>883801</v>
      </c>
      <c r="B146">
        <v>0</v>
      </c>
      <c r="C146">
        <v>139</v>
      </c>
      <c r="D146">
        <v>116</v>
      </c>
      <c r="E146">
        <v>136</v>
      </c>
      <c r="F146">
        <v>334</v>
      </c>
    </row>
    <row r="147" spans="1:6">
      <c r="A147">
        <v>883805</v>
      </c>
      <c r="B147">
        <v>0</v>
      </c>
      <c r="C147">
        <v>133</v>
      </c>
      <c r="D147">
        <v>109</v>
      </c>
      <c r="E147">
        <v>152</v>
      </c>
      <c r="F147">
        <v>329</v>
      </c>
    </row>
    <row r="148" spans="1:6">
      <c r="A148">
        <v>883813</v>
      </c>
      <c r="B148">
        <v>0</v>
      </c>
      <c r="C148">
        <v>133</v>
      </c>
      <c r="D148">
        <v>116</v>
      </c>
      <c r="E148">
        <v>177</v>
      </c>
      <c r="F148">
        <v>333</v>
      </c>
    </row>
    <row r="149" spans="1:6">
      <c r="A149">
        <v>883821</v>
      </c>
      <c r="B149">
        <v>0</v>
      </c>
      <c r="C149">
        <v>146</v>
      </c>
      <c r="D149">
        <v>115</v>
      </c>
      <c r="E149">
        <v>126</v>
      </c>
      <c r="F149">
        <v>336</v>
      </c>
    </row>
    <row r="150" spans="1:6">
      <c r="A150">
        <v>883829</v>
      </c>
      <c r="B150">
        <v>0</v>
      </c>
      <c r="C150">
        <v>148</v>
      </c>
      <c r="D150">
        <v>121</v>
      </c>
      <c r="E150">
        <v>128</v>
      </c>
      <c r="F150">
        <v>327</v>
      </c>
    </row>
    <row r="151" spans="1:6">
      <c r="A151">
        <v>883833</v>
      </c>
      <c r="B151">
        <v>0</v>
      </c>
      <c r="C151">
        <v>138</v>
      </c>
      <c r="D151">
        <v>111</v>
      </c>
      <c r="E151">
        <v>108</v>
      </c>
      <c r="F151">
        <v>333</v>
      </c>
    </row>
    <row r="152" spans="1:6">
      <c r="A152">
        <v>883845</v>
      </c>
      <c r="B152">
        <v>0</v>
      </c>
      <c r="C152">
        <v>134</v>
      </c>
      <c r="D152">
        <v>116</v>
      </c>
      <c r="E152">
        <v>169</v>
      </c>
      <c r="F152">
        <v>332</v>
      </c>
    </row>
    <row r="153" spans="1:6">
      <c r="A153">
        <v>883849</v>
      </c>
      <c r="B153">
        <v>0</v>
      </c>
      <c r="C153">
        <v>146</v>
      </c>
      <c r="D153">
        <v>115</v>
      </c>
      <c r="E153">
        <v>125</v>
      </c>
      <c r="F153">
        <v>334</v>
      </c>
    </row>
    <row r="154" spans="1:6">
      <c r="A154">
        <v>883861</v>
      </c>
      <c r="B154">
        <v>0</v>
      </c>
      <c r="C154">
        <v>143</v>
      </c>
      <c r="D154">
        <v>118</v>
      </c>
      <c r="E154">
        <v>131</v>
      </c>
      <c r="F154">
        <v>327</v>
      </c>
    </row>
    <row r="155" spans="1:6">
      <c r="A155">
        <v>883865</v>
      </c>
      <c r="B155">
        <v>0</v>
      </c>
      <c r="C155">
        <v>135</v>
      </c>
      <c r="D155">
        <v>82</v>
      </c>
      <c r="E155">
        <v>126</v>
      </c>
      <c r="F155">
        <v>333</v>
      </c>
    </row>
    <row r="156" spans="1:6">
      <c r="A156">
        <v>883873</v>
      </c>
      <c r="B156">
        <v>0</v>
      </c>
      <c r="C156">
        <v>139</v>
      </c>
      <c r="D156">
        <v>125</v>
      </c>
      <c r="E156">
        <v>120</v>
      </c>
      <c r="F156">
        <v>330</v>
      </c>
    </row>
    <row r="157" spans="1:6">
      <c r="A157">
        <v>883881</v>
      </c>
      <c r="B157">
        <v>0</v>
      </c>
      <c r="C157">
        <v>178</v>
      </c>
      <c r="D157">
        <v>117</v>
      </c>
      <c r="E157">
        <v>72</v>
      </c>
      <c r="F157">
        <v>330</v>
      </c>
    </row>
    <row r="158" spans="1:6">
      <c r="A158">
        <v>883885</v>
      </c>
      <c r="B158">
        <v>0</v>
      </c>
      <c r="C158">
        <v>139</v>
      </c>
      <c r="D158">
        <v>114</v>
      </c>
      <c r="E158">
        <v>115</v>
      </c>
      <c r="F158">
        <v>348</v>
      </c>
    </row>
    <row r="159" spans="1:6">
      <c r="A159">
        <v>883893</v>
      </c>
      <c r="B159">
        <v>0</v>
      </c>
      <c r="C159">
        <v>136</v>
      </c>
      <c r="D159">
        <v>133</v>
      </c>
      <c r="E159">
        <v>114</v>
      </c>
      <c r="F159">
        <v>331</v>
      </c>
    </row>
    <row r="160" spans="1:6">
      <c r="A160">
        <v>883901</v>
      </c>
      <c r="B160">
        <v>0</v>
      </c>
      <c r="C160">
        <v>134</v>
      </c>
      <c r="D160">
        <v>115</v>
      </c>
      <c r="E160">
        <v>128</v>
      </c>
      <c r="F160">
        <v>323</v>
      </c>
    </row>
    <row r="161" spans="1:6">
      <c r="A161">
        <v>883909</v>
      </c>
      <c r="B161">
        <v>0</v>
      </c>
      <c r="C161">
        <v>138</v>
      </c>
      <c r="D161">
        <v>121</v>
      </c>
      <c r="E161">
        <v>137</v>
      </c>
      <c r="F161">
        <v>328</v>
      </c>
    </row>
    <row r="162" spans="1:6">
      <c r="A162">
        <v>883917</v>
      </c>
      <c r="B162">
        <v>0</v>
      </c>
      <c r="C162">
        <v>136</v>
      </c>
      <c r="D162">
        <v>116</v>
      </c>
      <c r="E162">
        <v>128</v>
      </c>
      <c r="F162">
        <v>324</v>
      </c>
    </row>
    <row r="163" spans="1:6">
      <c r="A163">
        <v>883925</v>
      </c>
      <c r="B163">
        <v>0</v>
      </c>
      <c r="C163">
        <v>125</v>
      </c>
      <c r="D163">
        <v>138</v>
      </c>
      <c r="E163">
        <v>112</v>
      </c>
      <c r="F163">
        <v>330</v>
      </c>
    </row>
    <row r="164" spans="1:6">
      <c r="A164">
        <v>883933</v>
      </c>
      <c r="B164">
        <v>0</v>
      </c>
      <c r="C164">
        <v>136</v>
      </c>
      <c r="D164">
        <v>112</v>
      </c>
      <c r="E164">
        <v>132</v>
      </c>
      <c r="F164">
        <v>346</v>
      </c>
    </row>
    <row r="165" spans="1:6">
      <c r="A165">
        <v>883941</v>
      </c>
      <c r="B165">
        <v>0</v>
      </c>
      <c r="C165">
        <v>138</v>
      </c>
      <c r="D165">
        <v>115</v>
      </c>
      <c r="E165">
        <v>124</v>
      </c>
      <c r="F165">
        <v>325</v>
      </c>
    </row>
    <row r="166" spans="1:6">
      <c r="A166">
        <v>883949</v>
      </c>
      <c r="B166">
        <v>0</v>
      </c>
      <c r="C166">
        <v>137</v>
      </c>
      <c r="D166">
        <v>117</v>
      </c>
      <c r="E166">
        <v>128</v>
      </c>
      <c r="F166">
        <v>327</v>
      </c>
    </row>
    <row r="167" spans="1:6">
      <c r="A167">
        <v>883957</v>
      </c>
      <c r="B167">
        <v>0</v>
      </c>
      <c r="C167">
        <v>136</v>
      </c>
      <c r="D167">
        <v>126</v>
      </c>
      <c r="E167">
        <v>150</v>
      </c>
      <c r="F167">
        <v>352</v>
      </c>
    </row>
    <row r="168" spans="1:6">
      <c r="C168">
        <f>+AVERAGE(C2:C167)</f>
        <v>136.33734939759037</v>
      </c>
      <c r="D168">
        <f t="shared" ref="D168:F168" si="0">+AVERAGE(D2:D167)</f>
        <v>115.30722891566265</v>
      </c>
      <c r="E168">
        <f t="shared" si="0"/>
        <v>123.66867469879519</v>
      </c>
      <c r="F168">
        <f t="shared" si="0"/>
        <v>334.18072289156629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7"/>
  <sheetViews>
    <sheetView topLeftCell="A74" workbookViewId="0">
      <selection activeCell="J105" sqref="J105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247394</v>
      </c>
      <c r="B2">
        <v>0</v>
      </c>
      <c r="C2">
        <v>2279</v>
      </c>
      <c r="D2">
        <v>863</v>
      </c>
      <c r="E2">
        <v>891</v>
      </c>
      <c r="F2">
        <v>2993</v>
      </c>
    </row>
    <row r="3" spans="1:6">
      <c r="A3">
        <v>247402</v>
      </c>
      <c r="B3">
        <v>0</v>
      </c>
      <c r="C3">
        <v>2277</v>
      </c>
      <c r="D3">
        <v>853</v>
      </c>
      <c r="E3">
        <v>884</v>
      </c>
      <c r="F3">
        <v>3005</v>
      </c>
    </row>
    <row r="4" spans="1:6">
      <c r="A4">
        <v>247415</v>
      </c>
      <c r="B4">
        <v>0</v>
      </c>
      <c r="C4">
        <v>2277</v>
      </c>
      <c r="D4">
        <v>835</v>
      </c>
      <c r="E4">
        <v>886</v>
      </c>
      <c r="F4">
        <v>2999</v>
      </c>
    </row>
    <row r="5" spans="1:6">
      <c r="A5">
        <v>247423</v>
      </c>
      <c r="B5">
        <v>0</v>
      </c>
      <c r="C5">
        <v>2279</v>
      </c>
      <c r="D5">
        <v>853</v>
      </c>
      <c r="E5">
        <v>879</v>
      </c>
      <c r="F5">
        <v>2997</v>
      </c>
    </row>
    <row r="6" spans="1:6">
      <c r="A6">
        <v>247431</v>
      </c>
      <c r="B6">
        <v>0</v>
      </c>
      <c r="C6">
        <v>2282</v>
      </c>
      <c r="D6">
        <v>830</v>
      </c>
      <c r="E6">
        <v>885</v>
      </c>
      <c r="F6">
        <v>2996</v>
      </c>
    </row>
    <row r="7" spans="1:6">
      <c r="A7">
        <v>247439</v>
      </c>
      <c r="B7">
        <v>0</v>
      </c>
      <c r="C7">
        <v>2284</v>
      </c>
      <c r="D7">
        <v>851</v>
      </c>
      <c r="E7">
        <v>884</v>
      </c>
      <c r="F7">
        <v>2995</v>
      </c>
    </row>
    <row r="8" spans="1:6">
      <c r="A8">
        <v>247447</v>
      </c>
      <c r="B8">
        <v>0</v>
      </c>
      <c r="C8">
        <v>2285</v>
      </c>
      <c r="D8">
        <v>854</v>
      </c>
      <c r="E8">
        <v>882</v>
      </c>
      <c r="F8">
        <v>2995</v>
      </c>
    </row>
    <row r="9" spans="1:6">
      <c r="A9">
        <v>247451</v>
      </c>
      <c r="B9">
        <v>0</v>
      </c>
      <c r="C9">
        <v>2280</v>
      </c>
      <c r="D9">
        <v>845</v>
      </c>
      <c r="E9">
        <v>877</v>
      </c>
      <c r="F9">
        <v>2998</v>
      </c>
    </row>
    <row r="10" spans="1:6">
      <c r="A10">
        <v>247459</v>
      </c>
      <c r="B10">
        <v>0</v>
      </c>
      <c r="C10">
        <v>2281</v>
      </c>
      <c r="D10">
        <v>877</v>
      </c>
      <c r="E10">
        <v>886</v>
      </c>
      <c r="F10">
        <v>2997</v>
      </c>
    </row>
    <row r="11" spans="1:6">
      <c r="A11">
        <v>247467</v>
      </c>
      <c r="B11">
        <v>0</v>
      </c>
      <c r="C11">
        <v>2281</v>
      </c>
      <c r="D11">
        <v>846</v>
      </c>
      <c r="E11">
        <v>884</v>
      </c>
      <c r="F11">
        <v>2996</v>
      </c>
    </row>
    <row r="12" spans="1:6">
      <c r="A12">
        <v>247475</v>
      </c>
      <c r="B12">
        <v>0</v>
      </c>
      <c r="C12">
        <v>2274</v>
      </c>
      <c r="D12">
        <v>849</v>
      </c>
      <c r="E12">
        <v>882</v>
      </c>
      <c r="F12">
        <v>2995</v>
      </c>
    </row>
    <row r="13" spans="1:6">
      <c r="A13">
        <v>247483</v>
      </c>
      <c r="B13">
        <v>0</v>
      </c>
      <c r="C13">
        <v>2283</v>
      </c>
      <c r="D13">
        <v>848</v>
      </c>
      <c r="E13">
        <v>885</v>
      </c>
      <c r="F13">
        <v>2996</v>
      </c>
    </row>
    <row r="14" spans="1:6">
      <c r="A14">
        <v>247487</v>
      </c>
      <c r="B14">
        <v>0</v>
      </c>
      <c r="C14">
        <v>2283</v>
      </c>
      <c r="D14">
        <v>850</v>
      </c>
      <c r="E14">
        <v>885</v>
      </c>
      <c r="F14">
        <v>2995</v>
      </c>
    </row>
    <row r="15" spans="1:6">
      <c r="A15">
        <v>247499</v>
      </c>
      <c r="B15">
        <v>0</v>
      </c>
      <c r="C15">
        <v>2282</v>
      </c>
      <c r="D15">
        <v>850</v>
      </c>
      <c r="E15">
        <v>887</v>
      </c>
      <c r="F15">
        <v>2996</v>
      </c>
    </row>
    <row r="16" spans="1:6">
      <c r="A16">
        <v>247503</v>
      </c>
      <c r="B16">
        <v>0</v>
      </c>
      <c r="C16">
        <v>2285</v>
      </c>
      <c r="D16">
        <v>852</v>
      </c>
      <c r="E16">
        <v>883</v>
      </c>
      <c r="F16">
        <v>2997</v>
      </c>
    </row>
    <row r="17" spans="1:6">
      <c r="A17">
        <v>247511</v>
      </c>
      <c r="B17">
        <v>0</v>
      </c>
      <c r="C17">
        <v>2277</v>
      </c>
      <c r="D17">
        <v>849</v>
      </c>
      <c r="E17">
        <v>887</v>
      </c>
      <c r="F17">
        <v>3001</v>
      </c>
    </row>
    <row r="18" spans="1:6">
      <c r="A18">
        <v>247519</v>
      </c>
      <c r="B18">
        <v>0</v>
      </c>
      <c r="C18">
        <v>2268</v>
      </c>
      <c r="D18">
        <v>853</v>
      </c>
      <c r="E18">
        <v>891</v>
      </c>
      <c r="F18">
        <v>3012</v>
      </c>
    </row>
    <row r="19" spans="1:6">
      <c r="A19">
        <v>247531</v>
      </c>
      <c r="B19">
        <v>0</v>
      </c>
      <c r="C19">
        <v>2277</v>
      </c>
      <c r="D19">
        <v>850</v>
      </c>
      <c r="E19">
        <v>890</v>
      </c>
      <c r="F19">
        <v>3006</v>
      </c>
    </row>
    <row r="20" spans="1:6">
      <c r="A20">
        <v>247535</v>
      </c>
      <c r="B20">
        <v>0</v>
      </c>
      <c r="C20">
        <v>2277</v>
      </c>
      <c r="D20">
        <v>853</v>
      </c>
      <c r="E20">
        <v>883</v>
      </c>
      <c r="F20">
        <v>2999</v>
      </c>
    </row>
    <row r="21" spans="1:6">
      <c r="A21">
        <v>247543</v>
      </c>
      <c r="B21">
        <v>0</v>
      </c>
      <c r="C21">
        <v>2285</v>
      </c>
      <c r="D21">
        <v>856</v>
      </c>
      <c r="E21">
        <v>880</v>
      </c>
      <c r="F21">
        <v>2992</v>
      </c>
    </row>
    <row r="22" spans="1:6">
      <c r="A22">
        <v>247547</v>
      </c>
      <c r="B22">
        <v>0</v>
      </c>
      <c r="C22">
        <v>2283</v>
      </c>
      <c r="D22">
        <v>853</v>
      </c>
      <c r="E22">
        <v>883</v>
      </c>
      <c r="F22">
        <v>2996</v>
      </c>
    </row>
    <row r="23" spans="1:6">
      <c r="A23">
        <v>247555</v>
      </c>
      <c r="B23">
        <v>0</v>
      </c>
      <c r="C23">
        <v>2278</v>
      </c>
      <c r="D23">
        <v>856</v>
      </c>
      <c r="E23">
        <v>884</v>
      </c>
      <c r="F23">
        <v>2998</v>
      </c>
    </row>
    <row r="24" spans="1:6">
      <c r="A24">
        <v>247563</v>
      </c>
      <c r="B24">
        <v>0</v>
      </c>
      <c r="C24">
        <v>2273</v>
      </c>
      <c r="D24">
        <v>848</v>
      </c>
      <c r="E24">
        <v>884</v>
      </c>
      <c r="F24">
        <v>2999</v>
      </c>
    </row>
    <row r="25" spans="1:6">
      <c r="A25">
        <v>247575</v>
      </c>
      <c r="B25">
        <v>0</v>
      </c>
      <c r="C25">
        <v>2274</v>
      </c>
      <c r="D25">
        <v>849</v>
      </c>
      <c r="E25">
        <v>893</v>
      </c>
      <c r="F25">
        <v>3000</v>
      </c>
    </row>
    <row r="26" spans="1:6">
      <c r="A26">
        <v>247579</v>
      </c>
      <c r="B26">
        <v>0</v>
      </c>
      <c r="C26">
        <v>2283</v>
      </c>
      <c r="D26">
        <v>848</v>
      </c>
      <c r="E26">
        <v>925</v>
      </c>
      <c r="F26">
        <v>3136</v>
      </c>
    </row>
    <row r="27" spans="1:6">
      <c r="A27">
        <v>247587</v>
      </c>
      <c r="B27">
        <v>0</v>
      </c>
      <c r="C27">
        <v>2277</v>
      </c>
      <c r="D27">
        <v>837</v>
      </c>
      <c r="E27">
        <v>884</v>
      </c>
      <c r="F27">
        <v>2998</v>
      </c>
    </row>
    <row r="28" spans="1:6">
      <c r="A28">
        <v>247595</v>
      </c>
      <c r="B28">
        <v>0</v>
      </c>
      <c r="C28">
        <v>2283</v>
      </c>
      <c r="D28">
        <v>850</v>
      </c>
      <c r="E28">
        <v>924</v>
      </c>
      <c r="F28">
        <v>3142</v>
      </c>
    </row>
    <row r="29" spans="1:6">
      <c r="A29">
        <v>247603</v>
      </c>
      <c r="B29">
        <v>0</v>
      </c>
      <c r="C29">
        <v>2279</v>
      </c>
      <c r="D29">
        <v>849</v>
      </c>
      <c r="E29">
        <v>886</v>
      </c>
      <c r="F29">
        <v>3011</v>
      </c>
    </row>
    <row r="30" spans="1:6">
      <c r="A30">
        <v>247612</v>
      </c>
      <c r="B30">
        <v>0</v>
      </c>
      <c r="C30">
        <v>2284</v>
      </c>
      <c r="D30">
        <v>854</v>
      </c>
      <c r="E30">
        <v>886</v>
      </c>
      <c r="F30">
        <v>3000</v>
      </c>
    </row>
    <row r="31" spans="1:6">
      <c r="A31">
        <v>247620</v>
      </c>
      <c r="B31">
        <v>0</v>
      </c>
      <c r="C31">
        <v>2282</v>
      </c>
      <c r="D31">
        <v>848</v>
      </c>
      <c r="E31">
        <v>885</v>
      </c>
      <c r="F31">
        <v>2997</v>
      </c>
    </row>
    <row r="32" spans="1:6">
      <c r="A32">
        <v>247624</v>
      </c>
      <c r="B32">
        <v>0</v>
      </c>
      <c r="C32">
        <v>2282</v>
      </c>
      <c r="D32">
        <v>847</v>
      </c>
      <c r="E32">
        <v>884</v>
      </c>
      <c r="F32">
        <v>2997</v>
      </c>
    </row>
    <row r="33" spans="1:6">
      <c r="A33">
        <v>247636</v>
      </c>
      <c r="B33">
        <v>0</v>
      </c>
      <c r="C33">
        <v>2276</v>
      </c>
      <c r="D33">
        <v>851</v>
      </c>
      <c r="E33">
        <v>887</v>
      </c>
      <c r="F33">
        <v>3002</v>
      </c>
    </row>
    <row r="34" spans="1:6">
      <c r="A34">
        <v>247640</v>
      </c>
      <c r="B34">
        <v>0</v>
      </c>
      <c r="C34">
        <v>2281</v>
      </c>
      <c r="D34">
        <v>845</v>
      </c>
      <c r="E34">
        <v>916</v>
      </c>
      <c r="F34">
        <v>3138</v>
      </c>
    </row>
    <row r="35" spans="1:6">
      <c r="A35">
        <v>247648</v>
      </c>
      <c r="B35">
        <v>0</v>
      </c>
      <c r="C35">
        <v>2279</v>
      </c>
      <c r="D35">
        <v>845</v>
      </c>
      <c r="E35">
        <v>883</v>
      </c>
      <c r="F35">
        <v>3000</v>
      </c>
    </row>
    <row r="36" spans="1:6">
      <c r="A36">
        <v>247656</v>
      </c>
      <c r="B36">
        <v>0</v>
      </c>
      <c r="C36">
        <v>2279</v>
      </c>
      <c r="D36">
        <v>845</v>
      </c>
      <c r="E36">
        <v>915</v>
      </c>
      <c r="F36">
        <v>3140</v>
      </c>
    </row>
    <row r="37" spans="1:6">
      <c r="A37">
        <v>247668</v>
      </c>
      <c r="B37">
        <v>0</v>
      </c>
      <c r="C37">
        <v>2268</v>
      </c>
      <c r="D37">
        <v>850</v>
      </c>
      <c r="E37">
        <v>885</v>
      </c>
      <c r="F37">
        <v>3003</v>
      </c>
    </row>
    <row r="38" spans="1:6">
      <c r="A38">
        <v>247672</v>
      </c>
      <c r="B38">
        <v>0</v>
      </c>
      <c r="C38">
        <v>2277</v>
      </c>
      <c r="D38">
        <v>856</v>
      </c>
      <c r="E38">
        <v>886</v>
      </c>
      <c r="F38">
        <v>3001</v>
      </c>
    </row>
    <row r="39" spans="1:6">
      <c r="A39">
        <v>247680</v>
      </c>
      <c r="B39">
        <v>0</v>
      </c>
      <c r="C39">
        <v>2272</v>
      </c>
      <c r="D39">
        <v>849</v>
      </c>
      <c r="E39">
        <v>880</v>
      </c>
      <c r="F39">
        <v>3001</v>
      </c>
    </row>
    <row r="40" spans="1:6">
      <c r="A40">
        <v>247688</v>
      </c>
      <c r="B40">
        <v>0</v>
      </c>
      <c r="C40">
        <v>2275</v>
      </c>
      <c r="D40">
        <v>852</v>
      </c>
      <c r="E40">
        <v>886</v>
      </c>
      <c r="F40">
        <v>3002</v>
      </c>
    </row>
    <row r="41" spans="1:6">
      <c r="A41">
        <v>247696</v>
      </c>
      <c r="B41">
        <v>0</v>
      </c>
      <c r="C41">
        <v>2276</v>
      </c>
      <c r="D41">
        <v>850</v>
      </c>
      <c r="E41">
        <v>885</v>
      </c>
      <c r="F41">
        <v>3001</v>
      </c>
    </row>
    <row r="42" spans="1:6">
      <c r="A42">
        <v>247704</v>
      </c>
      <c r="B42">
        <v>0</v>
      </c>
      <c r="C42">
        <v>2276</v>
      </c>
      <c r="D42">
        <v>853</v>
      </c>
      <c r="E42">
        <v>887</v>
      </c>
      <c r="F42">
        <v>2998</v>
      </c>
    </row>
    <row r="43" spans="1:6">
      <c r="A43">
        <v>247712</v>
      </c>
      <c r="B43">
        <v>0</v>
      </c>
      <c r="C43">
        <v>2277</v>
      </c>
      <c r="D43">
        <v>851</v>
      </c>
      <c r="E43">
        <v>886</v>
      </c>
      <c r="F43">
        <v>3003</v>
      </c>
    </row>
    <row r="44" spans="1:6">
      <c r="A44">
        <v>247716</v>
      </c>
      <c r="B44">
        <v>0</v>
      </c>
      <c r="C44">
        <v>2281</v>
      </c>
      <c r="D44">
        <v>847</v>
      </c>
      <c r="E44">
        <v>884</v>
      </c>
      <c r="F44">
        <v>3010</v>
      </c>
    </row>
    <row r="45" spans="1:6">
      <c r="A45">
        <v>247728</v>
      </c>
      <c r="B45">
        <v>0</v>
      </c>
      <c r="C45">
        <v>2278</v>
      </c>
      <c r="D45">
        <v>850</v>
      </c>
      <c r="E45">
        <v>885</v>
      </c>
      <c r="F45">
        <v>3002</v>
      </c>
    </row>
    <row r="46" spans="1:6">
      <c r="A46">
        <v>247732</v>
      </c>
      <c r="B46">
        <v>0</v>
      </c>
      <c r="C46">
        <v>2276</v>
      </c>
      <c r="D46">
        <v>847</v>
      </c>
      <c r="E46">
        <v>884</v>
      </c>
      <c r="F46">
        <v>3000</v>
      </c>
    </row>
    <row r="47" spans="1:6">
      <c r="A47">
        <v>247740</v>
      </c>
      <c r="B47">
        <v>0</v>
      </c>
      <c r="C47">
        <v>2278</v>
      </c>
      <c r="D47">
        <v>849</v>
      </c>
      <c r="E47">
        <v>886</v>
      </c>
      <c r="F47">
        <v>3009</v>
      </c>
    </row>
    <row r="48" spans="1:6">
      <c r="A48">
        <v>247748</v>
      </c>
      <c r="B48">
        <v>0</v>
      </c>
      <c r="C48">
        <v>2276</v>
      </c>
      <c r="D48">
        <v>848</v>
      </c>
      <c r="E48">
        <v>886</v>
      </c>
      <c r="F48">
        <v>3008</v>
      </c>
    </row>
    <row r="49" spans="1:6">
      <c r="A49">
        <v>247756</v>
      </c>
      <c r="B49">
        <v>0</v>
      </c>
      <c r="C49">
        <v>2282</v>
      </c>
      <c r="D49">
        <v>849</v>
      </c>
      <c r="E49">
        <v>881</v>
      </c>
      <c r="F49">
        <v>2993</v>
      </c>
    </row>
    <row r="50" spans="1:6">
      <c r="A50">
        <v>247764</v>
      </c>
      <c r="B50">
        <v>0</v>
      </c>
      <c r="C50">
        <v>2277</v>
      </c>
      <c r="D50">
        <v>851</v>
      </c>
      <c r="E50">
        <v>883</v>
      </c>
      <c r="F50">
        <v>3010</v>
      </c>
    </row>
    <row r="51" spans="1:6">
      <c r="A51">
        <v>247772</v>
      </c>
      <c r="B51">
        <v>0</v>
      </c>
      <c r="C51">
        <v>2288</v>
      </c>
      <c r="D51">
        <v>853</v>
      </c>
      <c r="E51">
        <v>923</v>
      </c>
      <c r="F51">
        <v>3142</v>
      </c>
    </row>
    <row r="52" spans="1:6">
      <c r="A52">
        <v>247780</v>
      </c>
      <c r="B52">
        <v>0</v>
      </c>
      <c r="C52">
        <v>2283</v>
      </c>
      <c r="D52">
        <v>850</v>
      </c>
      <c r="E52">
        <v>882</v>
      </c>
      <c r="F52">
        <v>2995</v>
      </c>
    </row>
    <row r="53" spans="1:6">
      <c r="A53">
        <v>247788</v>
      </c>
      <c r="B53">
        <v>0</v>
      </c>
      <c r="C53">
        <v>2283</v>
      </c>
      <c r="D53">
        <v>847</v>
      </c>
      <c r="E53">
        <v>923</v>
      </c>
      <c r="F53">
        <v>3140</v>
      </c>
    </row>
    <row r="54" spans="1:6">
      <c r="A54">
        <v>247792</v>
      </c>
      <c r="B54">
        <v>0</v>
      </c>
      <c r="C54">
        <v>2279</v>
      </c>
      <c r="D54">
        <v>854</v>
      </c>
      <c r="E54">
        <v>883</v>
      </c>
      <c r="F54">
        <v>3008</v>
      </c>
    </row>
    <row r="55" spans="1:6">
      <c r="A55">
        <v>247800</v>
      </c>
      <c r="B55">
        <v>0</v>
      </c>
      <c r="C55">
        <v>2283</v>
      </c>
      <c r="D55">
        <v>850</v>
      </c>
      <c r="E55">
        <v>923</v>
      </c>
      <c r="F55">
        <v>3139</v>
      </c>
    </row>
    <row r="56" spans="1:6">
      <c r="A56">
        <v>247804</v>
      </c>
      <c r="B56">
        <v>0</v>
      </c>
      <c r="C56">
        <v>2273</v>
      </c>
      <c r="D56">
        <v>850</v>
      </c>
      <c r="E56">
        <v>886</v>
      </c>
      <c r="F56">
        <v>3012</v>
      </c>
    </row>
    <row r="57" spans="1:6">
      <c r="A57">
        <v>247813</v>
      </c>
      <c r="B57">
        <v>0</v>
      </c>
      <c r="C57">
        <v>2281</v>
      </c>
      <c r="D57">
        <v>844</v>
      </c>
      <c r="E57">
        <v>922</v>
      </c>
      <c r="F57">
        <v>3140</v>
      </c>
    </row>
    <row r="58" spans="1:6">
      <c r="A58">
        <v>247821</v>
      </c>
      <c r="B58">
        <v>0</v>
      </c>
      <c r="C58">
        <v>2278</v>
      </c>
      <c r="D58">
        <v>837</v>
      </c>
      <c r="E58">
        <v>887</v>
      </c>
      <c r="F58">
        <v>3001</v>
      </c>
    </row>
    <row r="59" spans="1:6">
      <c r="A59">
        <v>247829</v>
      </c>
      <c r="B59">
        <v>0</v>
      </c>
      <c r="C59">
        <v>2278</v>
      </c>
      <c r="D59">
        <v>855</v>
      </c>
      <c r="E59">
        <v>885</v>
      </c>
      <c r="F59">
        <v>3003</v>
      </c>
    </row>
    <row r="60" spans="1:6">
      <c r="A60">
        <v>247833</v>
      </c>
      <c r="B60">
        <v>0</v>
      </c>
      <c r="C60">
        <v>2288</v>
      </c>
      <c r="D60">
        <v>858</v>
      </c>
      <c r="E60">
        <v>917</v>
      </c>
      <c r="F60">
        <v>3141</v>
      </c>
    </row>
    <row r="61" spans="1:6">
      <c r="A61">
        <v>247841</v>
      </c>
      <c r="B61">
        <v>0</v>
      </c>
      <c r="C61">
        <v>2277</v>
      </c>
      <c r="D61">
        <v>850</v>
      </c>
      <c r="E61">
        <v>889</v>
      </c>
      <c r="F61">
        <v>3003</v>
      </c>
    </row>
    <row r="62" spans="1:6">
      <c r="A62">
        <v>247845</v>
      </c>
      <c r="B62">
        <v>0</v>
      </c>
      <c r="C62">
        <v>2278</v>
      </c>
      <c r="D62">
        <v>854</v>
      </c>
      <c r="E62">
        <v>881</v>
      </c>
      <c r="F62">
        <v>3000</v>
      </c>
    </row>
    <row r="63" spans="1:6">
      <c r="A63">
        <v>247853</v>
      </c>
      <c r="B63">
        <v>0</v>
      </c>
      <c r="C63">
        <v>2272</v>
      </c>
      <c r="D63">
        <v>847</v>
      </c>
      <c r="E63">
        <v>885</v>
      </c>
      <c r="F63">
        <v>3002</v>
      </c>
    </row>
    <row r="64" spans="1:6">
      <c r="A64">
        <v>247857</v>
      </c>
      <c r="B64">
        <v>0</v>
      </c>
      <c r="C64">
        <v>2277</v>
      </c>
      <c r="D64">
        <v>848</v>
      </c>
      <c r="E64">
        <v>888</v>
      </c>
      <c r="F64">
        <v>3001</v>
      </c>
    </row>
    <row r="65" spans="1:6">
      <c r="A65">
        <v>247865</v>
      </c>
      <c r="B65">
        <v>0</v>
      </c>
      <c r="C65">
        <v>2276</v>
      </c>
      <c r="D65">
        <v>847</v>
      </c>
      <c r="E65">
        <v>883</v>
      </c>
      <c r="F65">
        <v>3000</v>
      </c>
    </row>
    <row r="66" spans="1:6">
      <c r="A66">
        <v>247869</v>
      </c>
      <c r="B66">
        <v>0</v>
      </c>
      <c r="C66">
        <v>2278</v>
      </c>
      <c r="D66">
        <v>868</v>
      </c>
      <c r="E66">
        <v>892</v>
      </c>
      <c r="F66">
        <v>3001</v>
      </c>
    </row>
    <row r="67" spans="1:6">
      <c r="A67">
        <v>247877</v>
      </c>
      <c r="B67">
        <v>0</v>
      </c>
      <c r="C67">
        <v>2277</v>
      </c>
      <c r="D67">
        <v>864</v>
      </c>
      <c r="E67">
        <v>886</v>
      </c>
      <c r="F67">
        <v>3001</v>
      </c>
    </row>
    <row r="68" spans="1:6">
      <c r="A68">
        <v>247885</v>
      </c>
      <c r="B68">
        <v>0</v>
      </c>
      <c r="C68">
        <v>2269</v>
      </c>
      <c r="D68">
        <v>855</v>
      </c>
      <c r="E68">
        <v>883</v>
      </c>
      <c r="F68">
        <v>3001</v>
      </c>
    </row>
    <row r="69" spans="1:6">
      <c r="A69">
        <v>247893</v>
      </c>
      <c r="B69">
        <v>0</v>
      </c>
      <c r="C69">
        <v>2278</v>
      </c>
      <c r="D69">
        <v>848</v>
      </c>
      <c r="E69">
        <v>882</v>
      </c>
      <c r="F69">
        <v>3000</v>
      </c>
    </row>
    <row r="70" spans="1:6">
      <c r="A70">
        <v>247897</v>
      </c>
      <c r="B70">
        <v>0</v>
      </c>
      <c r="C70">
        <v>2280</v>
      </c>
      <c r="D70">
        <v>852</v>
      </c>
      <c r="E70">
        <v>884</v>
      </c>
      <c r="F70">
        <v>2998</v>
      </c>
    </row>
    <row r="71" spans="1:6">
      <c r="A71">
        <v>247905</v>
      </c>
      <c r="B71">
        <v>0</v>
      </c>
      <c r="C71">
        <v>2283</v>
      </c>
      <c r="D71">
        <v>840</v>
      </c>
      <c r="E71">
        <v>886</v>
      </c>
      <c r="F71">
        <v>2995</v>
      </c>
    </row>
    <row r="72" spans="1:6">
      <c r="A72">
        <v>247909</v>
      </c>
      <c r="B72">
        <v>0</v>
      </c>
      <c r="C72">
        <v>2276</v>
      </c>
      <c r="D72">
        <v>847</v>
      </c>
      <c r="E72">
        <v>883</v>
      </c>
      <c r="F72">
        <v>2999</v>
      </c>
    </row>
    <row r="73" spans="1:6">
      <c r="A73">
        <v>247917</v>
      </c>
      <c r="B73">
        <v>0</v>
      </c>
      <c r="C73">
        <v>2286</v>
      </c>
      <c r="D73">
        <v>853</v>
      </c>
      <c r="E73">
        <v>885</v>
      </c>
      <c r="F73">
        <v>2997</v>
      </c>
    </row>
    <row r="74" spans="1:6">
      <c r="A74">
        <v>247921</v>
      </c>
      <c r="B74">
        <v>0</v>
      </c>
      <c r="C74">
        <v>2278</v>
      </c>
      <c r="D74">
        <v>861</v>
      </c>
      <c r="E74">
        <v>891</v>
      </c>
      <c r="F74">
        <v>3014</v>
      </c>
    </row>
    <row r="75" spans="1:6">
      <c r="A75">
        <v>247929</v>
      </c>
      <c r="B75">
        <v>0</v>
      </c>
      <c r="C75">
        <v>2281</v>
      </c>
      <c r="D75">
        <v>848</v>
      </c>
      <c r="E75">
        <v>883</v>
      </c>
      <c r="F75">
        <v>2998</v>
      </c>
    </row>
    <row r="76" spans="1:6">
      <c r="A76">
        <v>247933</v>
      </c>
      <c r="B76">
        <v>0</v>
      </c>
      <c r="C76">
        <v>2273</v>
      </c>
      <c r="D76">
        <v>850</v>
      </c>
      <c r="E76">
        <v>883</v>
      </c>
      <c r="F76">
        <v>3001</v>
      </c>
    </row>
    <row r="77" spans="1:6">
      <c r="A77">
        <v>247941</v>
      </c>
      <c r="B77">
        <v>0</v>
      </c>
      <c r="C77">
        <v>2276</v>
      </c>
      <c r="D77">
        <v>845</v>
      </c>
      <c r="E77">
        <v>885</v>
      </c>
      <c r="F77">
        <v>2997</v>
      </c>
    </row>
    <row r="78" spans="1:6">
      <c r="A78">
        <v>247949</v>
      </c>
      <c r="B78">
        <v>0</v>
      </c>
      <c r="C78">
        <v>2274</v>
      </c>
      <c r="D78">
        <v>863</v>
      </c>
      <c r="E78">
        <v>888</v>
      </c>
      <c r="F78">
        <v>2999</v>
      </c>
    </row>
    <row r="79" spans="1:6">
      <c r="A79">
        <v>247957</v>
      </c>
      <c r="B79">
        <v>0</v>
      </c>
      <c r="C79">
        <v>2280</v>
      </c>
      <c r="D79">
        <v>846</v>
      </c>
      <c r="E79">
        <v>881</v>
      </c>
      <c r="F79">
        <v>2996</v>
      </c>
    </row>
    <row r="80" spans="1:6">
      <c r="A80">
        <v>247961</v>
      </c>
      <c r="B80">
        <v>0</v>
      </c>
      <c r="C80">
        <v>2281</v>
      </c>
      <c r="D80">
        <v>855</v>
      </c>
      <c r="E80">
        <v>889</v>
      </c>
      <c r="F80">
        <v>3012</v>
      </c>
    </row>
    <row r="81" spans="1:6">
      <c r="A81">
        <v>247969</v>
      </c>
      <c r="B81">
        <v>0</v>
      </c>
      <c r="C81">
        <v>2279</v>
      </c>
      <c r="D81">
        <v>849</v>
      </c>
      <c r="E81">
        <v>887</v>
      </c>
      <c r="F81">
        <v>3012</v>
      </c>
    </row>
    <row r="82" spans="1:6">
      <c r="A82">
        <v>247977</v>
      </c>
      <c r="B82">
        <v>0</v>
      </c>
      <c r="C82">
        <v>2282</v>
      </c>
      <c r="D82">
        <v>847</v>
      </c>
      <c r="E82">
        <v>884</v>
      </c>
      <c r="F82">
        <v>2989</v>
      </c>
    </row>
    <row r="83" spans="1:6">
      <c r="A83">
        <v>247985</v>
      </c>
      <c r="B83">
        <v>0</v>
      </c>
      <c r="C83">
        <v>2279</v>
      </c>
      <c r="D83">
        <v>811</v>
      </c>
      <c r="E83">
        <v>887</v>
      </c>
      <c r="F83">
        <v>3011</v>
      </c>
    </row>
    <row r="84" spans="1:6">
      <c r="A84">
        <v>247993</v>
      </c>
      <c r="B84">
        <v>0</v>
      </c>
      <c r="C84">
        <v>2277</v>
      </c>
      <c r="D84">
        <v>860</v>
      </c>
      <c r="E84">
        <v>881</v>
      </c>
      <c r="F84">
        <v>2998</v>
      </c>
    </row>
    <row r="85" spans="1:6">
      <c r="A85">
        <v>248001</v>
      </c>
      <c r="B85">
        <v>0</v>
      </c>
      <c r="C85">
        <v>2288</v>
      </c>
      <c r="D85">
        <v>847</v>
      </c>
      <c r="E85">
        <v>918</v>
      </c>
      <c r="F85">
        <v>3140</v>
      </c>
    </row>
    <row r="86" spans="1:6">
      <c r="A86">
        <v>248009</v>
      </c>
      <c r="B86">
        <v>0</v>
      </c>
      <c r="C86">
        <v>2284</v>
      </c>
      <c r="D86">
        <v>850</v>
      </c>
      <c r="E86">
        <v>923</v>
      </c>
      <c r="F86">
        <v>3140</v>
      </c>
    </row>
    <row r="87" spans="1:6">
      <c r="A87">
        <v>248018</v>
      </c>
      <c r="B87">
        <v>0</v>
      </c>
      <c r="C87">
        <v>2277</v>
      </c>
      <c r="D87">
        <v>852</v>
      </c>
      <c r="E87">
        <v>888</v>
      </c>
      <c r="F87">
        <v>3006</v>
      </c>
    </row>
    <row r="88" spans="1:6">
      <c r="A88">
        <v>248026</v>
      </c>
      <c r="B88">
        <v>0</v>
      </c>
      <c r="C88">
        <v>2280</v>
      </c>
      <c r="D88">
        <v>853</v>
      </c>
      <c r="E88">
        <v>926</v>
      </c>
      <c r="F88">
        <v>3139</v>
      </c>
    </row>
    <row r="89" spans="1:6">
      <c r="A89">
        <v>248034</v>
      </c>
      <c r="B89">
        <v>0</v>
      </c>
      <c r="C89">
        <v>2280</v>
      </c>
      <c r="D89">
        <v>851</v>
      </c>
      <c r="E89">
        <v>887</v>
      </c>
      <c r="F89">
        <v>3008</v>
      </c>
    </row>
    <row r="90" spans="1:6">
      <c r="A90">
        <v>248042</v>
      </c>
      <c r="B90">
        <v>0</v>
      </c>
      <c r="C90">
        <v>2280</v>
      </c>
      <c r="D90">
        <v>806</v>
      </c>
      <c r="E90">
        <v>917</v>
      </c>
      <c r="F90">
        <v>3137</v>
      </c>
    </row>
    <row r="91" spans="1:6">
      <c r="A91">
        <v>248054</v>
      </c>
      <c r="B91">
        <v>0</v>
      </c>
      <c r="C91">
        <v>2272</v>
      </c>
      <c r="D91">
        <v>850</v>
      </c>
      <c r="E91">
        <v>882</v>
      </c>
      <c r="F91">
        <v>3002</v>
      </c>
    </row>
    <row r="92" spans="1:6">
      <c r="A92">
        <v>248058</v>
      </c>
      <c r="B92">
        <v>0</v>
      </c>
      <c r="C92">
        <v>2276</v>
      </c>
      <c r="D92">
        <v>810</v>
      </c>
      <c r="E92">
        <v>883</v>
      </c>
      <c r="F92">
        <v>2999</v>
      </c>
    </row>
    <row r="93" spans="1:6">
      <c r="A93">
        <v>248066</v>
      </c>
      <c r="B93">
        <v>0</v>
      </c>
      <c r="C93">
        <v>2277</v>
      </c>
      <c r="D93">
        <v>850</v>
      </c>
      <c r="E93">
        <v>880</v>
      </c>
      <c r="F93">
        <v>3003</v>
      </c>
    </row>
    <row r="94" spans="1:6">
      <c r="A94">
        <v>248074</v>
      </c>
      <c r="B94">
        <v>0</v>
      </c>
      <c r="C94">
        <v>2278</v>
      </c>
      <c r="D94">
        <v>855</v>
      </c>
      <c r="E94">
        <v>924</v>
      </c>
      <c r="F94">
        <v>3140</v>
      </c>
    </row>
    <row r="95" spans="1:6">
      <c r="A95">
        <v>248086</v>
      </c>
      <c r="B95">
        <v>0</v>
      </c>
      <c r="C95">
        <v>2279</v>
      </c>
      <c r="D95">
        <v>853</v>
      </c>
      <c r="E95">
        <v>886</v>
      </c>
      <c r="F95">
        <v>2998</v>
      </c>
    </row>
    <row r="96" spans="1:6">
      <c r="A96">
        <v>248094</v>
      </c>
      <c r="B96">
        <v>0</v>
      </c>
      <c r="C96">
        <v>2276</v>
      </c>
      <c r="D96">
        <v>811</v>
      </c>
      <c r="E96">
        <v>884</v>
      </c>
      <c r="F96">
        <v>2999</v>
      </c>
    </row>
    <row r="97" spans="1:6">
      <c r="A97">
        <v>248102</v>
      </c>
      <c r="B97">
        <v>0</v>
      </c>
      <c r="C97">
        <v>2276</v>
      </c>
      <c r="D97">
        <v>844</v>
      </c>
      <c r="E97">
        <v>886</v>
      </c>
      <c r="F97">
        <v>3001</v>
      </c>
    </row>
    <row r="98" spans="1:6">
      <c r="A98">
        <v>248110</v>
      </c>
      <c r="B98">
        <v>0</v>
      </c>
      <c r="C98">
        <v>2276</v>
      </c>
      <c r="D98">
        <v>849</v>
      </c>
      <c r="E98">
        <v>885</v>
      </c>
      <c r="F98">
        <v>2998</v>
      </c>
    </row>
    <row r="99" spans="1:6">
      <c r="A99">
        <v>248118</v>
      </c>
      <c r="B99">
        <v>0</v>
      </c>
      <c r="C99">
        <v>2284</v>
      </c>
      <c r="D99">
        <v>843</v>
      </c>
      <c r="E99">
        <v>922</v>
      </c>
      <c r="F99">
        <v>3137</v>
      </c>
    </row>
    <row r="100" spans="1:6">
      <c r="A100">
        <v>248126</v>
      </c>
      <c r="B100">
        <v>0</v>
      </c>
      <c r="C100">
        <v>2282</v>
      </c>
      <c r="D100">
        <v>850</v>
      </c>
      <c r="E100">
        <v>924</v>
      </c>
      <c r="F100">
        <v>3142</v>
      </c>
    </row>
    <row r="101" spans="1:6">
      <c r="A101">
        <v>248134</v>
      </c>
      <c r="B101">
        <v>0</v>
      </c>
      <c r="C101">
        <v>2278</v>
      </c>
      <c r="D101">
        <v>863</v>
      </c>
      <c r="E101">
        <v>885</v>
      </c>
      <c r="F101">
        <v>3000</v>
      </c>
    </row>
    <row r="102" spans="1:6">
      <c r="A102">
        <v>248142</v>
      </c>
      <c r="B102">
        <v>0</v>
      </c>
      <c r="C102">
        <v>2283</v>
      </c>
      <c r="D102">
        <v>853</v>
      </c>
      <c r="E102">
        <v>884</v>
      </c>
      <c r="F102">
        <v>3010</v>
      </c>
    </row>
    <row r="103" spans="1:6">
      <c r="A103">
        <v>248150</v>
      </c>
      <c r="B103">
        <v>0</v>
      </c>
      <c r="C103">
        <v>2281</v>
      </c>
      <c r="D103">
        <v>849</v>
      </c>
      <c r="E103">
        <v>923</v>
      </c>
      <c r="F103">
        <v>3131</v>
      </c>
    </row>
    <row r="104" spans="1:6">
      <c r="A104">
        <v>248158</v>
      </c>
      <c r="B104">
        <v>0</v>
      </c>
      <c r="C104">
        <v>2281</v>
      </c>
      <c r="D104">
        <v>845</v>
      </c>
      <c r="E104">
        <v>905</v>
      </c>
      <c r="F104">
        <v>3138</v>
      </c>
    </row>
    <row r="105" spans="1:6">
      <c r="A105">
        <v>248162</v>
      </c>
      <c r="B105">
        <v>0</v>
      </c>
      <c r="C105">
        <v>2276</v>
      </c>
      <c r="D105">
        <v>847</v>
      </c>
      <c r="E105">
        <v>882</v>
      </c>
      <c r="F105">
        <v>3002</v>
      </c>
    </row>
    <row r="106" spans="1:6">
      <c r="A106">
        <v>248174</v>
      </c>
      <c r="B106">
        <v>0</v>
      </c>
      <c r="C106">
        <v>2276</v>
      </c>
      <c r="D106">
        <v>851</v>
      </c>
      <c r="E106">
        <v>887</v>
      </c>
      <c r="F106">
        <v>3008</v>
      </c>
    </row>
    <row r="107" spans="1:6">
      <c r="C107">
        <f>+AVERAGE(C2:C106)</f>
        <v>2278.847619047619</v>
      </c>
      <c r="D107">
        <f t="shared" ref="D107:F107" si="0">+AVERAGE(D2:D106)</f>
        <v>848.87619047619046</v>
      </c>
      <c r="E107">
        <f t="shared" si="0"/>
        <v>890.97142857142853</v>
      </c>
      <c r="F107">
        <f t="shared" si="0"/>
        <v>3024.5619047619048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55"/>
  <sheetViews>
    <sheetView topLeftCell="A123" workbookViewId="0">
      <selection activeCell="C155" sqref="C155:F155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899161</v>
      </c>
      <c r="B2">
        <v>0</v>
      </c>
      <c r="C2">
        <v>134</v>
      </c>
      <c r="D2">
        <v>133</v>
      </c>
      <c r="E2">
        <v>123</v>
      </c>
      <c r="F2">
        <v>345</v>
      </c>
    </row>
    <row r="3" spans="1:6">
      <c r="A3">
        <v>899169</v>
      </c>
      <c r="B3">
        <v>0</v>
      </c>
      <c r="C3">
        <v>132</v>
      </c>
      <c r="D3">
        <v>114</v>
      </c>
      <c r="E3">
        <v>128</v>
      </c>
      <c r="F3">
        <v>339</v>
      </c>
    </row>
    <row r="4" spans="1:6">
      <c r="A4">
        <v>899181</v>
      </c>
      <c r="B4">
        <v>0</v>
      </c>
      <c r="C4">
        <v>155</v>
      </c>
      <c r="D4">
        <v>137</v>
      </c>
      <c r="E4">
        <v>136</v>
      </c>
      <c r="F4">
        <v>340</v>
      </c>
    </row>
    <row r="5" spans="1:6">
      <c r="A5">
        <v>899189</v>
      </c>
      <c r="B5">
        <v>0</v>
      </c>
      <c r="C5">
        <v>130</v>
      </c>
      <c r="D5">
        <v>107</v>
      </c>
      <c r="E5">
        <v>127</v>
      </c>
      <c r="F5">
        <v>346</v>
      </c>
    </row>
    <row r="6" spans="1:6">
      <c r="A6">
        <v>899197</v>
      </c>
      <c r="B6">
        <v>0</v>
      </c>
      <c r="C6">
        <v>142</v>
      </c>
      <c r="D6">
        <v>117</v>
      </c>
      <c r="E6">
        <v>128</v>
      </c>
      <c r="F6">
        <v>325</v>
      </c>
    </row>
    <row r="7" spans="1:6">
      <c r="A7">
        <v>899205</v>
      </c>
      <c r="B7">
        <v>0</v>
      </c>
      <c r="C7">
        <v>130</v>
      </c>
      <c r="D7">
        <v>56</v>
      </c>
      <c r="E7">
        <v>183</v>
      </c>
      <c r="F7">
        <v>350</v>
      </c>
    </row>
    <row r="8" spans="1:6">
      <c r="A8">
        <v>899213</v>
      </c>
      <c r="B8">
        <v>0</v>
      </c>
      <c r="C8">
        <v>136</v>
      </c>
      <c r="D8">
        <v>112</v>
      </c>
      <c r="E8">
        <v>125</v>
      </c>
      <c r="F8">
        <v>320</v>
      </c>
    </row>
    <row r="9" spans="1:6">
      <c r="A9">
        <v>899221</v>
      </c>
      <c r="B9">
        <v>0</v>
      </c>
      <c r="C9">
        <v>132</v>
      </c>
      <c r="D9">
        <v>82</v>
      </c>
      <c r="E9">
        <v>181</v>
      </c>
      <c r="F9">
        <v>346</v>
      </c>
    </row>
    <row r="10" spans="1:6">
      <c r="A10">
        <v>899229</v>
      </c>
      <c r="B10">
        <v>0</v>
      </c>
      <c r="C10">
        <v>133</v>
      </c>
      <c r="D10">
        <v>123</v>
      </c>
      <c r="E10">
        <v>132</v>
      </c>
      <c r="F10">
        <v>323</v>
      </c>
    </row>
    <row r="11" spans="1:6">
      <c r="A11">
        <v>899241</v>
      </c>
      <c r="B11">
        <v>0</v>
      </c>
      <c r="C11">
        <v>132</v>
      </c>
      <c r="D11">
        <v>110</v>
      </c>
      <c r="E11">
        <v>128</v>
      </c>
      <c r="F11">
        <v>326</v>
      </c>
    </row>
    <row r="12" spans="1:6">
      <c r="A12">
        <v>899245</v>
      </c>
      <c r="B12">
        <v>0</v>
      </c>
      <c r="C12">
        <v>132</v>
      </c>
      <c r="D12">
        <v>112</v>
      </c>
      <c r="E12">
        <v>122</v>
      </c>
      <c r="F12">
        <v>328</v>
      </c>
    </row>
    <row r="13" spans="1:6">
      <c r="A13">
        <v>899258</v>
      </c>
      <c r="B13">
        <v>0</v>
      </c>
      <c r="C13">
        <v>121</v>
      </c>
      <c r="D13">
        <v>133</v>
      </c>
      <c r="E13">
        <v>119</v>
      </c>
      <c r="F13">
        <v>330</v>
      </c>
    </row>
    <row r="14" spans="1:6">
      <c r="A14">
        <v>899262</v>
      </c>
      <c r="B14">
        <v>0</v>
      </c>
      <c r="C14">
        <v>132</v>
      </c>
      <c r="D14">
        <v>86</v>
      </c>
      <c r="E14">
        <v>128</v>
      </c>
      <c r="F14">
        <v>322</v>
      </c>
    </row>
    <row r="15" spans="1:6">
      <c r="A15">
        <v>899270</v>
      </c>
      <c r="B15">
        <v>0</v>
      </c>
      <c r="C15">
        <v>136</v>
      </c>
      <c r="D15">
        <v>110</v>
      </c>
      <c r="E15">
        <v>128</v>
      </c>
      <c r="F15">
        <v>322</v>
      </c>
    </row>
    <row r="16" spans="1:6">
      <c r="A16">
        <v>899278</v>
      </c>
      <c r="B16">
        <v>0</v>
      </c>
      <c r="C16">
        <v>130</v>
      </c>
      <c r="D16">
        <v>111</v>
      </c>
      <c r="E16">
        <v>129</v>
      </c>
      <c r="F16">
        <v>324</v>
      </c>
    </row>
    <row r="17" spans="1:6">
      <c r="A17">
        <v>899286</v>
      </c>
      <c r="B17">
        <v>0</v>
      </c>
      <c r="C17">
        <v>128</v>
      </c>
      <c r="D17">
        <v>112</v>
      </c>
      <c r="E17">
        <v>123</v>
      </c>
      <c r="F17">
        <v>345</v>
      </c>
    </row>
    <row r="18" spans="1:6">
      <c r="A18">
        <v>899294</v>
      </c>
      <c r="B18">
        <v>0</v>
      </c>
      <c r="C18">
        <v>135</v>
      </c>
      <c r="D18">
        <v>127</v>
      </c>
      <c r="E18">
        <v>142</v>
      </c>
      <c r="F18">
        <v>326</v>
      </c>
    </row>
    <row r="19" spans="1:6">
      <c r="A19">
        <v>899298</v>
      </c>
      <c r="B19">
        <v>0</v>
      </c>
      <c r="C19">
        <v>145</v>
      </c>
      <c r="D19">
        <v>128</v>
      </c>
      <c r="E19">
        <v>113</v>
      </c>
      <c r="F19">
        <v>328</v>
      </c>
    </row>
    <row r="20" spans="1:6">
      <c r="A20">
        <v>899306</v>
      </c>
      <c r="B20">
        <v>0</v>
      </c>
      <c r="C20">
        <v>120</v>
      </c>
      <c r="D20">
        <v>123</v>
      </c>
      <c r="E20">
        <v>155</v>
      </c>
      <c r="F20">
        <v>326</v>
      </c>
    </row>
    <row r="21" spans="1:6">
      <c r="A21">
        <v>899314</v>
      </c>
      <c r="B21">
        <v>0</v>
      </c>
      <c r="C21">
        <v>128</v>
      </c>
      <c r="D21">
        <v>111</v>
      </c>
      <c r="E21">
        <v>130</v>
      </c>
      <c r="F21">
        <v>324</v>
      </c>
    </row>
    <row r="22" spans="1:6">
      <c r="A22">
        <v>899318</v>
      </c>
      <c r="B22">
        <v>0</v>
      </c>
      <c r="C22">
        <v>132</v>
      </c>
      <c r="D22">
        <v>128</v>
      </c>
      <c r="E22">
        <v>110</v>
      </c>
      <c r="F22">
        <v>330</v>
      </c>
    </row>
    <row r="23" spans="1:6">
      <c r="A23">
        <v>899330</v>
      </c>
      <c r="B23">
        <v>0</v>
      </c>
      <c r="C23">
        <v>134</v>
      </c>
      <c r="D23">
        <v>101</v>
      </c>
      <c r="E23">
        <v>119</v>
      </c>
      <c r="F23">
        <v>330</v>
      </c>
    </row>
    <row r="24" spans="1:6">
      <c r="A24">
        <v>899334</v>
      </c>
      <c r="B24">
        <v>0</v>
      </c>
      <c r="C24">
        <v>137</v>
      </c>
      <c r="D24">
        <v>112</v>
      </c>
      <c r="E24">
        <v>131</v>
      </c>
      <c r="F24">
        <v>341</v>
      </c>
    </row>
    <row r="25" spans="1:6">
      <c r="A25">
        <v>899342</v>
      </c>
      <c r="B25">
        <v>0</v>
      </c>
      <c r="C25">
        <v>126</v>
      </c>
      <c r="D25">
        <v>140</v>
      </c>
      <c r="E25">
        <v>115</v>
      </c>
      <c r="F25">
        <v>328</v>
      </c>
    </row>
    <row r="26" spans="1:6">
      <c r="A26">
        <v>899346</v>
      </c>
      <c r="B26">
        <v>0</v>
      </c>
      <c r="C26">
        <v>105</v>
      </c>
      <c r="D26">
        <v>112</v>
      </c>
      <c r="E26">
        <v>113</v>
      </c>
      <c r="F26">
        <v>329</v>
      </c>
    </row>
    <row r="27" spans="1:6">
      <c r="A27">
        <v>899354</v>
      </c>
      <c r="B27">
        <v>0</v>
      </c>
      <c r="C27">
        <v>128</v>
      </c>
      <c r="D27">
        <v>109</v>
      </c>
      <c r="E27">
        <v>122</v>
      </c>
      <c r="F27">
        <v>346</v>
      </c>
    </row>
    <row r="28" spans="1:6">
      <c r="A28">
        <v>899362</v>
      </c>
      <c r="B28">
        <v>0</v>
      </c>
      <c r="C28">
        <v>133</v>
      </c>
      <c r="D28">
        <v>112</v>
      </c>
      <c r="E28">
        <v>114</v>
      </c>
      <c r="F28">
        <v>345</v>
      </c>
    </row>
    <row r="29" spans="1:6">
      <c r="A29">
        <v>899370</v>
      </c>
      <c r="B29">
        <v>0</v>
      </c>
      <c r="C29">
        <v>122</v>
      </c>
      <c r="D29">
        <v>132</v>
      </c>
      <c r="E29">
        <v>126</v>
      </c>
      <c r="F29">
        <v>346</v>
      </c>
    </row>
    <row r="30" spans="1:6">
      <c r="A30">
        <v>899374</v>
      </c>
      <c r="B30">
        <v>0</v>
      </c>
      <c r="C30">
        <v>132</v>
      </c>
      <c r="D30">
        <v>109</v>
      </c>
      <c r="E30">
        <v>134</v>
      </c>
      <c r="F30">
        <v>327</v>
      </c>
    </row>
    <row r="31" spans="1:6">
      <c r="A31">
        <v>899386</v>
      </c>
      <c r="B31">
        <v>0</v>
      </c>
      <c r="C31">
        <v>122</v>
      </c>
      <c r="D31">
        <v>131</v>
      </c>
      <c r="E31">
        <v>126</v>
      </c>
      <c r="F31">
        <v>346</v>
      </c>
    </row>
    <row r="32" spans="1:6">
      <c r="A32">
        <v>899390</v>
      </c>
      <c r="B32">
        <v>0</v>
      </c>
      <c r="C32">
        <v>130</v>
      </c>
      <c r="D32">
        <v>111</v>
      </c>
      <c r="E32">
        <v>126</v>
      </c>
      <c r="F32">
        <v>345</v>
      </c>
    </row>
    <row r="33" spans="1:6">
      <c r="A33">
        <v>899398</v>
      </c>
      <c r="B33">
        <v>0</v>
      </c>
      <c r="C33">
        <v>134</v>
      </c>
      <c r="D33">
        <v>158</v>
      </c>
      <c r="E33">
        <v>121</v>
      </c>
      <c r="F33">
        <v>344</v>
      </c>
    </row>
    <row r="34" spans="1:6">
      <c r="A34">
        <v>899402</v>
      </c>
      <c r="B34">
        <v>0</v>
      </c>
      <c r="C34">
        <v>133</v>
      </c>
      <c r="D34">
        <v>115</v>
      </c>
      <c r="E34">
        <v>128</v>
      </c>
      <c r="F34">
        <v>340</v>
      </c>
    </row>
    <row r="35" spans="1:6">
      <c r="A35">
        <v>899410</v>
      </c>
      <c r="B35">
        <v>0</v>
      </c>
      <c r="C35">
        <v>138</v>
      </c>
      <c r="D35">
        <v>109</v>
      </c>
      <c r="E35">
        <v>121</v>
      </c>
      <c r="F35">
        <v>345</v>
      </c>
    </row>
    <row r="36" spans="1:6">
      <c r="A36">
        <v>899418</v>
      </c>
      <c r="B36">
        <v>0</v>
      </c>
      <c r="C36">
        <v>132</v>
      </c>
      <c r="D36">
        <v>117</v>
      </c>
      <c r="E36">
        <v>126</v>
      </c>
      <c r="F36">
        <v>330</v>
      </c>
    </row>
    <row r="37" spans="1:6">
      <c r="A37">
        <v>899426</v>
      </c>
      <c r="B37">
        <v>0</v>
      </c>
      <c r="C37">
        <v>133</v>
      </c>
      <c r="D37">
        <v>116</v>
      </c>
      <c r="E37">
        <v>125</v>
      </c>
      <c r="F37">
        <v>329</v>
      </c>
    </row>
    <row r="38" spans="1:6">
      <c r="A38">
        <v>899430</v>
      </c>
      <c r="B38">
        <v>0</v>
      </c>
      <c r="C38">
        <v>132</v>
      </c>
      <c r="D38">
        <v>117</v>
      </c>
      <c r="E38">
        <v>128</v>
      </c>
      <c r="F38">
        <v>322</v>
      </c>
    </row>
    <row r="39" spans="1:6">
      <c r="A39">
        <v>899442</v>
      </c>
      <c r="B39">
        <v>0</v>
      </c>
      <c r="C39">
        <v>146</v>
      </c>
      <c r="D39">
        <v>97</v>
      </c>
      <c r="E39">
        <v>129</v>
      </c>
      <c r="F39">
        <v>324</v>
      </c>
    </row>
    <row r="40" spans="1:6">
      <c r="A40">
        <v>899446</v>
      </c>
      <c r="B40">
        <v>0</v>
      </c>
      <c r="C40">
        <v>132</v>
      </c>
      <c r="D40">
        <v>85</v>
      </c>
      <c r="E40">
        <v>146</v>
      </c>
      <c r="F40">
        <v>340</v>
      </c>
    </row>
    <row r="41" spans="1:6">
      <c r="A41">
        <v>899450</v>
      </c>
      <c r="B41">
        <v>0</v>
      </c>
      <c r="C41">
        <v>140</v>
      </c>
      <c r="D41">
        <v>116</v>
      </c>
      <c r="E41">
        <v>126</v>
      </c>
      <c r="F41">
        <v>328</v>
      </c>
    </row>
    <row r="42" spans="1:6">
      <c r="A42">
        <v>899459</v>
      </c>
      <c r="B42">
        <v>0</v>
      </c>
      <c r="C42">
        <v>131</v>
      </c>
      <c r="D42">
        <v>112</v>
      </c>
      <c r="E42">
        <v>123</v>
      </c>
      <c r="F42">
        <v>328</v>
      </c>
    </row>
    <row r="43" spans="1:6">
      <c r="A43">
        <v>899467</v>
      </c>
      <c r="B43">
        <v>0</v>
      </c>
      <c r="C43">
        <v>132</v>
      </c>
      <c r="D43">
        <v>118</v>
      </c>
      <c r="E43">
        <v>130</v>
      </c>
      <c r="F43">
        <v>325</v>
      </c>
    </row>
    <row r="44" spans="1:6">
      <c r="A44">
        <v>899471</v>
      </c>
      <c r="B44">
        <v>0</v>
      </c>
      <c r="C44">
        <v>139</v>
      </c>
      <c r="D44">
        <v>115</v>
      </c>
      <c r="E44">
        <v>144</v>
      </c>
      <c r="F44">
        <v>327</v>
      </c>
    </row>
    <row r="45" spans="1:6">
      <c r="A45">
        <v>899483</v>
      </c>
      <c r="B45">
        <v>0</v>
      </c>
      <c r="C45">
        <v>129</v>
      </c>
      <c r="D45">
        <v>120</v>
      </c>
      <c r="E45">
        <v>124</v>
      </c>
      <c r="F45">
        <v>328</v>
      </c>
    </row>
    <row r="46" spans="1:6">
      <c r="A46">
        <v>899487</v>
      </c>
      <c r="B46">
        <v>0</v>
      </c>
      <c r="C46">
        <v>97</v>
      </c>
      <c r="D46">
        <v>116</v>
      </c>
      <c r="E46">
        <v>100</v>
      </c>
      <c r="F46">
        <v>326</v>
      </c>
    </row>
    <row r="47" spans="1:6">
      <c r="A47">
        <v>899495</v>
      </c>
      <c r="B47">
        <v>0</v>
      </c>
      <c r="C47">
        <v>134</v>
      </c>
      <c r="D47">
        <v>126</v>
      </c>
      <c r="E47">
        <v>147</v>
      </c>
      <c r="F47">
        <v>326</v>
      </c>
    </row>
    <row r="48" spans="1:6">
      <c r="A48">
        <v>899499</v>
      </c>
      <c r="B48">
        <v>0</v>
      </c>
      <c r="C48">
        <v>146</v>
      </c>
      <c r="D48">
        <v>144</v>
      </c>
      <c r="E48">
        <v>133</v>
      </c>
      <c r="F48">
        <v>324</v>
      </c>
    </row>
    <row r="49" spans="1:6">
      <c r="A49">
        <v>899507</v>
      </c>
      <c r="B49">
        <v>0</v>
      </c>
      <c r="C49">
        <v>139</v>
      </c>
      <c r="D49">
        <v>137</v>
      </c>
      <c r="E49">
        <v>97</v>
      </c>
      <c r="F49">
        <v>328</v>
      </c>
    </row>
    <row r="50" spans="1:6">
      <c r="A50">
        <v>899515</v>
      </c>
      <c r="B50">
        <v>0</v>
      </c>
      <c r="C50">
        <v>156</v>
      </c>
      <c r="D50">
        <v>64</v>
      </c>
      <c r="E50">
        <v>125</v>
      </c>
      <c r="F50">
        <v>331</v>
      </c>
    </row>
    <row r="51" spans="1:6">
      <c r="A51">
        <v>899523</v>
      </c>
      <c r="B51">
        <v>0</v>
      </c>
      <c r="C51">
        <v>130</v>
      </c>
      <c r="D51">
        <v>112</v>
      </c>
      <c r="E51">
        <v>134</v>
      </c>
      <c r="F51">
        <v>325</v>
      </c>
    </row>
    <row r="52" spans="1:6">
      <c r="A52">
        <v>899531</v>
      </c>
      <c r="B52">
        <v>0</v>
      </c>
      <c r="C52">
        <v>134</v>
      </c>
      <c r="D52">
        <v>110</v>
      </c>
      <c r="E52">
        <v>119</v>
      </c>
      <c r="F52">
        <v>332</v>
      </c>
    </row>
    <row r="53" spans="1:6">
      <c r="A53">
        <v>899535</v>
      </c>
      <c r="B53">
        <v>0</v>
      </c>
      <c r="C53">
        <v>127</v>
      </c>
      <c r="D53">
        <v>131</v>
      </c>
      <c r="E53">
        <v>112</v>
      </c>
      <c r="F53">
        <v>328</v>
      </c>
    </row>
    <row r="54" spans="1:6">
      <c r="A54">
        <v>899543</v>
      </c>
      <c r="B54">
        <v>0</v>
      </c>
      <c r="C54">
        <v>130</v>
      </c>
      <c r="D54">
        <v>113</v>
      </c>
      <c r="E54">
        <v>126</v>
      </c>
      <c r="F54">
        <v>332</v>
      </c>
    </row>
    <row r="55" spans="1:6">
      <c r="A55">
        <v>899551</v>
      </c>
      <c r="B55">
        <v>0</v>
      </c>
      <c r="C55">
        <v>133</v>
      </c>
      <c r="D55">
        <v>113</v>
      </c>
      <c r="E55">
        <v>102</v>
      </c>
      <c r="F55">
        <v>328</v>
      </c>
    </row>
    <row r="56" spans="1:6">
      <c r="A56">
        <v>899555</v>
      </c>
      <c r="B56">
        <v>0</v>
      </c>
      <c r="C56">
        <v>128</v>
      </c>
      <c r="D56">
        <v>109</v>
      </c>
      <c r="E56">
        <v>164</v>
      </c>
      <c r="F56">
        <v>330</v>
      </c>
    </row>
    <row r="57" spans="1:6">
      <c r="A57">
        <v>899563</v>
      </c>
      <c r="B57">
        <v>0</v>
      </c>
      <c r="C57">
        <v>146</v>
      </c>
      <c r="D57">
        <v>109</v>
      </c>
      <c r="E57">
        <v>78</v>
      </c>
      <c r="F57">
        <v>327</v>
      </c>
    </row>
    <row r="58" spans="1:6">
      <c r="A58">
        <v>899567</v>
      </c>
      <c r="B58">
        <v>0</v>
      </c>
      <c r="C58">
        <v>146</v>
      </c>
      <c r="D58">
        <v>122</v>
      </c>
      <c r="E58">
        <v>102</v>
      </c>
      <c r="F58">
        <v>344</v>
      </c>
    </row>
    <row r="59" spans="1:6">
      <c r="A59">
        <v>899579</v>
      </c>
      <c r="B59">
        <v>0</v>
      </c>
      <c r="C59">
        <v>133</v>
      </c>
      <c r="D59">
        <v>113</v>
      </c>
      <c r="E59">
        <v>128</v>
      </c>
      <c r="F59">
        <v>340</v>
      </c>
    </row>
    <row r="60" spans="1:6">
      <c r="A60">
        <v>899583</v>
      </c>
      <c r="B60">
        <v>0</v>
      </c>
      <c r="C60">
        <v>133</v>
      </c>
      <c r="D60">
        <v>85</v>
      </c>
      <c r="E60">
        <v>139</v>
      </c>
      <c r="F60">
        <v>341</v>
      </c>
    </row>
    <row r="61" spans="1:6">
      <c r="A61">
        <v>899591</v>
      </c>
      <c r="B61">
        <v>0</v>
      </c>
      <c r="C61">
        <v>128</v>
      </c>
      <c r="D61">
        <v>105</v>
      </c>
      <c r="E61">
        <v>119</v>
      </c>
      <c r="F61">
        <v>346</v>
      </c>
    </row>
    <row r="62" spans="1:6">
      <c r="A62">
        <v>899599</v>
      </c>
      <c r="B62">
        <v>0</v>
      </c>
      <c r="C62">
        <v>126</v>
      </c>
      <c r="D62">
        <v>119</v>
      </c>
      <c r="E62">
        <v>130</v>
      </c>
      <c r="F62">
        <v>323</v>
      </c>
    </row>
    <row r="63" spans="1:6">
      <c r="A63">
        <v>899607</v>
      </c>
      <c r="B63">
        <v>0</v>
      </c>
      <c r="C63">
        <v>135</v>
      </c>
      <c r="D63">
        <v>112</v>
      </c>
      <c r="E63">
        <v>121</v>
      </c>
      <c r="F63">
        <v>316</v>
      </c>
    </row>
    <row r="64" spans="1:6">
      <c r="A64">
        <v>899615</v>
      </c>
      <c r="B64">
        <v>0</v>
      </c>
      <c r="C64">
        <v>131</v>
      </c>
      <c r="D64">
        <v>118</v>
      </c>
      <c r="E64">
        <v>133</v>
      </c>
      <c r="F64">
        <v>328</v>
      </c>
    </row>
    <row r="65" spans="1:6">
      <c r="A65">
        <v>899623</v>
      </c>
      <c r="B65">
        <v>0</v>
      </c>
      <c r="C65">
        <v>130</v>
      </c>
      <c r="D65">
        <v>106</v>
      </c>
      <c r="E65">
        <v>117</v>
      </c>
      <c r="F65">
        <v>330</v>
      </c>
    </row>
    <row r="66" spans="1:6">
      <c r="A66">
        <v>899627</v>
      </c>
      <c r="B66">
        <v>0</v>
      </c>
      <c r="C66">
        <v>127</v>
      </c>
      <c r="D66">
        <v>112</v>
      </c>
      <c r="E66">
        <v>92</v>
      </c>
      <c r="F66">
        <v>328</v>
      </c>
    </row>
    <row r="67" spans="1:6">
      <c r="A67">
        <v>899635</v>
      </c>
      <c r="B67">
        <v>0</v>
      </c>
      <c r="C67">
        <v>131</v>
      </c>
      <c r="D67">
        <v>111</v>
      </c>
      <c r="E67">
        <v>104</v>
      </c>
      <c r="F67">
        <v>326</v>
      </c>
    </row>
    <row r="68" spans="1:6">
      <c r="A68">
        <v>899643</v>
      </c>
      <c r="B68">
        <v>0</v>
      </c>
      <c r="C68">
        <v>130</v>
      </c>
      <c r="D68">
        <v>93</v>
      </c>
      <c r="E68">
        <v>129</v>
      </c>
      <c r="F68">
        <v>340</v>
      </c>
    </row>
    <row r="69" spans="1:6">
      <c r="A69">
        <v>899651</v>
      </c>
      <c r="B69">
        <v>0</v>
      </c>
      <c r="C69">
        <v>131</v>
      </c>
      <c r="D69">
        <v>113</v>
      </c>
      <c r="E69">
        <v>125</v>
      </c>
      <c r="F69">
        <v>328</v>
      </c>
    </row>
    <row r="70" spans="1:6">
      <c r="A70">
        <v>899656</v>
      </c>
      <c r="B70">
        <v>0</v>
      </c>
      <c r="C70">
        <v>135</v>
      </c>
      <c r="D70">
        <v>111</v>
      </c>
      <c r="E70">
        <v>125</v>
      </c>
      <c r="F70">
        <v>317</v>
      </c>
    </row>
    <row r="71" spans="1:6">
      <c r="A71">
        <v>899664</v>
      </c>
      <c r="B71">
        <v>0</v>
      </c>
      <c r="C71">
        <v>150</v>
      </c>
      <c r="D71">
        <v>119</v>
      </c>
      <c r="E71">
        <v>113</v>
      </c>
      <c r="F71">
        <v>344</v>
      </c>
    </row>
    <row r="72" spans="1:6">
      <c r="A72">
        <v>899672</v>
      </c>
      <c r="B72">
        <v>0</v>
      </c>
      <c r="C72">
        <v>144</v>
      </c>
      <c r="D72">
        <v>115</v>
      </c>
      <c r="E72">
        <v>108</v>
      </c>
      <c r="F72">
        <v>344</v>
      </c>
    </row>
    <row r="73" spans="1:6">
      <c r="A73">
        <v>899680</v>
      </c>
      <c r="B73">
        <v>0</v>
      </c>
      <c r="C73">
        <v>130</v>
      </c>
      <c r="D73">
        <v>110</v>
      </c>
      <c r="E73">
        <v>123</v>
      </c>
      <c r="F73">
        <v>337</v>
      </c>
    </row>
    <row r="74" spans="1:6">
      <c r="A74">
        <v>899684</v>
      </c>
      <c r="B74">
        <v>0</v>
      </c>
      <c r="C74">
        <v>124</v>
      </c>
      <c r="D74">
        <v>106</v>
      </c>
      <c r="E74">
        <v>132</v>
      </c>
      <c r="F74">
        <v>324</v>
      </c>
    </row>
    <row r="75" spans="1:6">
      <c r="A75">
        <v>899692</v>
      </c>
      <c r="B75">
        <v>0</v>
      </c>
      <c r="C75">
        <v>136</v>
      </c>
      <c r="D75">
        <v>136</v>
      </c>
      <c r="E75">
        <v>112</v>
      </c>
      <c r="F75">
        <v>328</v>
      </c>
    </row>
    <row r="76" spans="1:6">
      <c r="A76">
        <v>899700</v>
      </c>
      <c r="B76">
        <v>0</v>
      </c>
      <c r="C76">
        <v>130</v>
      </c>
      <c r="D76">
        <v>114</v>
      </c>
      <c r="E76">
        <v>125</v>
      </c>
      <c r="F76">
        <v>331</v>
      </c>
    </row>
    <row r="77" spans="1:6">
      <c r="A77">
        <v>899708</v>
      </c>
      <c r="B77">
        <v>0</v>
      </c>
      <c r="C77">
        <v>130</v>
      </c>
      <c r="D77">
        <v>113</v>
      </c>
      <c r="E77">
        <v>128</v>
      </c>
      <c r="F77">
        <v>326</v>
      </c>
    </row>
    <row r="78" spans="1:6">
      <c r="A78">
        <v>899716</v>
      </c>
      <c r="B78">
        <v>0</v>
      </c>
      <c r="C78">
        <v>129</v>
      </c>
      <c r="D78">
        <v>111</v>
      </c>
      <c r="E78">
        <v>128</v>
      </c>
      <c r="F78">
        <v>326</v>
      </c>
    </row>
    <row r="79" spans="1:6">
      <c r="A79">
        <v>899724</v>
      </c>
      <c r="B79">
        <v>0</v>
      </c>
      <c r="C79">
        <v>131</v>
      </c>
      <c r="D79">
        <v>115</v>
      </c>
      <c r="E79">
        <v>123</v>
      </c>
      <c r="F79">
        <v>345</v>
      </c>
    </row>
    <row r="80" spans="1:6">
      <c r="A80">
        <v>899728</v>
      </c>
      <c r="B80">
        <v>0</v>
      </c>
      <c r="C80">
        <v>132</v>
      </c>
      <c r="D80">
        <v>106</v>
      </c>
      <c r="E80">
        <v>121</v>
      </c>
      <c r="F80">
        <v>328</v>
      </c>
    </row>
    <row r="81" spans="1:6">
      <c r="A81">
        <v>899736</v>
      </c>
      <c r="B81">
        <v>0</v>
      </c>
      <c r="C81">
        <v>130</v>
      </c>
      <c r="D81">
        <v>118</v>
      </c>
      <c r="E81">
        <v>128</v>
      </c>
      <c r="F81">
        <v>323</v>
      </c>
    </row>
    <row r="82" spans="1:6">
      <c r="A82">
        <v>899744</v>
      </c>
      <c r="B82">
        <v>0</v>
      </c>
      <c r="C82">
        <v>132</v>
      </c>
      <c r="D82">
        <v>108</v>
      </c>
      <c r="E82">
        <v>125</v>
      </c>
      <c r="F82">
        <v>330</v>
      </c>
    </row>
    <row r="83" spans="1:6">
      <c r="A83">
        <v>899752</v>
      </c>
      <c r="B83">
        <v>0</v>
      </c>
      <c r="C83">
        <v>131</v>
      </c>
      <c r="D83">
        <v>114</v>
      </c>
      <c r="E83">
        <v>128</v>
      </c>
      <c r="F83">
        <v>324</v>
      </c>
    </row>
    <row r="84" spans="1:6">
      <c r="A84">
        <v>899760</v>
      </c>
      <c r="B84">
        <v>0</v>
      </c>
      <c r="C84">
        <v>133</v>
      </c>
      <c r="D84">
        <v>118</v>
      </c>
      <c r="E84">
        <v>125</v>
      </c>
      <c r="F84">
        <v>343</v>
      </c>
    </row>
    <row r="85" spans="1:6">
      <c r="A85">
        <v>899768</v>
      </c>
      <c r="B85">
        <v>0</v>
      </c>
      <c r="C85">
        <v>131</v>
      </c>
      <c r="D85">
        <v>116</v>
      </c>
      <c r="E85">
        <v>126</v>
      </c>
      <c r="F85">
        <v>331</v>
      </c>
    </row>
    <row r="86" spans="1:6">
      <c r="A86">
        <v>899776</v>
      </c>
      <c r="B86">
        <v>0</v>
      </c>
      <c r="C86">
        <v>132</v>
      </c>
      <c r="D86">
        <v>113</v>
      </c>
      <c r="E86">
        <v>125</v>
      </c>
      <c r="F86">
        <v>330</v>
      </c>
    </row>
    <row r="87" spans="1:6">
      <c r="A87">
        <v>899784</v>
      </c>
      <c r="B87">
        <v>0</v>
      </c>
      <c r="C87">
        <v>134</v>
      </c>
      <c r="D87">
        <v>120</v>
      </c>
      <c r="E87">
        <v>128</v>
      </c>
      <c r="F87">
        <v>324</v>
      </c>
    </row>
    <row r="88" spans="1:6">
      <c r="A88">
        <v>899792</v>
      </c>
      <c r="B88">
        <v>0</v>
      </c>
      <c r="C88">
        <v>133</v>
      </c>
      <c r="D88">
        <v>105</v>
      </c>
      <c r="E88">
        <v>118</v>
      </c>
      <c r="F88">
        <v>329</v>
      </c>
    </row>
    <row r="89" spans="1:6">
      <c r="A89">
        <v>899800</v>
      </c>
      <c r="B89">
        <v>0</v>
      </c>
      <c r="C89">
        <v>132</v>
      </c>
      <c r="D89">
        <v>114</v>
      </c>
      <c r="E89">
        <v>128</v>
      </c>
      <c r="F89">
        <v>341</v>
      </c>
    </row>
    <row r="90" spans="1:6">
      <c r="A90">
        <v>899808</v>
      </c>
      <c r="B90">
        <v>0</v>
      </c>
      <c r="C90">
        <v>134</v>
      </c>
      <c r="D90">
        <v>115</v>
      </c>
      <c r="E90">
        <v>126</v>
      </c>
      <c r="F90">
        <v>346</v>
      </c>
    </row>
    <row r="91" spans="1:6">
      <c r="A91">
        <v>899816</v>
      </c>
      <c r="B91">
        <v>0</v>
      </c>
      <c r="C91">
        <v>151</v>
      </c>
      <c r="D91">
        <v>126</v>
      </c>
      <c r="E91">
        <v>113</v>
      </c>
      <c r="F91">
        <v>344</v>
      </c>
    </row>
    <row r="92" spans="1:6">
      <c r="A92">
        <v>899824</v>
      </c>
      <c r="B92">
        <v>0</v>
      </c>
      <c r="C92">
        <v>132</v>
      </c>
      <c r="D92">
        <v>108</v>
      </c>
      <c r="E92">
        <v>125</v>
      </c>
      <c r="F92">
        <v>339</v>
      </c>
    </row>
    <row r="93" spans="1:6">
      <c r="A93">
        <v>899832</v>
      </c>
      <c r="B93">
        <v>0</v>
      </c>
      <c r="C93">
        <v>140</v>
      </c>
      <c r="D93">
        <v>113</v>
      </c>
      <c r="E93">
        <v>118</v>
      </c>
      <c r="F93">
        <v>346</v>
      </c>
    </row>
    <row r="94" spans="1:6">
      <c r="A94">
        <v>899840</v>
      </c>
      <c r="B94">
        <v>0</v>
      </c>
      <c r="C94">
        <v>130</v>
      </c>
      <c r="D94">
        <v>136</v>
      </c>
      <c r="E94">
        <v>107</v>
      </c>
      <c r="F94">
        <v>328</v>
      </c>
    </row>
    <row r="95" spans="1:6">
      <c r="A95">
        <v>899848</v>
      </c>
      <c r="B95">
        <v>0</v>
      </c>
      <c r="C95">
        <v>144</v>
      </c>
      <c r="D95">
        <v>111</v>
      </c>
      <c r="E95">
        <v>116</v>
      </c>
      <c r="F95">
        <v>347</v>
      </c>
    </row>
    <row r="96" spans="1:6">
      <c r="A96">
        <v>899857</v>
      </c>
      <c r="B96">
        <v>0</v>
      </c>
      <c r="C96">
        <v>129</v>
      </c>
      <c r="D96">
        <v>119</v>
      </c>
      <c r="E96">
        <v>153</v>
      </c>
      <c r="F96">
        <v>329</v>
      </c>
    </row>
    <row r="97" spans="1:6">
      <c r="A97">
        <v>899865</v>
      </c>
      <c r="B97">
        <v>0</v>
      </c>
      <c r="C97">
        <v>129</v>
      </c>
      <c r="D97">
        <v>109</v>
      </c>
      <c r="E97">
        <v>112</v>
      </c>
      <c r="F97">
        <v>349</v>
      </c>
    </row>
    <row r="98" spans="1:6">
      <c r="A98">
        <v>899873</v>
      </c>
      <c r="B98">
        <v>0</v>
      </c>
      <c r="C98">
        <v>155</v>
      </c>
      <c r="D98">
        <v>113</v>
      </c>
      <c r="E98">
        <v>116</v>
      </c>
      <c r="F98">
        <v>344</v>
      </c>
    </row>
    <row r="99" spans="1:6">
      <c r="A99">
        <v>899881</v>
      </c>
      <c r="B99">
        <v>0</v>
      </c>
      <c r="C99">
        <v>128</v>
      </c>
      <c r="D99">
        <v>109</v>
      </c>
      <c r="E99">
        <v>123</v>
      </c>
      <c r="F99">
        <v>330</v>
      </c>
    </row>
    <row r="100" spans="1:6">
      <c r="A100">
        <v>899889</v>
      </c>
      <c r="B100">
        <v>0</v>
      </c>
      <c r="C100">
        <v>90</v>
      </c>
      <c r="D100">
        <v>117</v>
      </c>
      <c r="E100">
        <v>113</v>
      </c>
      <c r="F100">
        <v>329</v>
      </c>
    </row>
    <row r="101" spans="1:6">
      <c r="A101">
        <v>899893</v>
      </c>
      <c r="B101">
        <v>0</v>
      </c>
      <c r="C101">
        <v>133</v>
      </c>
      <c r="D101">
        <v>114</v>
      </c>
      <c r="E101">
        <v>125</v>
      </c>
      <c r="F101">
        <v>327</v>
      </c>
    </row>
    <row r="102" spans="1:6">
      <c r="A102">
        <v>899901</v>
      </c>
      <c r="B102">
        <v>0</v>
      </c>
      <c r="C102">
        <v>134</v>
      </c>
      <c r="D102">
        <v>110</v>
      </c>
      <c r="E102">
        <v>129</v>
      </c>
      <c r="F102">
        <v>328</v>
      </c>
    </row>
    <row r="103" spans="1:6">
      <c r="A103">
        <v>899909</v>
      </c>
      <c r="B103">
        <v>0</v>
      </c>
      <c r="C103">
        <v>132</v>
      </c>
      <c r="D103">
        <v>125</v>
      </c>
      <c r="E103">
        <v>130</v>
      </c>
      <c r="F103">
        <v>324</v>
      </c>
    </row>
    <row r="104" spans="1:6">
      <c r="A104">
        <v>899917</v>
      </c>
      <c r="B104">
        <v>0</v>
      </c>
      <c r="C104">
        <v>119</v>
      </c>
      <c r="D104">
        <v>120</v>
      </c>
      <c r="E104">
        <v>120</v>
      </c>
      <c r="F104">
        <v>330</v>
      </c>
    </row>
    <row r="105" spans="1:6">
      <c r="A105">
        <v>899921</v>
      </c>
      <c r="B105">
        <v>0</v>
      </c>
      <c r="C105">
        <v>117</v>
      </c>
      <c r="D105">
        <v>116</v>
      </c>
      <c r="E105">
        <v>128</v>
      </c>
      <c r="F105">
        <v>322</v>
      </c>
    </row>
    <row r="106" spans="1:6">
      <c r="A106">
        <v>899929</v>
      </c>
      <c r="B106">
        <v>0</v>
      </c>
      <c r="C106">
        <v>133</v>
      </c>
      <c r="D106">
        <v>114</v>
      </c>
      <c r="E106">
        <v>128</v>
      </c>
      <c r="F106">
        <v>324</v>
      </c>
    </row>
    <row r="107" spans="1:6">
      <c r="A107">
        <v>899937</v>
      </c>
      <c r="B107">
        <v>0</v>
      </c>
      <c r="C107">
        <v>132</v>
      </c>
      <c r="D107">
        <v>113</v>
      </c>
      <c r="E107">
        <v>126</v>
      </c>
      <c r="F107">
        <v>332</v>
      </c>
    </row>
    <row r="108" spans="1:6">
      <c r="A108">
        <v>899945</v>
      </c>
      <c r="B108">
        <v>0</v>
      </c>
      <c r="C108">
        <v>150</v>
      </c>
      <c r="D108">
        <v>128</v>
      </c>
      <c r="E108">
        <v>114</v>
      </c>
      <c r="F108">
        <v>329</v>
      </c>
    </row>
    <row r="109" spans="1:6">
      <c r="A109">
        <v>899949</v>
      </c>
      <c r="B109">
        <v>0</v>
      </c>
      <c r="C109">
        <v>130</v>
      </c>
      <c r="D109">
        <v>111</v>
      </c>
      <c r="E109">
        <v>132</v>
      </c>
      <c r="F109">
        <v>325</v>
      </c>
    </row>
    <row r="110" spans="1:6">
      <c r="A110">
        <v>899957</v>
      </c>
      <c r="B110">
        <v>0</v>
      </c>
      <c r="C110">
        <v>134</v>
      </c>
      <c r="D110">
        <v>135</v>
      </c>
      <c r="E110">
        <v>112</v>
      </c>
      <c r="F110">
        <v>327</v>
      </c>
    </row>
    <row r="111" spans="1:6">
      <c r="A111">
        <v>899965</v>
      </c>
      <c r="B111">
        <v>0</v>
      </c>
      <c r="C111">
        <v>127</v>
      </c>
      <c r="D111">
        <v>128</v>
      </c>
      <c r="E111">
        <v>108</v>
      </c>
      <c r="F111">
        <v>328</v>
      </c>
    </row>
    <row r="112" spans="1:6">
      <c r="A112">
        <v>899973</v>
      </c>
      <c r="B112">
        <v>0</v>
      </c>
      <c r="C112">
        <v>133</v>
      </c>
      <c r="D112">
        <v>139</v>
      </c>
      <c r="E112">
        <v>140</v>
      </c>
      <c r="F112">
        <v>326</v>
      </c>
    </row>
    <row r="113" spans="1:6">
      <c r="A113">
        <v>899977</v>
      </c>
      <c r="B113">
        <v>0</v>
      </c>
      <c r="C113">
        <v>136</v>
      </c>
      <c r="D113">
        <v>126</v>
      </c>
      <c r="E113">
        <v>141</v>
      </c>
      <c r="F113">
        <v>326</v>
      </c>
    </row>
    <row r="114" spans="1:6">
      <c r="A114">
        <v>899985</v>
      </c>
      <c r="B114">
        <v>0</v>
      </c>
      <c r="C114">
        <v>135</v>
      </c>
      <c r="D114">
        <v>109</v>
      </c>
      <c r="E114">
        <v>123</v>
      </c>
      <c r="F114">
        <v>330</v>
      </c>
    </row>
    <row r="115" spans="1:6">
      <c r="A115">
        <v>899993</v>
      </c>
      <c r="B115">
        <v>0</v>
      </c>
      <c r="C115">
        <v>142</v>
      </c>
      <c r="D115">
        <v>129</v>
      </c>
      <c r="E115">
        <v>122</v>
      </c>
      <c r="F115">
        <v>329</v>
      </c>
    </row>
    <row r="116" spans="1:6">
      <c r="A116">
        <v>900001</v>
      </c>
      <c r="B116">
        <v>0</v>
      </c>
      <c r="C116">
        <v>136</v>
      </c>
      <c r="D116">
        <v>96</v>
      </c>
      <c r="E116">
        <v>125</v>
      </c>
      <c r="F116">
        <v>330</v>
      </c>
    </row>
    <row r="117" spans="1:6">
      <c r="A117">
        <v>900009</v>
      </c>
      <c r="B117">
        <v>0</v>
      </c>
      <c r="C117">
        <v>130</v>
      </c>
      <c r="D117">
        <v>107</v>
      </c>
      <c r="E117">
        <v>125</v>
      </c>
      <c r="F117">
        <v>345</v>
      </c>
    </row>
    <row r="118" spans="1:6">
      <c r="A118">
        <v>900013</v>
      </c>
      <c r="B118">
        <v>0</v>
      </c>
      <c r="C118">
        <v>88</v>
      </c>
      <c r="D118">
        <v>128</v>
      </c>
      <c r="E118">
        <v>104</v>
      </c>
      <c r="F118">
        <v>326</v>
      </c>
    </row>
    <row r="119" spans="1:6">
      <c r="A119">
        <v>900021</v>
      </c>
      <c r="B119">
        <v>0</v>
      </c>
      <c r="C119">
        <v>138</v>
      </c>
      <c r="D119">
        <v>131</v>
      </c>
      <c r="E119">
        <v>115</v>
      </c>
      <c r="F119">
        <v>328</v>
      </c>
    </row>
    <row r="120" spans="1:6">
      <c r="A120">
        <v>900029</v>
      </c>
      <c r="B120">
        <v>0</v>
      </c>
      <c r="C120">
        <v>138</v>
      </c>
      <c r="D120">
        <v>78</v>
      </c>
      <c r="E120">
        <v>124</v>
      </c>
      <c r="F120">
        <v>329</v>
      </c>
    </row>
    <row r="121" spans="1:6">
      <c r="A121">
        <v>900037</v>
      </c>
      <c r="B121">
        <v>0</v>
      </c>
      <c r="C121">
        <v>137</v>
      </c>
      <c r="D121">
        <v>122</v>
      </c>
      <c r="E121">
        <v>125</v>
      </c>
      <c r="F121">
        <v>330</v>
      </c>
    </row>
    <row r="122" spans="1:6">
      <c r="A122">
        <v>900041</v>
      </c>
      <c r="B122">
        <v>0</v>
      </c>
      <c r="C122">
        <v>130</v>
      </c>
      <c r="D122">
        <v>137</v>
      </c>
      <c r="E122">
        <v>110</v>
      </c>
      <c r="F122">
        <v>327</v>
      </c>
    </row>
    <row r="123" spans="1:6">
      <c r="A123">
        <v>900049</v>
      </c>
      <c r="B123">
        <v>0</v>
      </c>
      <c r="C123">
        <v>139</v>
      </c>
      <c r="D123">
        <v>119</v>
      </c>
      <c r="E123">
        <v>135</v>
      </c>
      <c r="F123">
        <v>324</v>
      </c>
    </row>
    <row r="124" spans="1:6">
      <c r="A124">
        <v>900058</v>
      </c>
      <c r="B124">
        <v>0</v>
      </c>
      <c r="C124">
        <v>136</v>
      </c>
      <c r="D124">
        <v>112</v>
      </c>
      <c r="E124">
        <v>127</v>
      </c>
      <c r="F124">
        <v>346</v>
      </c>
    </row>
    <row r="125" spans="1:6">
      <c r="A125">
        <v>900062</v>
      </c>
      <c r="B125">
        <v>0</v>
      </c>
      <c r="C125">
        <v>133</v>
      </c>
      <c r="D125">
        <v>110</v>
      </c>
      <c r="E125">
        <v>126</v>
      </c>
      <c r="F125">
        <v>330</v>
      </c>
    </row>
    <row r="126" spans="1:6">
      <c r="A126">
        <v>900070</v>
      </c>
      <c r="B126">
        <v>0</v>
      </c>
      <c r="C126">
        <v>130</v>
      </c>
      <c r="D126">
        <v>111</v>
      </c>
      <c r="E126">
        <v>130</v>
      </c>
      <c r="F126">
        <v>324</v>
      </c>
    </row>
    <row r="127" spans="1:6">
      <c r="A127">
        <v>900078</v>
      </c>
      <c r="B127">
        <v>0</v>
      </c>
      <c r="C127">
        <v>132</v>
      </c>
      <c r="D127">
        <v>114</v>
      </c>
      <c r="E127">
        <v>122</v>
      </c>
      <c r="F127">
        <v>329</v>
      </c>
    </row>
    <row r="128" spans="1:6">
      <c r="A128">
        <v>900086</v>
      </c>
      <c r="B128">
        <v>0</v>
      </c>
      <c r="C128">
        <v>134</v>
      </c>
      <c r="D128">
        <v>108</v>
      </c>
      <c r="E128">
        <v>128</v>
      </c>
      <c r="F128">
        <v>324</v>
      </c>
    </row>
    <row r="129" spans="1:6">
      <c r="A129">
        <v>900090</v>
      </c>
      <c r="B129">
        <v>0</v>
      </c>
      <c r="C129">
        <v>156</v>
      </c>
      <c r="D129">
        <v>108</v>
      </c>
      <c r="E129">
        <v>61</v>
      </c>
      <c r="F129">
        <v>326</v>
      </c>
    </row>
    <row r="130" spans="1:6">
      <c r="A130">
        <v>900098</v>
      </c>
      <c r="B130">
        <v>0</v>
      </c>
      <c r="C130">
        <v>128</v>
      </c>
      <c r="D130">
        <v>117</v>
      </c>
      <c r="E130">
        <v>180</v>
      </c>
      <c r="F130">
        <v>332</v>
      </c>
    </row>
    <row r="131" spans="1:6">
      <c r="A131">
        <v>900106</v>
      </c>
      <c r="B131">
        <v>0</v>
      </c>
      <c r="C131">
        <v>132</v>
      </c>
      <c r="D131">
        <v>142</v>
      </c>
      <c r="E131">
        <v>117</v>
      </c>
      <c r="F131">
        <v>328</v>
      </c>
    </row>
    <row r="132" spans="1:6">
      <c r="A132">
        <v>900110</v>
      </c>
      <c r="B132">
        <v>0</v>
      </c>
      <c r="C132">
        <v>132</v>
      </c>
      <c r="D132">
        <v>114</v>
      </c>
      <c r="E132">
        <v>123</v>
      </c>
      <c r="F132">
        <v>329</v>
      </c>
    </row>
    <row r="133" spans="1:6">
      <c r="A133">
        <v>900118</v>
      </c>
      <c r="B133">
        <v>0</v>
      </c>
      <c r="C133">
        <v>104</v>
      </c>
      <c r="D133">
        <v>125</v>
      </c>
      <c r="E133">
        <v>130</v>
      </c>
      <c r="F133">
        <v>324</v>
      </c>
    </row>
    <row r="134" spans="1:6">
      <c r="A134">
        <v>900130</v>
      </c>
      <c r="B134">
        <v>0</v>
      </c>
      <c r="C134">
        <v>94</v>
      </c>
      <c r="D134">
        <v>112</v>
      </c>
      <c r="E134">
        <v>121</v>
      </c>
      <c r="F134">
        <v>330</v>
      </c>
    </row>
    <row r="135" spans="1:6">
      <c r="A135">
        <v>900138</v>
      </c>
      <c r="B135">
        <v>0</v>
      </c>
      <c r="C135">
        <v>135</v>
      </c>
      <c r="D135">
        <v>107</v>
      </c>
      <c r="E135">
        <v>123</v>
      </c>
      <c r="F135">
        <v>331</v>
      </c>
    </row>
    <row r="136" spans="1:6">
      <c r="A136">
        <v>900142</v>
      </c>
      <c r="B136">
        <v>0</v>
      </c>
      <c r="C136">
        <v>134</v>
      </c>
      <c r="D136">
        <v>135</v>
      </c>
      <c r="E136">
        <v>117</v>
      </c>
      <c r="F136">
        <v>330</v>
      </c>
    </row>
    <row r="137" spans="1:6">
      <c r="A137">
        <v>900146</v>
      </c>
      <c r="B137">
        <v>0</v>
      </c>
      <c r="C137">
        <v>120</v>
      </c>
      <c r="D137">
        <v>130</v>
      </c>
      <c r="E137">
        <v>112</v>
      </c>
      <c r="F137">
        <v>327</v>
      </c>
    </row>
    <row r="138" spans="1:6">
      <c r="A138">
        <v>900154</v>
      </c>
      <c r="B138">
        <v>0</v>
      </c>
      <c r="C138">
        <v>132</v>
      </c>
      <c r="D138">
        <v>112</v>
      </c>
      <c r="E138">
        <v>125</v>
      </c>
      <c r="F138">
        <v>328</v>
      </c>
    </row>
    <row r="139" spans="1:6">
      <c r="A139">
        <v>900158</v>
      </c>
      <c r="B139">
        <v>0</v>
      </c>
      <c r="C139">
        <v>131</v>
      </c>
      <c r="D139">
        <v>85</v>
      </c>
      <c r="E139">
        <v>139</v>
      </c>
      <c r="F139">
        <v>343</v>
      </c>
    </row>
    <row r="140" spans="1:6">
      <c r="A140">
        <v>900166</v>
      </c>
      <c r="B140">
        <v>0</v>
      </c>
      <c r="C140">
        <v>138</v>
      </c>
      <c r="D140">
        <v>112</v>
      </c>
      <c r="E140">
        <v>121</v>
      </c>
      <c r="F140">
        <v>346</v>
      </c>
    </row>
    <row r="141" spans="1:6">
      <c r="A141">
        <v>900174</v>
      </c>
      <c r="B141">
        <v>0</v>
      </c>
      <c r="C141">
        <v>155</v>
      </c>
      <c r="D141">
        <v>119</v>
      </c>
      <c r="E141">
        <v>128</v>
      </c>
      <c r="F141">
        <v>340</v>
      </c>
    </row>
    <row r="142" spans="1:6">
      <c r="A142">
        <v>900178</v>
      </c>
      <c r="B142">
        <v>0</v>
      </c>
      <c r="C142">
        <v>134</v>
      </c>
      <c r="D142">
        <v>123</v>
      </c>
      <c r="E142">
        <v>126</v>
      </c>
      <c r="F142">
        <v>346</v>
      </c>
    </row>
    <row r="143" spans="1:6">
      <c r="A143">
        <v>900190</v>
      </c>
      <c r="B143">
        <v>0</v>
      </c>
      <c r="C143">
        <v>119</v>
      </c>
      <c r="D143">
        <v>72</v>
      </c>
      <c r="E143">
        <v>128</v>
      </c>
      <c r="F143">
        <v>322</v>
      </c>
    </row>
    <row r="144" spans="1:6">
      <c r="A144">
        <v>900194</v>
      </c>
      <c r="B144">
        <v>0</v>
      </c>
      <c r="C144">
        <v>135</v>
      </c>
      <c r="D144">
        <v>122</v>
      </c>
      <c r="E144">
        <v>126</v>
      </c>
      <c r="F144">
        <v>331</v>
      </c>
    </row>
    <row r="145" spans="1:6">
      <c r="A145">
        <v>900202</v>
      </c>
      <c r="B145">
        <v>0</v>
      </c>
      <c r="C145">
        <v>130</v>
      </c>
      <c r="D145">
        <v>89</v>
      </c>
      <c r="E145">
        <v>117</v>
      </c>
      <c r="F145">
        <v>328</v>
      </c>
    </row>
    <row r="146" spans="1:6">
      <c r="A146">
        <v>900206</v>
      </c>
      <c r="B146">
        <v>0</v>
      </c>
      <c r="C146">
        <v>135</v>
      </c>
      <c r="D146">
        <v>62</v>
      </c>
      <c r="E146">
        <v>137</v>
      </c>
      <c r="F146">
        <v>326</v>
      </c>
    </row>
    <row r="147" spans="1:6">
      <c r="A147">
        <v>900214</v>
      </c>
      <c r="B147">
        <v>0</v>
      </c>
      <c r="C147">
        <v>129</v>
      </c>
      <c r="D147">
        <v>128</v>
      </c>
      <c r="E147">
        <v>107</v>
      </c>
      <c r="F147">
        <v>331</v>
      </c>
    </row>
    <row r="148" spans="1:6">
      <c r="A148">
        <v>900222</v>
      </c>
      <c r="B148">
        <v>0</v>
      </c>
      <c r="C148">
        <v>161</v>
      </c>
      <c r="D148">
        <v>76</v>
      </c>
      <c r="E148">
        <v>113</v>
      </c>
      <c r="F148">
        <v>328</v>
      </c>
    </row>
    <row r="149" spans="1:6">
      <c r="A149">
        <v>900226</v>
      </c>
      <c r="B149">
        <v>0</v>
      </c>
      <c r="C149">
        <v>136</v>
      </c>
      <c r="D149">
        <v>113</v>
      </c>
      <c r="E149">
        <v>129</v>
      </c>
      <c r="F149">
        <v>329</v>
      </c>
    </row>
    <row r="150" spans="1:6">
      <c r="A150">
        <v>900234</v>
      </c>
      <c r="B150">
        <v>0</v>
      </c>
      <c r="C150">
        <v>142</v>
      </c>
      <c r="D150">
        <v>117</v>
      </c>
      <c r="E150">
        <v>128</v>
      </c>
      <c r="F150">
        <v>321</v>
      </c>
    </row>
    <row r="151" spans="1:6">
      <c r="A151">
        <v>900242</v>
      </c>
      <c r="B151">
        <v>0</v>
      </c>
      <c r="C151">
        <v>146</v>
      </c>
      <c r="D151">
        <v>113</v>
      </c>
      <c r="E151">
        <v>149</v>
      </c>
      <c r="F151">
        <v>328</v>
      </c>
    </row>
    <row r="152" spans="1:6">
      <c r="A152">
        <v>900250</v>
      </c>
      <c r="B152">
        <v>0</v>
      </c>
      <c r="C152">
        <v>128</v>
      </c>
      <c r="D152">
        <v>114</v>
      </c>
      <c r="E152">
        <v>128</v>
      </c>
      <c r="F152">
        <v>325</v>
      </c>
    </row>
    <row r="153" spans="1:6">
      <c r="A153">
        <v>900259</v>
      </c>
      <c r="B153">
        <v>0</v>
      </c>
      <c r="C153">
        <v>133</v>
      </c>
      <c r="D153">
        <v>114</v>
      </c>
      <c r="E153">
        <v>129</v>
      </c>
      <c r="F153">
        <v>328</v>
      </c>
    </row>
    <row r="154" spans="1:6">
      <c r="A154">
        <v>900263</v>
      </c>
      <c r="B154">
        <v>0</v>
      </c>
      <c r="C154">
        <v>134</v>
      </c>
      <c r="D154">
        <v>112</v>
      </c>
      <c r="E154">
        <v>129</v>
      </c>
      <c r="F154">
        <v>327</v>
      </c>
    </row>
    <row r="155" spans="1:6">
      <c r="C155">
        <f>+AVERAGE(C2:C154)</f>
        <v>132.40522875816993</v>
      </c>
      <c r="D155">
        <f t="shared" ref="D155:F155" si="0">+AVERAGE(D2:D154)</f>
        <v>114.05228758169935</v>
      </c>
      <c r="E155">
        <f t="shared" si="0"/>
        <v>124.64705882352941</v>
      </c>
      <c r="F155">
        <f t="shared" si="0"/>
        <v>331.52941176470586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69"/>
  <sheetViews>
    <sheetView topLeftCell="A137" workbookViewId="0">
      <selection activeCell="C169" sqref="C169:F169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915494</v>
      </c>
      <c r="B2">
        <v>0</v>
      </c>
      <c r="C2">
        <v>130</v>
      </c>
      <c r="D2">
        <v>111</v>
      </c>
      <c r="E2">
        <v>124</v>
      </c>
      <c r="F2">
        <v>343</v>
      </c>
    </row>
    <row r="3" spans="1:6">
      <c r="A3">
        <v>915502</v>
      </c>
      <c r="B3">
        <v>0</v>
      </c>
      <c r="C3">
        <v>129</v>
      </c>
      <c r="D3">
        <v>127</v>
      </c>
      <c r="E3">
        <v>122</v>
      </c>
      <c r="F3">
        <v>343</v>
      </c>
    </row>
    <row r="4" spans="1:6">
      <c r="A4">
        <v>915514</v>
      </c>
      <c r="B4">
        <v>0</v>
      </c>
      <c r="C4">
        <v>132</v>
      </c>
      <c r="D4">
        <v>110</v>
      </c>
      <c r="E4">
        <v>128</v>
      </c>
      <c r="F4">
        <v>341</v>
      </c>
    </row>
    <row r="5" spans="1:6">
      <c r="A5">
        <v>915522</v>
      </c>
      <c r="B5">
        <v>0</v>
      </c>
      <c r="C5">
        <v>131</v>
      </c>
      <c r="D5">
        <v>112</v>
      </c>
      <c r="E5">
        <v>119</v>
      </c>
      <c r="F5">
        <v>329</v>
      </c>
    </row>
    <row r="6" spans="1:6">
      <c r="A6">
        <v>915526</v>
      </c>
      <c r="B6">
        <v>0</v>
      </c>
      <c r="C6">
        <v>128</v>
      </c>
      <c r="D6">
        <v>110</v>
      </c>
      <c r="E6">
        <v>132</v>
      </c>
      <c r="F6">
        <v>322</v>
      </c>
    </row>
    <row r="7" spans="1:6">
      <c r="A7">
        <v>915535</v>
      </c>
      <c r="B7">
        <v>0</v>
      </c>
      <c r="C7">
        <v>144</v>
      </c>
      <c r="D7">
        <v>82</v>
      </c>
      <c r="E7">
        <v>118</v>
      </c>
      <c r="F7">
        <v>328</v>
      </c>
    </row>
    <row r="8" spans="1:6">
      <c r="A8">
        <v>915543</v>
      </c>
      <c r="B8">
        <v>0</v>
      </c>
      <c r="C8">
        <v>128</v>
      </c>
      <c r="D8">
        <v>116</v>
      </c>
      <c r="E8">
        <v>128</v>
      </c>
      <c r="F8">
        <v>321</v>
      </c>
    </row>
    <row r="9" spans="1:6">
      <c r="A9">
        <v>915551</v>
      </c>
      <c r="B9">
        <v>0</v>
      </c>
      <c r="C9">
        <v>138</v>
      </c>
      <c r="D9">
        <v>126</v>
      </c>
      <c r="E9">
        <v>144</v>
      </c>
      <c r="F9">
        <v>323</v>
      </c>
    </row>
    <row r="10" spans="1:6">
      <c r="A10">
        <v>915555</v>
      </c>
      <c r="B10">
        <v>0</v>
      </c>
      <c r="C10">
        <v>131</v>
      </c>
      <c r="D10">
        <v>110</v>
      </c>
      <c r="E10">
        <v>123</v>
      </c>
      <c r="F10">
        <v>344</v>
      </c>
    </row>
    <row r="11" spans="1:6">
      <c r="A11">
        <v>915567</v>
      </c>
      <c r="B11">
        <v>0</v>
      </c>
      <c r="C11">
        <v>131</v>
      </c>
      <c r="D11">
        <v>100</v>
      </c>
      <c r="E11">
        <v>123</v>
      </c>
      <c r="F11">
        <v>324</v>
      </c>
    </row>
    <row r="12" spans="1:6">
      <c r="A12">
        <v>915571</v>
      </c>
      <c r="B12">
        <v>0</v>
      </c>
      <c r="C12">
        <v>126</v>
      </c>
      <c r="D12">
        <v>138</v>
      </c>
      <c r="E12">
        <v>109</v>
      </c>
      <c r="F12">
        <v>327</v>
      </c>
    </row>
    <row r="13" spans="1:6">
      <c r="A13">
        <v>915579</v>
      </c>
      <c r="B13">
        <v>0</v>
      </c>
      <c r="C13">
        <v>132</v>
      </c>
      <c r="D13">
        <v>91</v>
      </c>
      <c r="E13">
        <v>113</v>
      </c>
      <c r="F13">
        <v>325</v>
      </c>
    </row>
    <row r="14" spans="1:6">
      <c r="A14">
        <v>915587</v>
      </c>
      <c r="B14">
        <v>0</v>
      </c>
      <c r="C14">
        <v>128</v>
      </c>
      <c r="D14">
        <v>123</v>
      </c>
      <c r="E14">
        <v>126</v>
      </c>
      <c r="F14">
        <v>328</v>
      </c>
    </row>
    <row r="15" spans="1:6">
      <c r="A15">
        <v>915591</v>
      </c>
      <c r="B15">
        <v>0</v>
      </c>
      <c r="C15">
        <v>129</v>
      </c>
      <c r="D15">
        <v>113</v>
      </c>
      <c r="E15">
        <v>126</v>
      </c>
      <c r="F15">
        <v>328</v>
      </c>
    </row>
    <row r="16" spans="1:6">
      <c r="A16">
        <v>915599</v>
      </c>
      <c r="B16">
        <v>0</v>
      </c>
      <c r="C16">
        <v>130</v>
      </c>
      <c r="D16">
        <v>114</v>
      </c>
      <c r="E16">
        <v>126</v>
      </c>
      <c r="F16">
        <v>329</v>
      </c>
    </row>
    <row r="17" spans="1:6">
      <c r="A17">
        <v>915607</v>
      </c>
      <c r="B17">
        <v>0</v>
      </c>
      <c r="C17">
        <v>138</v>
      </c>
      <c r="D17">
        <v>88</v>
      </c>
      <c r="E17">
        <v>122</v>
      </c>
      <c r="F17">
        <v>327</v>
      </c>
    </row>
    <row r="18" spans="1:6">
      <c r="A18">
        <v>915615</v>
      </c>
      <c r="B18">
        <v>0</v>
      </c>
      <c r="C18">
        <v>129</v>
      </c>
      <c r="D18">
        <v>107</v>
      </c>
      <c r="E18">
        <v>125</v>
      </c>
      <c r="F18">
        <v>328</v>
      </c>
    </row>
    <row r="19" spans="1:6">
      <c r="A19">
        <v>915623</v>
      </c>
      <c r="B19">
        <v>0</v>
      </c>
      <c r="C19">
        <v>129</v>
      </c>
      <c r="D19">
        <v>112</v>
      </c>
      <c r="E19">
        <v>124</v>
      </c>
      <c r="F19">
        <v>329</v>
      </c>
    </row>
    <row r="20" spans="1:6">
      <c r="A20">
        <v>915627</v>
      </c>
      <c r="B20">
        <v>0</v>
      </c>
      <c r="C20">
        <v>149</v>
      </c>
      <c r="D20">
        <v>120</v>
      </c>
      <c r="E20">
        <v>123</v>
      </c>
      <c r="F20">
        <v>328</v>
      </c>
    </row>
    <row r="21" spans="1:6">
      <c r="A21">
        <v>915635</v>
      </c>
      <c r="B21">
        <v>0</v>
      </c>
      <c r="C21">
        <v>135</v>
      </c>
      <c r="D21">
        <v>135</v>
      </c>
      <c r="E21">
        <v>173</v>
      </c>
      <c r="F21">
        <v>329</v>
      </c>
    </row>
    <row r="22" spans="1:6">
      <c r="A22">
        <v>915643</v>
      </c>
      <c r="B22">
        <v>0</v>
      </c>
      <c r="C22">
        <v>127</v>
      </c>
      <c r="D22">
        <v>119</v>
      </c>
      <c r="E22">
        <v>128</v>
      </c>
      <c r="F22">
        <v>320</v>
      </c>
    </row>
    <row r="23" spans="1:6">
      <c r="A23">
        <v>915651</v>
      </c>
      <c r="B23">
        <v>0</v>
      </c>
      <c r="C23">
        <v>131</v>
      </c>
      <c r="D23">
        <v>86</v>
      </c>
      <c r="E23">
        <v>125</v>
      </c>
      <c r="F23">
        <v>328</v>
      </c>
    </row>
    <row r="24" spans="1:6">
      <c r="A24">
        <v>915655</v>
      </c>
      <c r="B24">
        <v>0</v>
      </c>
      <c r="C24">
        <v>129</v>
      </c>
      <c r="D24">
        <v>116</v>
      </c>
      <c r="E24">
        <v>128</v>
      </c>
      <c r="F24">
        <v>323</v>
      </c>
    </row>
    <row r="25" spans="1:6">
      <c r="A25">
        <v>915663</v>
      </c>
      <c r="B25">
        <v>0</v>
      </c>
      <c r="C25">
        <v>133</v>
      </c>
      <c r="D25">
        <v>110</v>
      </c>
      <c r="E25">
        <v>126</v>
      </c>
      <c r="F25">
        <v>328</v>
      </c>
    </row>
    <row r="26" spans="1:6">
      <c r="A26">
        <v>915671</v>
      </c>
      <c r="B26">
        <v>0</v>
      </c>
      <c r="C26">
        <v>132</v>
      </c>
      <c r="D26">
        <v>112</v>
      </c>
      <c r="E26">
        <v>128</v>
      </c>
      <c r="F26">
        <v>338</v>
      </c>
    </row>
    <row r="27" spans="1:6">
      <c r="A27">
        <v>915675</v>
      </c>
      <c r="B27">
        <v>0</v>
      </c>
      <c r="C27">
        <v>136</v>
      </c>
      <c r="D27">
        <v>105</v>
      </c>
      <c r="E27">
        <v>128</v>
      </c>
      <c r="F27">
        <v>338</v>
      </c>
    </row>
    <row r="28" spans="1:6">
      <c r="A28">
        <v>915683</v>
      </c>
      <c r="B28">
        <v>0</v>
      </c>
      <c r="C28">
        <v>130</v>
      </c>
      <c r="D28">
        <v>138</v>
      </c>
      <c r="E28">
        <v>124</v>
      </c>
      <c r="F28">
        <v>344</v>
      </c>
    </row>
    <row r="29" spans="1:6">
      <c r="A29">
        <v>915691</v>
      </c>
      <c r="B29">
        <v>0</v>
      </c>
      <c r="C29">
        <v>141</v>
      </c>
      <c r="D29">
        <v>118</v>
      </c>
      <c r="E29">
        <v>104</v>
      </c>
      <c r="F29">
        <v>340</v>
      </c>
    </row>
    <row r="30" spans="1:6">
      <c r="A30">
        <v>915699</v>
      </c>
      <c r="B30">
        <v>0</v>
      </c>
      <c r="C30">
        <v>134</v>
      </c>
      <c r="D30">
        <v>114</v>
      </c>
      <c r="E30">
        <v>112</v>
      </c>
      <c r="F30">
        <v>342</v>
      </c>
    </row>
    <row r="31" spans="1:6">
      <c r="A31">
        <v>915703</v>
      </c>
      <c r="B31">
        <v>0</v>
      </c>
      <c r="C31">
        <v>128</v>
      </c>
      <c r="D31">
        <v>64</v>
      </c>
      <c r="E31">
        <v>85</v>
      </c>
      <c r="F31">
        <v>341</v>
      </c>
    </row>
    <row r="32" spans="1:6">
      <c r="A32">
        <v>915711</v>
      </c>
      <c r="B32">
        <v>0</v>
      </c>
      <c r="C32">
        <v>131</v>
      </c>
      <c r="D32">
        <v>153</v>
      </c>
      <c r="E32">
        <v>143</v>
      </c>
      <c r="F32">
        <v>326</v>
      </c>
    </row>
    <row r="33" spans="1:6">
      <c r="A33">
        <v>915719</v>
      </c>
      <c r="B33">
        <v>0</v>
      </c>
      <c r="C33">
        <v>148</v>
      </c>
      <c r="D33">
        <v>144</v>
      </c>
      <c r="E33">
        <v>101</v>
      </c>
      <c r="F33">
        <v>325</v>
      </c>
    </row>
    <row r="34" spans="1:6">
      <c r="A34">
        <v>915723</v>
      </c>
      <c r="B34">
        <v>0</v>
      </c>
      <c r="C34">
        <v>130</v>
      </c>
      <c r="D34">
        <v>105</v>
      </c>
      <c r="E34">
        <v>121</v>
      </c>
      <c r="F34">
        <v>323</v>
      </c>
    </row>
    <row r="35" spans="1:6">
      <c r="A35">
        <v>915731</v>
      </c>
      <c r="B35">
        <v>0</v>
      </c>
      <c r="C35">
        <v>138</v>
      </c>
      <c r="D35">
        <v>112</v>
      </c>
      <c r="E35">
        <v>120</v>
      </c>
      <c r="F35">
        <v>342</v>
      </c>
    </row>
    <row r="36" spans="1:6">
      <c r="A36">
        <v>915740</v>
      </c>
      <c r="B36">
        <v>0</v>
      </c>
      <c r="C36">
        <v>130</v>
      </c>
      <c r="D36">
        <v>111</v>
      </c>
      <c r="E36">
        <v>128</v>
      </c>
      <c r="F36">
        <v>320</v>
      </c>
    </row>
    <row r="37" spans="1:6">
      <c r="A37">
        <v>915744</v>
      </c>
      <c r="B37">
        <v>0</v>
      </c>
      <c r="C37">
        <v>133</v>
      </c>
      <c r="D37">
        <v>115</v>
      </c>
      <c r="E37">
        <v>122</v>
      </c>
      <c r="F37">
        <v>340</v>
      </c>
    </row>
    <row r="38" spans="1:6">
      <c r="A38">
        <v>915752</v>
      </c>
      <c r="B38">
        <v>0</v>
      </c>
      <c r="C38">
        <v>129</v>
      </c>
      <c r="D38">
        <v>96</v>
      </c>
      <c r="E38">
        <v>126</v>
      </c>
      <c r="F38">
        <v>329</v>
      </c>
    </row>
    <row r="39" spans="1:6">
      <c r="A39">
        <v>915756</v>
      </c>
      <c r="B39">
        <v>0</v>
      </c>
      <c r="C39">
        <v>130</v>
      </c>
      <c r="D39">
        <v>110</v>
      </c>
      <c r="E39">
        <v>124</v>
      </c>
      <c r="F39">
        <v>343</v>
      </c>
    </row>
    <row r="40" spans="1:6">
      <c r="A40">
        <v>915764</v>
      </c>
      <c r="B40">
        <v>0</v>
      </c>
      <c r="C40">
        <v>129</v>
      </c>
      <c r="D40">
        <v>91</v>
      </c>
      <c r="E40">
        <v>135</v>
      </c>
      <c r="F40">
        <v>342</v>
      </c>
    </row>
    <row r="41" spans="1:6">
      <c r="A41">
        <v>915772</v>
      </c>
      <c r="B41">
        <v>0</v>
      </c>
      <c r="C41">
        <v>129</v>
      </c>
      <c r="D41">
        <v>109</v>
      </c>
      <c r="E41">
        <v>102</v>
      </c>
      <c r="F41">
        <v>326</v>
      </c>
    </row>
    <row r="42" spans="1:6">
      <c r="A42">
        <v>915776</v>
      </c>
      <c r="B42">
        <v>0</v>
      </c>
      <c r="C42">
        <v>128</v>
      </c>
      <c r="D42">
        <v>136</v>
      </c>
      <c r="E42">
        <v>110</v>
      </c>
      <c r="F42">
        <v>326</v>
      </c>
    </row>
    <row r="43" spans="1:6">
      <c r="A43">
        <v>915784</v>
      </c>
      <c r="B43">
        <v>0</v>
      </c>
      <c r="C43">
        <v>128</v>
      </c>
      <c r="D43">
        <v>133</v>
      </c>
      <c r="E43">
        <v>115</v>
      </c>
      <c r="F43">
        <v>326</v>
      </c>
    </row>
    <row r="44" spans="1:6">
      <c r="A44">
        <v>915788</v>
      </c>
      <c r="B44">
        <v>0</v>
      </c>
      <c r="C44">
        <v>130</v>
      </c>
      <c r="D44">
        <v>114</v>
      </c>
      <c r="E44">
        <v>125</v>
      </c>
      <c r="F44">
        <v>341</v>
      </c>
    </row>
    <row r="45" spans="1:6">
      <c r="A45">
        <v>915796</v>
      </c>
      <c r="B45">
        <v>0</v>
      </c>
      <c r="C45">
        <v>128</v>
      </c>
      <c r="D45">
        <v>121</v>
      </c>
      <c r="E45">
        <v>126</v>
      </c>
      <c r="F45">
        <v>331</v>
      </c>
    </row>
    <row r="46" spans="1:6">
      <c r="A46">
        <v>915804</v>
      </c>
      <c r="B46">
        <v>0</v>
      </c>
      <c r="C46">
        <v>128</v>
      </c>
      <c r="D46">
        <v>112</v>
      </c>
      <c r="E46">
        <v>159</v>
      </c>
      <c r="F46">
        <v>330</v>
      </c>
    </row>
    <row r="47" spans="1:6">
      <c r="A47">
        <v>915808</v>
      </c>
      <c r="B47">
        <v>0</v>
      </c>
      <c r="C47">
        <v>135</v>
      </c>
      <c r="D47">
        <v>114</v>
      </c>
      <c r="E47">
        <v>117</v>
      </c>
      <c r="F47">
        <v>326</v>
      </c>
    </row>
    <row r="48" spans="1:6">
      <c r="A48">
        <v>915816</v>
      </c>
      <c r="B48">
        <v>0</v>
      </c>
      <c r="C48">
        <v>139</v>
      </c>
      <c r="D48">
        <v>112</v>
      </c>
      <c r="E48">
        <v>144</v>
      </c>
      <c r="F48">
        <v>324</v>
      </c>
    </row>
    <row r="49" spans="1:6">
      <c r="A49">
        <v>915824</v>
      </c>
      <c r="B49">
        <v>0</v>
      </c>
      <c r="C49">
        <v>132</v>
      </c>
      <c r="D49">
        <v>112</v>
      </c>
      <c r="E49">
        <v>112</v>
      </c>
      <c r="F49">
        <v>325</v>
      </c>
    </row>
    <row r="50" spans="1:6">
      <c r="A50">
        <v>915832</v>
      </c>
      <c r="B50">
        <v>0</v>
      </c>
      <c r="C50">
        <v>128</v>
      </c>
      <c r="D50">
        <v>115</v>
      </c>
      <c r="E50">
        <v>125</v>
      </c>
      <c r="F50">
        <v>329</v>
      </c>
    </row>
    <row r="51" spans="1:6">
      <c r="A51">
        <v>915836</v>
      </c>
      <c r="B51">
        <v>0</v>
      </c>
      <c r="C51">
        <v>104</v>
      </c>
      <c r="D51">
        <v>134</v>
      </c>
      <c r="E51">
        <v>122</v>
      </c>
      <c r="F51">
        <v>342</v>
      </c>
    </row>
    <row r="52" spans="1:6">
      <c r="A52">
        <v>915840</v>
      </c>
      <c r="B52">
        <v>0</v>
      </c>
      <c r="C52">
        <v>115</v>
      </c>
      <c r="D52">
        <v>125</v>
      </c>
      <c r="E52">
        <v>142</v>
      </c>
      <c r="F52">
        <v>324</v>
      </c>
    </row>
    <row r="53" spans="1:6">
      <c r="A53">
        <v>915848</v>
      </c>
      <c r="B53">
        <v>0</v>
      </c>
      <c r="C53">
        <v>141</v>
      </c>
      <c r="D53">
        <v>109</v>
      </c>
      <c r="E53">
        <v>102</v>
      </c>
      <c r="F53">
        <v>326</v>
      </c>
    </row>
    <row r="54" spans="1:6">
      <c r="A54">
        <v>915856</v>
      </c>
      <c r="B54">
        <v>0</v>
      </c>
      <c r="C54">
        <v>129</v>
      </c>
      <c r="D54">
        <v>115</v>
      </c>
      <c r="E54">
        <v>128</v>
      </c>
      <c r="F54">
        <v>320</v>
      </c>
    </row>
    <row r="55" spans="1:6">
      <c r="A55">
        <v>915860</v>
      </c>
      <c r="B55">
        <v>0</v>
      </c>
      <c r="C55">
        <v>128</v>
      </c>
      <c r="D55">
        <v>108</v>
      </c>
      <c r="E55">
        <v>84</v>
      </c>
      <c r="F55">
        <v>326</v>
      </c>
    </row>
    <row r="56" spans="1:6">
      <c r="A56">
        <v>915868</v>
      </c>
      <c r="B56">
        <v>0</v>
      </c>
      <c r="C56">
        <v>81</v>
      </c>
      <c r="D56">
        <v>119</v>
      </c>
      <c r="E56">
        <v>128</v>
      </c>
      <c r="F56">
        <v>320</v>
      </c>
    </row>
    <row r="57" spans="1:6">
      <c r="A57">
        <v>915876</v>
      </c>
      <c r="B57">
        <v>0</v>
      </c>
      <c r="C57">
        <v>132</v>
      </c>
      <c r="D57">
        <v>111</v>
      </c>
      <c r="E57">
        <v>127</v>
      </c>
      <c r="F57">
        <v>334</v>
      </c>
    </row>
    <row r="58" spans="1:6">
      <c r="A58">
        <v>915880</v>
      </c>
      <c r="B58">
        <v>0</v>
      </c>
      <c r="C58">
        <v>128</v>
      </c>
      <c r="D58">
        <v>110</v>
      </c>
      <c r="E58">
        <v>128</v>
      </c>
      <c r="F58">
        <v>321</v>
      </c>
    </row>
    <row r="59" spans="1:6">
      <c r="A59">
        <v>915888</v>
      </c>
      <c r="B59">
        <v>0</v>
      </c>
      <c r="C59">
        <v>142</v>
      </c>
      <c r="D59">
        <v>124</v>
      </c>
      <c r="E59">
        <v>125</v>
      </c>
      <c r="F59">
        <v>329</v>
      </c>
    </row>
    <row r="60" spans="1:6">
      <c r="A60">
        <v>915892</v>
      </c>
      <c r="B60">
        <v>0</v>
      </c>
      <c r="C60">
        <v>135</v>
      </c>
      <c r="D60">
        <v>114</v>
      </c>
      <c r="E60">
        <v>124</v>
      </c>
      <c r="F60">
        <v>344</v>
      </c>
    </row>
    <row r="61" spans="1:6">
      <c r="A61">
        <v>915900</v>
      </c>
      <c r="B61">
        <v>0</v>
      </c>
      <c r="C61">
        <v>131</v>
      </c>
      <c r="D61">
        <v>109</v>
      </c>
      <c r="E61">
        <v>123</v>
      </c>
      <c r="F61">
        <v>334</v>
      </c>
    </row>
    <row r="62" spans="1:6">
      <c r="A62">
        <v>915908</v>
      </c>
      <c r="B62">
        <v>0</v>
      </c>
      <c r="C62">
        <v>136</v>
      </c>
      <c r="D62">
        <v>113</v>
      </c>
      <c r="E62">
        <v>106</v>
      </c>
      <c r="F62">
        <v>340</v>
      </c>
    </row>
    <row r="63" spans="1:6">
      <c r="A63">
        <v>915916</v>
      </c>
      <c r="B63">
        <v>0</v>
      </c>
      <c r="C63">
        <v>129</v>
      </c>
      <c r="D63">
        <v>106</v>
      </c>
      <c r="E63">
        <v>121</v>
      </c>
      <c r="F63">
        <v>325</v>
      </c>
    </row>
    <row r="64" spans="1:6">
      <c r="A64">
        <v>915920</v>
      </c>
      <c r="B64">
        <v>0</v>
      </c>
      <c r="C64">
        <v>135</v>
      </c>
      <c r="D64">
        <v>112</v>
      </c>
      <c r="E64">
        <v>128</v>
      </c>
      <c r="F64">
        <v>320</v>
      </c>
    </row>
    <row r="65" spans="1:6">
      <c r="A65">
        <v>915924</v>
      </c>
      <c r="B65">
        <v>0</v>
      </c>
      <c r="C65">
        <v>131</v>
      </c>
      <c r="D65">
        <v>110</v>
      </c>
      <c r="E65">
        <v>136</v>
      </c>
      <c r="F65">
        <v>320</v>
      </c>
    </row>
    <row r="66" spans="1:6">
      <c r="A66">
        <v>915932</v>
      </c>
      <c r="B66">
        <v>0</v>
      </c>
      <c r="C66">
        <v>129</v>
      </c>
      <c r="D66">
        <v>111</v>
      </c>
      <c r="E66">
        <v>135</v>
      </c>
      <c r="F66">
        <v>325</v>
      </c>
    </row>
    <row r="67" spans="1:6">
      <c r="A67">
        <v>915941</v>
      </c>
      <c r="B67">
        <v>0</v>
      </c>
      <c r="C67">
        <v>106</v>
      </c>
      <c r="D67">
        <v>110</v>
      </c>
      <c r="E67">
        <v>96</v>
      </c>
      <c r="F67">
        <v>325</v>
      </c>
    </row>
    <row r="68" spans="1:6">
      <c r="A68">
        <v>915945</v>
      </c>
      <c r="B68">
        <v>0</v>
      </c>
      <c r="C68">
        <v>130</v>
      </c>
      <c r="D68">
        <v>128</v>
      </c>
      <c r="E68">
        <v>105</v>
      </c>
      <c r="F68">
        <v>326</v>
      </c>
    </row>
    <row r="69" spans="1:6">
      <c r="A69">
        <v>915953</v>
      </c>
      <c r="B69">
        <v>0</v>
      </c>
      <c r="C69">
        <v>145</v>
      </c>
      <c r="D69">
        <v>113</v>
      </c>
      <c r="E69">
        <v>116</v>
      </c>
      <c r="F69">
        <v>325</v>
      </c>
    </row>
    <row r="70" spans="1:6">
      <c r="A70">
        <v>915957</v>
      </c>
      <c r="B70">
        <v>0</v>
      </c>
      <c r="C70">
        <v>129</v>
      </c>
      <c r="D70">
        <v>115</v>
      </c>
      <c r="E70">
        <v>125</v>
      </c>
      <c r="F70">
        <v>328</v>
      </c>
    </row>
    <row r="71" spans="1:6">
      <c r="A71">
        <v>915965</v>
      </c>
      <c r="B71">
        <v>0</v>
      </c>
      <c r="C71">
        <v>139</v>
      </c>
      <c r="D71">
        <v>121</v>
      </c>
      <c r="E71">
        <v>135</v>
      </c>
      <c r="F71">
        <v>322</v>
      </c>
    </row>
    <row r="72" spans="1:6">
      <c r="A72">
        <v>915973</v>
      </c>
      <c r="B72">
        <v>0</v>
      </c>
      <c r="C72">
        <v>119</v>
      </c>
      <c r="D72">
        <v>135</v>
      </c>
      <c r="E72">
        <v>114</v>
      </c>
      <c r="F72">
        <v>327</v>
      </c>
    </row>
    <row r="73" spans="1:6">
      <c r="A73">
        <v>915981</v>
      </c>
      <c r="B73">
        <v>0</v>
      </c>
      <c r="C73">
        <v>134</v>
      </c>
      <c r="D73">
        <v>111</v>
      </c>
      <c r="E73">
        <v>128</v>
      </c>
      <c r="F73">
        <v>322</v>
      </c>
    </row>
    <row r="74" spans="1:6">
      <c r="A74">
        <v>915985</v>
      </c>
      <c r="B74">
        <v>0</v>
      </c>
      <c r="C74">
        <v>126</v>
      </c>
      <c r="D74">
        <v>134</v>
      </c>
      <c r="E74">
        <v>66</v>
      </c>
      <c r="F74">
        <v>316</v>
      </c>
    </row>
    <row r="75" spans="1:6">
      <c r="A75">
        <v>915993</v>
      </c>
      <c r="B75">
        <v>0</v>
      </c>
      <c r="C75">
        <v>130</v>
      </c>
      <c r="D75">
        <v>82</v>
      </c>
      <c r="E75">
        <v>144</v>
      </c>
      <c r="F75">
        <v>344</v>
      </c>
    </row>
    <row r="76" spans="1:6">
      <c r="A76">
        <v>916001</v>
      </c>
      <c r="B76">
        <v>0</v>
      </c>
      <c r="C76">
        <v>129</v>
      </c>
      <c r="D76">
        <v>116</v>
      </c>
      <c r="E76">
        <v>124</v>
      </c>
      <c r="F76">
        <v>327</v>
      </c>
    </row>
    <row r="77" spans="1:6">
      <c r="A77">
        <v>916005</v>
      </c>
      <c r="B77">
        <v>0</v>
      </c>
      <c r="C77">
        <v>118</v>
      </c>
      <c r="D77">
        <v>134</v>
      </c>
      <c r="E77">
        <v>132</v>
      </c>
      <c r="F77">
        <v>341</v>
      </c>
    </row>
    <row r="78" spans="1:6">
      <c r="A78">
        <v>916013</v>
      </c>
      <c r="B78">
        <v>0</v>
      </c>
      <c r="C78">
        <v>136</v>
      </c>
      <c r="D78">
        <v>102</v>
      </c>
      <c r="E78">
        <v>126</v>
      </c>
      <c r="F78">
        <v>330</v>
      </c>
    </row>
    <row r="79" spans="1:6">
      <c r="A79">
        <v>916021</v>
      </c>
      <c r="B79">
        <v>0</v>
      </c>
      <c r="C79">
        <v>119</v>
      </c>
      <c r="D79">
        <v>112</v>
      </c>
      <c r="E79">
        <v>111</v>
      </c>
      <c r="F79">
        <v>328</v>
      </c>
    </row>
    <row r="80" spans="1:6">
      <c r="A80">
        <v>916029</v>
      </c>
      <c r="B80">
        <v>0</v>
      </c>
      <c r="C80">
        <v>128</v>
      </c>
      <c r="D80">
        <v>114</v>
      </c>
      <c r="E80">
        <v>126</v>
      </c>
      <c r="F80">
        <v>323</v>
      </c>
    </row>
    <row r="81" spans="1:6">
      <c r="A81">
        <v>916037</v>
      </c>
      <c r="B81">
        <v>0</v>
      </c>
      <c r="C81">
        <v>132</v>
      </c>
      <c r="D81">
        <v>126</v>
      </c>
      <c r="E81">
        <v>129</v>
      </c>
      <c r="F81">
        <v>323</v>
      </c>
    </row>
    <row r="82" spans="1:6">
      <c r="A82">
        <v>916041</v>
      </c>
      <c r="B82">
        <v>0</v>
      </c>
      <c r="C82">
        <v>131</v>
      </c>
      <c r="D82">
        <v>112</v>
      </c>
      <c r="E82">
        <v>109</v>
      </c>
      <c r="F82">
        <v>343</v>
      </c>
    </row>
    <row r="83" spans="1:6">
      <c r="A83">
        <v>916049</v>
      </c>
      <c r="B83">
        <v>0</v>
      </c>
      <c r="C83">
        <v>129</v>
      </c>
      <c r="D83">
        <v>130</v>
      </c>
      <c r="E83">
        <v>109</v>
      </c>
      <c r="F83">
        <v>327</v>
      </c>
    </row>
    <row r="84" spans="1:6">
      <c r="A84">
        <v>916057</v>
      </c>
      <c r="B84">
        <v>0</v>
      </c>
      <c r="C84">
        <v>127</v>
      </c>
      <c r="D84">
        <v>129</v>
      </c>
      <c r="E84">
        <v>104</v>
      </c>
      <c r="F84">
        <v>324</v>
      </c>
    </row>
    <row r="85" spans="1:6">
      <c r="A85">
        <v>916065</v>
      </c>
      <c r="B85">
        <v>0</v>
      </c>
      <c r="C85">
        <v>131</v>
      </c>
      <c r="D85">
        <v>104</v>
      </c>
      <c r="E85">
        <v>128</v>
      </c>
      <c r="F85">
        <v>320</v>
      </c>
    </row>
    <row r="86" spans="1:6">
      <c r="A86">
        <v>916073</v>
      </c>
      <c r="B86">
        <v>0</v>
      </c>
      <c r="C86">
        <v>130</v>
      </c>
      <c r="D86">
        <v>97</v>
      </c>
      <c r="E86">
        <v>128</v>
      </c>
      <c r="F86">
        <v>321</v>
      </c>
    </row>
    <row r="87" spans="1:6">
      <c r="A87">
        <v>916081</v>
      </c>
      <c r="B87">
        <v>0</v>
      </c>
      <c r="C87">
        <v>106</v>
      </c>
      <c r="D87">
        <v>109</v>
      </c>
      <c r="E87">
        <v>101</v>
      </c>
      <c r="F87">
        <v>328</v>
      </c>
    </row>
    <row r="88" spans="1:6">
      <c r="A88">
        <v>916089</v>
      </c>
      <c r="B88">
        <v>0</v>
      </c>
      <c r="C88">
        <v>133</v>
      </c>
      <c r="D88">
        <v>112</v>
      </c>
      <c r="E88">
        <v>121</v>
      </c>
      <c r="F88">
        <v>324</v>
      </c>
    </row>
    <row r="89" spans="1:6">
      <c r="A89">
        <v>916093</v>
      </c>
      <c r="B89">
        <v>0</v>
      </c>
      <c r="C89">
        <v>132</v>
      </c>
      <c r="D89">
        <v>133</v>
      </c>
      <c r="E89">
        <v>111</v>
      </c>
      <c r="F89">
        <v>328</v>
      </c>
    </row>
    <row r="90" spans="1:6">
      <c r="A90">
        <v>916101</v>
      </c>
      <c r="B90">
        <v>0</v>
      </c>
      <c r="C90">
        <v>124</v>
      </c>
      <c r="D90">
        <v>134</v>
      </c>
      <c r="E90">
        <v>112</v>
      </c>
      <c r="F90">
        <v>326</v>
      </c>
    </row>
    <row r="91" spans="1:6">
      <c r="A91">
        <v>916109</v>
      </c>
      <c r="B91">
        <v>0</v>
      </c>
      <c r="C91">
        <v>127</v>
      </c>
      <c r="D91">
        <v>117</v>
      </c>
      <c r="E91">
        <v>128</v>
      </c>
      <c r="F91">
        <v>320</v>
      </c>
    </row>
    <row r="92" spans="1:6">
      <c r="A92">
        <v>916117</v>
      </c>
      <c r="B92">
        <v>0</v>
      </c>
      <c r="C92">
        <v>133</v>
      </c>
      <c r="D92">
        <v>110</v>
      </c>
      <c r="E92">
        <v>128</v>
      </c>
      <c r="F92">
        <v>321</v>
      </c>
    </row>
    <row r="93" spans="1:6">
      <c r="A93">
        <v>916121</v>
      </c>
      <c r="B93">
        <v>0</v>
      </c>
      <c r="C93">
        <v>112</v>
      </c>
      <c r="D93">
        <v>134</v>
      </c>
      <c r="E93">
        <v>135</v>
      </c>
      <c r="F93">
        <v>337</v>
      </c>
    </row>
    <row r="94" spans="1:6">
      <c r="A94">
        <v>916129</v>
      </c>
      <c r="B94">
        <v>0</v>
      </c>
      <c r="C94">
        <v>143</v>
      </c>
      <c r="D94">
        <v>81</v>
      </c>
      <c r="E94">
        <v>123</v>
      </c>
      <c r="F94">
        <v>329</v>
      </c>
    </row>
    <row r="95" spans="1:6">
      <c r="A95">
        <v>916138</v>
      </c>
      <c r="B95">
        <v>0</v>
      </c>
      <c r="C95">
        <v>127</v>
      </c>
      <c r="D95">
        <v>145</v>
      </c>
      <c r="E95">
        <v>128</v>
      </c>
      <c r="F95">
        <v>315</v>
      </c>
    </row>
    <row r="96" spans="1:6">
      <c r="A96">
        <v>916142</v>
      </c>
      <c r="B96">
        <v>0</v>
      </c>
      <c r="C96">
        <v>128</v>
      </c>
      <c r="D96">
        <v>112</v>
      </c>
      <c r="E96">
        <v>124</v>
      </c>
      <c r="F96">
        <v>327</v>
      </c>
    </row>
    <row r="97" spans="1:6">
      <c r="A97">
        <v>916150</v>
      </c>
      <c r="B97">
        <v>0</v>
      </c>
      <c r="C97">
        <v>130</v>
      </c>
      <c r="D97">
        <v>124</v>
      </c>
      <c r="E97">
        <v>130</v>
      </c>
      <c r="F97">
        <v>322</v>
      </c>
    </row>
    <row r="98" spans="1:6">
      <c r="A98">
        <v>916158</v>
      </c>
      <c r="B98">
        <v>0</v>
      </c>
      <c r="C98">
        <v>127</v>
      </c>
      <c r="D98">
        <v>112</v>
      </c>
      <c r="E98">
        <v>124</v>
      </c>
      <c r="F98">
        <v>328</v>
      </c>
    </row>
    <row r="99" spans="1:6">
      <c r="A99">
        <v>916166</v>
      </c>
      <c r="B99">
        <v>0</v>
      </c>
      <c r="C99">
        <v>132</v>
      </c>
      <c r="D99">
        <v>111</v>
      </c>
      <c r="E99">
        <v>128</v>
      </c>
      <c r="F99">
        <v>320</v>
      </c>
    </row>
    <row r="100" spans="1:6">
      <c r="A100">
        <v>916170</v>
      </c>
      <c r="B100">
        <v>0</v>
      </c>
      <c r="C100">
        <v>115</v>
      </c>
      <c r="D100">
        <v>129</v>
      </c>
      <c r="E100">
        <v>109</v>
      </c>
      <c r="F100">
        <v>326</v>
      </c>
    </row>
    <row r="101" spans="1:6">
      <c r="A101">
        <v>916178</v>
      </c>
      <c r="B101">
        <v>0</v>
      </c>
      <c r="C101">
        <v>156</v>
      </c>
      <c r="D101">
        <v>61</v>
      </c>
      <c r="E101">
        <v>126</v>
      </c>
      <c r="F101">
        <v>330</v>
      </c>
    </row>
    <row r="102" spans="1:6">
      <c r="A102">
        <v>916186</v>
      </c>
      <c r="B102">
        <v>0</v>
      </c>
      <c r="C102">
        <v>125</v>
      </c>
      <c r="D102">
        <v>91</v>
      </c>
      <c r="E102">
        <v>155</v>
      </c>
      <c r="F102">
        <v>345</v>
      </c>
    </row>
    <row r="103" spans="1:6">
      <c r="A103">
        <v>916194</v>
      </c>
      <c r="B103">
        <v>0</v>
      </c>
      <c r="C103">
        <v>128</v>
      </c>
      <c r="D103">
        <v>109</v>
      </c>
      <c r="E103">
        <v>132</v>
      </c>
      <c r="F103">
        <v>337</v>
      </c>
    </row>
    <row r="104" spans="1:6">
      <c r="A104">
        <v>916202</v>
      </c>
      <c r="B104">
        <v>0</v>
      </c>
      <c r="C104">
        <v>124</v>
      </c>
      <c r="D104">
        <v>136</v>
      </c>
      <c r="E104">
        <v>106</v>
      </c>
      <c r="F104">
        <v>326</v>
      </c>
    </row>
    <row r="105" spans="1:6">
      <c r="A105">
        <v>916206</v>
      </c>
      <c r="B105">
        <v>0</v>
      </c>
      <c r="C105">
        <v>130</v>
      </c>
      <c r="D105">
        <v>108</v>
      </c>
      <c r="E105">
        <v>122</v>
      </c>
      <c r="F105">
        <v>320</v>
      </c>
    </row>
    <row r="106" spans="1:6">
      <c r="A106">
        <v>916214</v>
      </c>
      <c r="B106">
        <v>0</v>
      </c>
      <c r="C106">
        <v>116</v>
      </c>
      <c r="D106">
        <v>111</v>
      </c>
      <c r="E106">
        <v>110</v>
      </c>
      <c r="F106">
        <v>327</v>
      </c>
    </row>
    <row r="107" spans="1:6">
      <c r="A107">
        <v>916222</v>
      </c>
      <c r="B107">
        <v>0</v>
      </c>
      <c r="C107">
        <v>129</v>
      </c>
      <c r="D107">
        <v>126</v>
      </c>
      <c r="E107">
        <v>128</v>
      </c>
      <c r="F107">
        <v>321</v>
      </c>
    </row>
    <row r="108" spans="1:6">
      <c r="A108">
        <v>916230</v>
      </c>
      <c r="B108">
        <v>0</v>
      </c>
      <c r="C108">
        <v>141</v>
      </c>
      <c r="D108">
        <v>109</v>
      </c>
      <c r="E108">
        <v>101</v>
      </c>
      <c r="F108">
        <v>329</v>
      </c>
    </row>
    <row r="109" spans="1:6">
      <c r="A109">
        <v>916238</v>
      </c>
      <c r="B109">
        <v>0</v>
      </c>
      <c r="C109">
        <v>133</v>
      </c>
      <c r="D109">
        <v>111</v>
      </c>
      <c r="E109">
        <v>124</v>
      </c>
      <c r="F109">
        <v>324</v>
      </c>
    </row>
    <row r="110" spans="1:6">
      <c r="A110">
        <v>916246</v>
      </c>
      <c r="B110">
        <v>0</v>
      </c>
      <c r="C110">
        <v>131</v>
      </c>
      <c r="D110">
        <v>119</v>
      </c>
      <c r="E110">
        <v>132</v>
      </c>
      <c r="F110">
        <v>323</v>
      </c>
    </row>
    <row r="111" spans="1:6">
      <c r="A111">
        <v>916254</v>
      </c>
      <c r="B111">
        <v>0</v>
      </c>
      <c r="C111">
        <v>128</v>
      </c>
      <c r="D111">
        <v>108</v>
      </c>
      <c r="E111">
        <v>121</v>
      </c>
      <c r="F111">
        <v>326</v>
      </c>
    </row>
    <row r="112" spans="1:6">
      <c r="A112">
        <v>916262</v>
      </c>
      <c r="B112">
        <v>0</v>
      </c>
      <c r="C112">
        <v>124</v>
      </c>
      <c r="D112">
        <v>129</v>
      </c>
      <c r="E112">
        <v>108</v>
      </c>
      <c r="F112">
        <v>327</v>
      </c>
    </row>
    <row r="113" spans="1:6">
      <c r="A113">
        <v>916270</v>
      </c>
      <c r="B113">
        <v>0</v>
      </c>
      <c r="C113">
        <v>132</v>
      </c>
      <c r="D113">
        <v>106</v>
      </c>
      <c r="E113">
        <v>123</v>
      </c>
      <c r="F113">
        <v>334</v>
      </c>
    </row>
    <row r="114" spans="1:6">
      <c r="A114">
        <v>916278</v>
      </c>
      <c r="B114">
        <v>0</v>
      </c>
      <c r="C114">
        <v>132</v>
      </c>
      <c r="D114">
        <v>153</v>
      </c>
      <c r="E114">
        <v>110</v>
      </c>
      <c r="F114">
        <v>345</v>
      </c>
    </row>
    <row r="115" spans="1:6">
      <c r="A115">
        <v>916286</v>
      </c>
      <c r="B115">
        <v>0</v>
      </c>
      <c r="C115">
        <v>118</v>
      </c>
      <c r="D115">
        <v>66</v>
      </c>
      <c r="E115">
        <v>125</v>
      </c>
      <c r="F115">
        <v>328</v>
      </c>
    </row>
    <row r="116" spans="1:6">
      <c r="A116">
        <v>916294</v>
      </c>
      <c r="B116">
        <v>0</v>
      </c>
      <c r="C116">
        <v>171</v>
      </c>
      <c r="D116">
        <v>154</v>
      </c>
      <c r="E116">
        <v>150</v>
      </c>
      <c r="F116">
        <v>324</v>
      </c>
    </row>
    <row r="117" spans="1:6">
      <c r="A117">
        <v>916298</v>
      </c>
      <c r="B117">
        <v>0</v>
      </c>
      <c r="C117">
        <v>128</v>
      </c>
      <c r="D117">
        <v>114</v>
      </c>
      <c r="E117">
        <v>128</v>
      </c>
      <c r="F117">
        <v>320</v>
      </c>
    </row>
    <row r="118" spans="1:6">
      <c r="A118">
        <v>916306</v>
      </c>
      <c r="B118">
        <v>0</v>
      </c>
      <c r="C118">
        <v>116</v>
      </c>
      <c r="D118">
        <v>109</v>
      </c>
      <c r="E118">
        <v>135</v>
      </c>
      <c r="F118">
        <v>321</v>
      </c>
    </row>
    <row r="119" spans="1:6">
      <c r="A119">
        <v>916314</v>
      </c>
      <c r="B119">
        <v>0</v>
      </c>
      <c r="C119">
        <v>138</v>
      </c>
      <c r="D119">
        <v>117</v>
      </c>
      <c r="E119">
        <v>125</v>
      </c>
      <c r="F119">
        <v>344</v>
      </c>
    </row>
    <row r="120" spans="1:6">
      <c r="A120">
        <v>916318</v>
      </c>
      <c r="B120">
        <v>0</v>
      </c>
      <c r="C120">
        <v>132</v>
      </c>
      <c r="D120">
        <v>110</v>
      </c>
      <c r="E120">
        <v>121</v>
      </c>
      <c r="F120">
        <v>343</v>
      </c>
    </row>
    <row r="121" spans="1:6">
      <c r="A121">
        <v>916326</v>
      </c>
      <c r="B121">
        <v>0</v>
      </c>
      <c r="C121">
        <v>136</v>
      </c>
      <c r="D121">
        <v>112</v>
      </c>
      <c r="E121">
        <v>131</v>
      </c>
      <c r="F121">
        <v>338</v>
      </c>
    </row>
    <row r="122" spans="1:6">
      <c r="A122">
        <v>916334</v>
      </c>
      <c r="B122">
        <v>0</v>
      </c>
      <c r="C122">
        <v>132</v>
      </c>
      <c r="D122">
        <v>108</v>
      </c>
      <c r="E122">
        <v>123</v>
      </c>
      <c r="F122">
        <v>343</v>
      </c>
    </row>
    <row r="123" spans="1:6">
      <c r="A123">
        <v>916343</v>
      </c>
      <c r="B123">
        <v>0</v>
      </c>
      <c r="C123">
        <v>128</v>
      </c>
      <c r="D123">
        <v>108</v>
      </c>
      <c r="E123">
        <v>121</v>
      </c>
      <c r="F123">
        <v>316</v>
      </c>
    </row>
    <row r="124" spans="1:6">
      <c r="A124">
        <v>916351</v>
      </c>
      <c r="B124">
        <v>0</v>
      </c>
      <c r="C124">
        <v>104</v>
      </c>
      <c r="D124">
        <v>107</v>
      </c>
      <c r="E124">
        <v>100</v>
      </c>
      <c r="F124">
        <v>328</v>
      </c>
    </row>
    <row r="125" spans="1:6">
      <c r="A125">
        <v>916359</v>
      </c>
      <c r="B125">
        <v>0</v>
      </c>
      <c r="C125">
        <v>130</v>
      </c>
      <c r="D125">
        <v>132</v>
      </c>
      <c r="E125">
        <v>110</v>
      </c>
      <c r="F125">
        <v>327</v>
      </c>
    </row>
    <row r="126" spans="1:6">
      <c r="A126">
        <v>916363</v>
      </c>
      <c r="B126">
        <v>0</v>
      </c>
      <c r="C126">
        <v>128</v>
      </c>
      <c r="D126">
        <v>123</v>
      </c>
      <c r="E126">
        <v>128</v>
      </c>
      <c r="F126">
        <v>322</v>
      </c>
    </row>
    <row r="127" spans="1:6">
      <c r="A127">
        <v>916371</v>
      </c>
      <c r="B127">
        <v>0</v>
      </c>
      <c r="C127">
        <v>100</v>
      </c>
      <c r="D127">
        <v>115</v>
      </c>
      <c r="E127">
        <v>97</v>
      </c>
      <c r="F127">
        <v>325</v>
      </c>
    </row>
    <row r="128" spans="1:6">
      <c r="A128">
        <v>916383</v>
      </c>
      <c r="B128">
        <v>0</v>
      </c>
      <c r="C128">
        <v>139</v>
      </c>
      <c r="D128">
        <v>76</v>
      </c>
      <c r="E128">
        <v>124</v>
      </c>
      <c r="F128">
        <v>326</v>
      </c>
    </row>
    <row r="129" spans="1:6">
      <c r="A129">
        <v>916391</v>
      </c>
      <c r="B129">
        <v>0</v>
      </c>
      <c r="C129">
        <v>132</v>
      </c>
      <c r="D129">
        <v>89</v>
      </c>
      <c r="E129">
        <v>123</v>
      </c>
      <c r="F129">
        <v>327</v>
      </c>
    </row>
    <row r="130" spans="1:6">
      <c r="A130">
        <v>916395</v>
      </c>
      <c r="B130">
        <v>0</v>
      </c>
      <c r="C130">
        <v>133</v>
      </c>
      <c r="D130">
        <v>108</v>
      </c>
      <c r="E130">
        <v>119</v>
      </c>
      <c r="F130">
        <v>326</v>
      </c>
    </row>
    <row r="131" spans="1:6">
      <c r="A131">
        <v>916403</v>
      </c>
      <c r="B131">
        <v>0</v>
      </c>
      <c r="C131">
        <v>139</v>
      </c>
      <c r="D131">
        <v>110</v>
      </c>
      <c r="E131">
        <v>130</v>
      </c>
      <c r="F131">
        <v>322</v>
      </c>
    </row>
    <row r="132" spans="1:6">
      <c r="A132">
        <v>916415</v>
      </c>
      <c r="B132">
        <v>0</v>
      </c>
      <c r="C132">
        <v>128</v>
      </c>
      <c r="D132">
        <v>128</v>
      </c>
      <c r="E132">
        <v>109</v>
      </c>
      <c r="F132">
        <v>330</v>
      </c>
    </row>
    <row r="133" spans="1:6">
      <c r="A133">
        <v>916419</v>
      </c>
      <c r="B133">
        <v>0</v>
      </c>
      <c r="C133">
        <v>130</v>
      </c>
      <c r="D133">
        <v>112</v>
      </c>
      <c r="E133">
        <v>114</v>
      </c>
      <c r="F133">
        <v>343</v>
      </c>
    </row>
    <row r="134" spans="1:6">
      <c r="A134">
        <v>916427</v>
      </c>
      <c r="B134">
        <v>0</v>
      </c>
      <c r="C134">
        <v>132</v>
      </c>
      <c r="D134">
        <v>111</v>
      </c>
      <c r="E134">
        <v>128</v>
      </c>
      <c r="F134">
        <v>327</v>
      </c>
    </row>
    <row r="135" spans="1:6">
      <c r="A135">
        <v>916435</v>
      </c>
      <c r="B135">
        <v>0</v>
      </c>
      <c r="C135">
        <v>128</v>
      </c>
      <c r="D135">
        <v>115</v>
      </c>
      <c r="E135">
        <v>123</v>
      </c>
      <c r="F135">
        <v>330</v>
      </c>
    </row>
    <row r="136" spans="1:6">
      <c r="A136">
        <v>916447</v>
      </c>
      <c r="B136">
        <v>0</v>
      </c>
      <c r="C136">
        <v>136</v>
      </c>
      <c r="D136">
        <v>109</v>
      </c>
      <c r="E136">
        <v>121</v>
      </c>
      <c r="F136">
        <v>343</v>
      </c>
    </row>
    <row r="137" spans="1:6">
      <c r="A137">
        <v>916451</v>
      </c>
      <c r="B137">
        <v>0</v>
      </c>
      <c r="C137">
        <v>126</v>
      </c>
      <c r="D137">
        <v>128</v>
      </c>
      <c r="E137">
        <v>103</v>
      </c>
      <c r="F137">
        <v>326</v>
      </c>
    </row>
    <row r="138" spans="1:6">
      <c r="A138">
        <v>916459</v>
      </c>
      <c r="B138">
        <v>0</v>
      </c>
      <c r="C138">
        <v>146</v>
      </c>
      <c r="D138">
        <v>121</v>
      </c>
      <c r="E138">
        <v>120</v>
      </c>
      <c r="F138">
        <v>344</v>
      </c>
    </row>
    <row r="139" spans="1:6">
      <c r="A139">
        <v>916467</v>
      </c>
      <c r="B139">
        <v>0</v>
      </c>
      <c r="C139">
        <v>139</v>
      </c>
      <c r="D139">
        <v>111</v>
      </c>
      <c r="E139">
        <v>124</v>
      </c>
      <c r="F139">
        <v>342</v>
      </c>
    </row>
    <row r="140" spans="1:6">
      <c r="A140">
        <v>916479</v>
      </c>
      <c r="B140">
        <v>0</v>
      </c>
      <c r="C140">
        <v>144</v>
      </c>
      <c r="D140">
        <v>108</v>
      </c>
      <c r="E140">
        <v>122</v>
      </c>
      <c r="F140">
        <v>328</v>
      </c>
    </row>
    <row r="141" spans="1:6">
      <c r="A141">
        <v>916483</v>
      </c>
      <c r="B141">
        <v>0</v>
      </c>
      <c r="C141">
        <v>130</v>
      </c>
      <c r="D141">
        <v>115</v>
      </c>
      <c r="E141">
        <v>125</v>
      </c>
      <c r="F141">
        <v>328</v>
      </c>
    </row>
    <row r="142" spans="1:6">
      <c r="A142">
        <v>916495</v>
      </c>
      <c r="B142">
        <v>0</v>
      </c>
      <c r="C142">
        <v>128</v>
      </c>
      <c r="D142">
        <v>114</v>
      </c>
      <c r="E142">
        <v>125</v>
      </c>
      <c r="F142">
        <v>327</v>
      </c>
    </row>
    <row r="143" spans="1:6">
      <c r="A143">
        <v>916499</v>
      </c>
      <c r="B143">
        <v>0</v>
      </c>
      <c r="C143">
        <v>113</v>
      </c>
      <c r="D143">
        <v>110</v>
      </c>
      <c r="E143">
        <v>116</v>
      </c>
      <c r="F143">
        <v>328</v>
      </c>
    </row>
    <row r="144" spans="1:6">
      <c r="A144">
        <v>916511</v>
      </c>
      <c r="B144">
        <v>0</v>
      </c>
      <c r="C144">
        <v>128</v>
      </c>
      <c r="D144">
        <v>64</v>
      </c>
      <c r="E144">
        <v>70</v>
      </c>
      <c r="F144">
        <v>342</v>
      </c>
    </row>
    <row r="145" spans="1:6">
      <c r="A145">
        <v>916515</v>
      </c>
      <c r="B145">
        <v>0</v>
      </c>
      <c r="C145">
        <v>131</v>
      </c>
      <c r="D145">
        <v>108</v>
      </c>
      <c r="E145">
        <v>126</v>
      </c>
      <c r="F145">
        <v>344</v>
      </c>
    </row>
    <row r="146" spans="1:6">
      <c r="A146">
        <v>916523</v>
      </c>
      <c r="B146">
        <v>0</v>
      </c>
      <c r="C146">
        <v>134</v>
      </c>
      <c r="D146">
        <v>111</v>
      </c>
      <c r="E146">
        <v>123</v>
      </c>
      <c r="F146">
        <v>326</v>
      </c>
    </row>
    <row r="147" spans="1:6">
      <c r="A147">
        <v>916531</v>
      </c>
      <c r="B147">
        <v>0</v>
      </c>
      <c r="C147">
        <v>136</v>
      </c>
      <c r="D147">
        <v>114</v>
      </c>
      <c r="E147">
        <v>101</v>
      </c>
      <c r="F147">
        <v>342</v>
      </c>
    </row>
    <row r="148" spans="1:6">
      <c r="A148">
        <v>916540</v>
      </c>
      <c r="B148">
        <v>0</v>
      </c>
      <c r="C148">
        <v>128</v>
      </c>
      <c r="D148">
        <v>109</v>
      </c>
      <c r="E148">
        <v>127</v>
      </c>
      <c r="F148">
        <v>329</v>
      </c>
    </row>
    <row r="149" spans="1:6">
      <c r="A149">
        <v>916548</v>
      </c>
      <c r="B149">
        <v>0</v>
      </c>
      <c r="C149">
        <v>129</v>
      </c>
      <c r="D149">
        <v>92</v>
      </c>
      <c r="E149">
        <v>141</v>
      </c>
      <c r="F149">
        <v>339</v>
      </c>
    </row>
    <row r="150" spans="1:6">
      <c r="A150">
        <v>916556</v>
      </c>
      <c r="B150">
        <v>0</v>
      </c>
      <c r="C150">
        <v>132</v>
      </c>
      <c r="D150">
        <v>108</v>
      </c>
      <c r="E150">
        <v>125</v>
      </c>
      <c r="F150">
        <v>342</v>
      </c>
    </row>
    <row r="151" spans="1:6">
      <c r="A151">
        <v>916560</v>
      </c>
      <c r="B151">
        <v>0</v>
      </c>
      <c r="C151">
        <v>124</v>
      </c>
      <c r="D151">
        <v>44</v>
      </c>
      <c r="E151">
        <v>117</v>
      </c>
      <c r="F151">
        <v>326</v>
      </c>
    </row>
    <row r="152" spans="1:6">
      <c r="A152">
        <v>916572</v>
      </c>
      <c r="B152">
        <v>0</v>
      </c>
      <c r="C152">
        <v>114</v>
      </c>
      <c r="D152">
        <v>130</v>
      </c>
      <c r="E152">
        <v>110</v>
      </c>
      <c r="F152">
        <v>326</v>
      </c>
    </row>
    <row r="153" spans="1:6">
      <c r="A153">
        <v>916576</v>
      </c>
      <c r="B153">
        <v>0</v>
      </c>
      <c r="C153">
        <v>131</v>
      </c>
      <c r="D153">
        <v>117</v>
      </c>
      <c r="E153">
        <v>128</v>
      </c>
      <c r="F153">
        <v>320</v>
      </c>
    </row>
    <row r="154" spans="1:6">
      <c r="A154">
        <v>916584</v>
      </c>
      <c r="B154">
        <v>0</v>
      </c>
      <c r="C154">
        <v>130</v>
      </c>
      <c r="D154">
        <v>129</v>
      </c>
      <c r="E154">
        <v>121</v>
      </c>
      <c r="F154">
        <v>340</v>
      </c>
    </row>
    <row r="155" spans="1:6">
      <c r="A155">
        <v>916592</v>
      </c>
      <c r="B155">
        <v>0</v>
      </c>
      <c r="C155">
        <v>128</v>
      </c>
      <c r="D155">
        <v>91</v>
      </c>
      <c r="E155">
        <v>128</v>
      </c>
      <c r="F155">
        <v>321</v>
      </c>
    </row>
    <row r="156" spans="1:6">
      <c r="A156">
        <v>916600</v>
      </c>
      <c r="B156">
        <v>0</v>
      </c>
      <c r="C156">
        <v>129</v>
      </c>
      <c r="D156">
        <v>110</v>
      </c>
      <c r="E156">
        <v>128</v>
      </c>
      <c r="F156">
        <v>323</v>
      </c>
    </row>
    <row r="157" spans="1:6">
      <c r="A157">
        <v>916608</v>
      </c>
      <c r="B157">
        <v>0</v>
      </c>
      <c r="C157">
        <v>128</v>
      </c>
      <c r="D157">
        <v>117</v>
      </c>
      <c r="E157">
        <v>125</v>
      </c>
      <c r="F157">
        <v>328</v>
      </c>
    </row>
    <row r="158" spans="1:6">
      <c r="A158">
        <v>916612</v>
      </c>
      <c r="B158">
        <v>0</v>
      </c>
      <c r="C158">
        <v>128</v>
      </c>
      <c r="D158">
        <v>134</v>
      </c>
      <c r="E158">
        <v>119</v>
      </c>
      <c r="F158">
        <v>330</v>
      </c>
    </row>
    <row r="159" spans="1:6">
      <c r="A159">
        <v>916620</v>
      </c>
      <c r="B159">
        <v>0</v>
      </c>
      <c r="C159">
        <v>130</v>
      </c>
      <c r="D159">
        <v>121</v>
      </c>
      <c r="E159">
        <v>124</v>
      </c>
      <c r="F159">
        <v>325</v>
      </c>
    </row>
    <row r="160" spans="1:6">
      <c r="A160">
        <v>916628</v>
      </c>
      <c r="B160">
        <v>0</v>
      </c>
      <c r="C160">
        <v>128</v>
      </c>
      <c r="D160">
        <v>106</v>
      </c>
      <c r="E160">
        <v>120</v>
      </c>
      <c r="F160">
        <v>326</v>
      </c>
    </row>
    <row r="161" spans="1:6">
      <c r="A161">
        <v>916632</v>
      </c>
      <c r="B161">
        <v>0</v>
      </c>
      <c r="C161">
        <v>109</v>
      </c>
      <c r="D161">
        <v>115</v>
      </c>
      <c r="E161">
        <v>128</v>
      </c>
      <c r="F161">
        <v>322</v>
      </c>
    </row>
    <row r="162" spans="1:6">
      <c r="A162">
        <v>916640</v>
      </c>
      <c r="B162">
        <v>0</v>
      </c>
      <c r="C162">
        <v>142</v>
      </c>
      <c r="D162">
        <v>108</v>
      </c>
      <c r="E162">
        <v>122</v>
      </c>
      <c r="F162">
        <v>329</v>
      </c>
    </row>
    <row r="163" spans="1:6">
      <c r="A163">
        <v>916644</v>
      </c>
      <c r="B163">
        <v>0</v>
      </c>
      <c r="C163">
        <v>127</v>
      </c>
      <c r="D163">
        <v>110</v>
      </c>
      <c r="E163">
        <v>171</v>
      </c>
      <c r="F163">
        <v>332</v>
      </c>
    </row>
    <row r="164" spans="1:6">
      <c r="A164">
        <v>916652</v>
      </c>
      <c r="B164">
        <v>0</v>
      </c>
      <c r="C164">
        <v>123</v>
      </c>
      <c r="D164">
        <v>144</v>
      </c>
      <c r="E164">
        <v>117</v>
      </c>
      <c r="F164">
        <v>326</v>
      </c>
    </row>
    <row r="165" spans="1:6">
      <c r="A165">
        <v>916660</v>
      </c>
      <c r="B165">
        <v>0</v>
      </c>
      <c r="C165">
        <v>128</v>
      </c>
      <c r="D165">
        <v>108</v>
      </c>
      <c r="E165">
        <v>177</v>
      </c>
      <c r="F165">
        <v>327</v>
      </c>
    </row>
    <row r="166" spans="1:6">
      <c r="A166">
        <v>916664</v>
      </c>
      <c r="B166">
        <v>0</v>
      </c>
      <c r="C166">
        <v>131</v>
      </c>
      <c r="D166">
        <v>107</v>
      </c>
      <c r="E166">
        <v>119</v>
      </c>
      <c r="F166">
        <v>324</v>
      </c>
    </row>
    <row r="167" spans="1:6">
      <c r="A167">
        <v>916672</v>
      </c>
      <c r="B167">
        <v>0</v>
      </c>
      <c r="C167">
        <v>108</v>
      </c>
      <c r="D167">
        <v>115</v>
      </c>
      <c r="E167">
        <v>128</v>
      </c>
      <c r="F167">
        <v>320</v>
      </c>
    </row>
    <row r="168" spans="1:6">
      <c r="A168">
        <v>916680</v>
      </c>
      <c r="B168">
        <v>0</v>
      </c>
      <c r="C168">
        <v>128</v>
      </c>
      <c r="D168">
        <v>128</v>
      </c>
      <c r="E168">
        <v>107</v>
      </c>
      <c r="F168">
        <v>326</v>
      </c>
    </row>
    <row r="169" spans="1:6">
      <c r="C169">
        <f>+AVERAGE(C2:C168)</f>
        <v>129.52694610778443</v>
      </c>
      <c r="D169">
        <f t="shared" ref="D169:F169" si="0">+AVERAGE(D2:D168)</f>
        <v>113.27544910179641</v>
      </c>
      <c r="E169">
        <f t="shared" si="0"/>
        <v>122.19760479041916</v>
      </c>
      <c r="F169">
        <f t="shared" si="0"/>
        <v>329.22155688622752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226"/>
  <sheetViews>
    <sheetView topLeftCell="A194" workbookViewId="0">
      <selection activeCell="C226" sqref="C226:F226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936370</v>
      </c>
      <c r="B2">
        <v>0</v>
      </c>
      <c r="C2">
        <v>134</v>
      </c>
      <c r="D2">
        <v>128</v>
      </c>
      <c r="E2">
        <v>104</v>
      </c>
      <c r="F2">
        <v>323</v>
      </c>
    </row>
    <row r="3" spans="1:6">
      <c r="A3">
        <v>936374</v>
      </c>
      <c r="B3">
        <v>0</v>
      </c>
      <c r="C3">
        <v>138</v>
      </c>
      <c r="D3">
        <v>112</v>
      </c>
      <c r="E3">
        <v>121</v>
      </c>
      <c r="F3">
        <v>340</v>
      </c>
    </row>
    <row r="4" spans="1:6">
      <c r="A4">
        <v>936386</v>
      </c>
      <c r="B4">
        <v>0</v>
      </c>
      <c r="C4">
        <v>128</v>
      </c>
      <c r="D4">
        <v>114</v>
      </c>
      <c r="E4">
        <v>121</v>
      </c>
      <c r="F4">
        <v>324</v>
      </c>
    </row>
    <row r="5" spans="1:6">
      <c r="A5">
        <v>936394</v>
      </c>
      <c r="B5">
        <v>0</v>
      </c>
      <c r="C5">
        <v>132</v>
      </c>
      <c r="D5">
        <v>107</v>
      </c>
      <c r="E5">
        <v>122</v>
      </c>
      <c r="F5">
        <v>337</v>
      </c>
    </row>
    <row r="6" spans="1:6">
      <c r="A6">
        <v>936402</v>
      </c>
      <c r="B6">
        <v>0</v>
      </c>
      <c r="C6">
        <v>130</v>
      </c>
      <c r="D6">
        <v>97</v>
      </c>
      <c r="E6">
        <v>111</v>
      </c>
      <c r="F6">
        <v>323</v>
      </c>
    </row>
    <row r="7" spans="1:6">
      <c r="A7">
        <v>936410</v>
      </c>
      <c r="B7">
        <v>0</v>
      </c>
      <c r="C7">
        <v>131</v>
      </c>
      <c r="D7">
        <v>110</v>
      </c>
      <c r="E7">
        <v>108</v>
      </c>
      <c r="F7">
        <v>339</v>
      </c>
    </row>
    <row r="8" spans="1:6">
      <c r="A8">
        <v>936418</v>
      </c>
      <c r="B8">
        <v>0</v>
      </c>
      <c r="C8">
        <v>135</v>
      </c>
      <c r="D8">
        <v>118</v>
      </c>
      <c r="E8">
        <v>95</v>
      </c>
      <c r="F8">
        <v>338</v>
      </c>
    </row>
    <row r="9" spans="1:6">
      <c r="A9">
        <v>936426</v>
      </c>
      <c r="B9">
        <v>0</v>
      </c>
      <c r="C9">
        <v>126</v>
      </c>
      <c r="D9">
        <v>128</v>
      </c>
      <c r="E9">
        <v>106</v>
      </c>
      <c r="F9">
        <v>338</v>
      </c>
    </row>
    <row r="10" spans="1:6">
      <c r="A10">
        <v>936434</v>
      </c>
      <c r="B10">
        <v>0</v>
      </c>
      <c r="C10">
        <v>126</v>
      </c>
      <c r="D10">
        <v>107</v>
      </c>
      <c r="E10">
        <v>141</v>
      </c>
      <c r="F10">
        <v>322</v>
      </c>
    </row>
    <row r="11" spans="1:6">
      <c r="A11">
        <v>936447</v>
      </c>
      <c r="B11">
        <v>0</v>
      </c>
      <c r="C11">
        <v>128</v>
      </c>
      <c r="D11">
        <v>114</v>
      </c>
      <c r="E11">
        <v>130</v>
      </c>
      <c r="F11">
        <v>320</v>
      </c>
    </row>
    <row r="12" spans="1:6">
      <c r="A12">
        <v>936451</v>
      </c>
      <c r="B12">
        <v>0</v>
      </c>
      <c r="C12">
        <v>126</v>
      </c>
      <c r="D12">
        <v>131</v>
      </c>
      <c r="E12">
        <v>113</v>
      </c>
      <c r="F12">
        <v>324</v>
      </c>
    </row>
    <row r="13" spans="1:6">
      <c r="A13">
        <v>936459</v>
      </c>
      <c r="B13">
        <v>0</v>
      </c>
      <c r="C13">
        <v>136</v>
      </c>
      <c r="D13">
        <v>103</v>
      </c>
      <c r="E13">
        <v>135</v>
      </c>
      <c r="F13">
        <v>320</v>
      </c>
    </row>
    <row r="14" spans="1:6">
      <c r="A14">
        <v>936467</v>
      </c>
      <c r="B14">
        <v>0</v>
      </c>
      <c r="C14">
        <v>115</v>
      </c>
      <c r="D14">
        <v>130</v>
      </c>
      <c r="E14">
        <v>82</v>
      </c>
      <c r="F14">
        <v>322</v>
      </c>
    </row>
    <row r="15" spans="1:6">
      <c r="A15">
        <v>936475</v>
      </c>
      <c r="B15">
        <v>0</v>
      </c>
      <c r="C15">
        <v>132</v>
      </c>
      <c r="D15">
        <v>116</v>
      </c>
      <c r="E15">
        <v>137</v>
      </c>
      <c r="F15">
        <v>320</v>
      </c>
    </row>
    <row r="16" spans="1:6">
      <c r="A16">
        <v>936483</v>
      </c>
      <c r="B16">
        <v>0</v>
      </c>
      <c r="C16">
        <v>128</v>
      </c>
      <c r="D16">
        <v>115</v>
      </c>
      <c r="E16">
        <v>128</v>
      </c>
      <c r="F16">
        <v>318</v>
      </c>
    </row>
    <row r="17" spans="1:6">
      <c r="A17">
        <v>936491</v>
      </c>
      <c r="B17">
        <v>0</v>
      </c>
      <c r="C17">
        <v>119</v>
      </c>
      <c r="D17">
        <v>106</v>
      </c>
      <c r="E17">
        <v>118</v>
      </c>
      <c r="F17">
        <v>326</v>
      </c>
    </row>
    <row r="18" spans="1:6">
      <c r="A18">
        <v>936499</v>
      </c>
      <c r="B18">
        <v>0</v>
      </c>
      <c r="C18">
        <v>128</v>
      </c>
      <c r="D18">
        <v>119</v>
      </c>
      <c r="E18">
        <v>139</v>
      </c>
      <c r="F18">
        <v>320</v>
      </c>
    </row>
    <row r="19" spans="1:6">
      <c r="A19">
        <v>936511</v>
      </c>
      <c r="B19">
        <v>0</v>
      </c>
      <c r="C19">
        <v>124</v>
      </c>
      <c r="D19">
        <v>108</v>
      </c>
      <c r="E19">
        <v>124</v>
      </c>
      <c r="F19">
        <v>322</v>
      </c>
    </row>
    <row r="20" spans="1:6">
      <c r="A20">
        <v>936519</v>
      </c>
      <c r="B20">
        <v>0</v>
      </c>
      <c r="C20">
        <v>83</v>
      </c>
      <c r="D20">
        <v>131</v>
      </c>
      <c r="E20">
        <v>56</v>
      </c>
      <c r="F20">
        <v>321</v>
      </c>
    </row>
    <row r="21" spans="1:6">
      <c r="A21">
        <v>936527</v>
      </c>
      <c r="B21">
        <v>0</v>
      </c>
      <c r="C21">
        <v>130</v>
      </c>
      <c r="D21">
        <v>110</v>
      </c>
      <c r="E21">
        <v>125</v>
      </c>
      <c r="F21">
        <v>340</v>
      </c>
    </row>
    <row r="22" spans="1:6">
      <c r="A22">
        <v>936535</v>
      </c>
      <c r="B22">
        <v>0</v>
      </c>
      <c r="C22">
        <v>128</v>
      </c>
      <c r="D22">
        <v>78</v>
      </c>
      <c r="E22">
        <v>132</v>
      </c>
      <c r="F22">
        <v>339</v>
      </c>
    </row>
    <row r="23" spans="1:6">
      <c r="A23">
        <v>936543</v>
      </c>
      <c r="B23">
        <v>0</v>
      </c>
      <c r="C23">
        <v>126</v>
      </c>
      <c r="D23">
        <v>113</v>
      </c>
      <c r="E23">
        <v>122</v>
      </c>
      <c r="F23">
        <v>325</v>
      </c>
    </row>
    <row r="24" spans="1:6">
      <c r="A24">
        <v>936551</v>
      </c>
      <c r="B24">
        <v>0</v>
      </c>
      <c r="C24">
        <v>129</v>
      </c>
      <c r="D24">
        <v>107</v>
      </c>
      <c r="E24">
        <v>106</v>
      </c>
      <c r="F24">
        <v>322</v>
      </c>
    </row>
    <row r="25" spans="1:6">
      <c r="A25">
        <v>936559</v>
      </c>
      <c r="B25">
        <v>0</v>
      </c>
      <c r="C25">
        <v>128</v>
      </c>
      <c r="D25">
        <v>113</v>
      </c>
      <c r="E25">
        <v>123</v>
      </c>
      <c r="F25">
        <v>327</v>
      </c>
    </row>
    <row r="26" spans="1:6">
      <c r="A26">
        <v>936563</v>
      </c>
      <c r="B26">
        <v>0</v>
      </c>
      <c r="C26">
        <v>125</v>
      </c>
      <c r="D26">
        <v>120</v>
      </c>
      <c r="E26">
        <v>126</v>
      </c>
      <c r="F26">
        <v>325</v>
      </c>
    </row>
    <row r="27" spans="1:6">
      <c r="A27">
        <v>936571</v>
      </c>
      <c r="B27">
        <v>0</v>
      </c>
      <c r="C27">
        <v>129</v>
      </c>
      <c r="D27">
        <v>110</v>
      </c>
      <c r="E27">
        <v>128</v>
      </c>
      <c r="F27">
        <v>321</v>
      </c>
    </row>
    <row r="28" spans="1:6">
      <c r="A28">
        <v>936575</v>
      </c>
      <c r="B28">
        <v>0</v>
      </c>
      <c r="C28">
        <v>128</v>
      </c>
      <c r="D28">
        <v>107</v>
      </c>
      <c r="E28">
        <v>124</v>
      </c>
      <c r="F28">
        <v>325</v>
      </c>
    </row>
    <row r="29" spans="1:6">
      <c r="A29">
        <v>936587</v>
      </c>
      <c r="B29">
        <v>0</v>
      </c>
      <c r="C29">
        <v>138</v>
      </c>
      <c r="D29">
        <v>108</v>
      </c>
      <c r="E29">
        <v>120</v>
      </c>
      <c r="F29">
        <v>340</v>
      </c>
    </row>
    <row r="30" spans="1:6">
      <c r="A30">
        <v>936591</v>
      </c>
      <c r="B30">
        <v>0</v>
      </c>
      <c r="C30">
        <v>117</v>
      </c>
      <c r="D30">
        <v>112</v>
      </c>
      <c r="E30">
        <v>128</v>
      </c>
      <c r="F30">
        <v>316</v>
      </c>
    </row>
    <row r="31" spans="1:6">
      <c r="A31">
        <v>936599</v>
      </c>
      <c r="B31">
        <v>0</v>
      </c>
      <c r="C31">
        <v>127</v>
      </c>
      <c r="D31">
        <v>107</v>
      </c>
      <c r="E31">
        <v>128</v>
      </c>
      <c r="F31">
        <v>316</v>
      </c>
    </row>
    <row r="32" spans="1:6">
      <c r="A32">
        <v>936607</v>
      </c>
      <c r="B32">
        <v>0</v>
      </c>
      <c r="C32">
        <v>136</v>
      </c>
      <c r="D32">
        <v>114</v>
      </c>
      <c r="E32">
        <v>120</v>
      </c>
      <c r="F32">
        <v>323</v>
      </c>
    </row>
    <row r="33" spans="1:6">
      <c r="A33">
        <v>936615</v>
      </c>
      <c r="B33">
        <v>0</v>
      </c>
      <c r="C33">
        <v>127</v>
      </c>
      <c r="D33">
        <v>131</v>
      </c>
      <c r="E33">
        <v>82</v>
      </c>
      <c r="F33">
        <v>321</v>
      </c>
    </row>
    <row r="34" spans="1:6">
      <c r="A34">
        <v>936623</v>
      </c>
      <c r="B34">
        <v>0</v>
      </c>
      <c r="C34">
        <v>128</v>
      </c>
      <c r="D34">
        <v>108</v>
      </c>
      <c r="E34">
        <v>123</v>
      </c>
      <c r="F34">
        <v>325</v>
      </c>
    </row>
    <row r="35" spans="1:6">
      <c r="A35">
        <v>936631</v>
      </c>
      <c r="B35">
        <v>0</v>
      </c>
      <c r="C35">
        <v>129</v>
      </c>
      <c r="D35">
        <v>106</v>
      </c>
      <c r="E35">
        <v>121</v>
      </c>
      <c r="F35">
        <v>324</v>
      </c>
    </row>
    <row r="36" spans="1:6">
      <c r="A36">
        <v>936640</v>
      </c>
      <c r="B36">
        <v>0</v>
      </c>
      <c r="C36">
        <v>127</v>
      </c>
      <c r="D36">
        <v>133</v>
      </c>
      <c r="E36">
        <v>115</v>
      </c>
      <c r="F36">
        <v>324</v>
      </c>
    </row>
    <row r="37" spans="1:6">
      <c r="A37">
        <v>936648</v>
      </c>
      <c r="B37">
        <v>0</v>
      </c>
      <c r="C37">
        <v>126</v>
      </c>
      <c r="D37">
        <v>112</v>
      </c>
      <c r="E37">
        <v>126</v>
      </c>
      <c r="F37">
        <v>326</v>
      </c>
    </row>
    <row r="38" spans="1:6">
      <c r="A38">
        <v>936652</v>
      </c>
      <c r="B38">
        <v>0</v>
      </c>
      <c r="C38">
        <v>133</v>
      </c>
      <c r="D38">
        <v>132</v>
      </c>
      <c r="E38">
        <v>125</v>
      </c>
      <c r="F38">
        <v>329</v>
      </c>
    </row>
    <row r="39" spans="1:6">
      <c r="A39">
        <v>936664</v>
      </c>
      <c r="B39">
        <v>0</v>
      </c>
      <c r="C39">
        <v>96</v>
      </c>
      <c r="D39">
        <v>104</v>
      </c>
      <c r="E39">
        <v>99</v>
      </c>
      <c r="F39">
        <v>322</v>
      </c>
    </row>
    <row r="40" spans="1:6">
      <c r="A40">
        <v>936668</v>
      </c>
      <c r="B40">
        <v>0</v>
      </c>
      <c r="C40">
        <v>125</v>
      </c>
      <c r="D40">
        <v>109</v>
      </c>
      <c r="E40">
        <v>126</v>
      </c>
      <c r="F40">
        <v>327</v>
      </c>
    </row>
    <row r="41" spans="1:6">
      <c r="A41">
        <v>936676</v>
      </c>
      <c r="B41">
        <v>0</v>
      </c>
      <c r="C41">
        <v>136</v>
      </c>
      <c r="D41">
        <v>128</v>
      </c>
      <c r="E41">
        <v>69</v>
      </c>
      <c r="F41">
        <v>322</v>
      </c>
    </row>
    <row r="42" spans="1:6">
      <c r="A42">
        <v>936684</v>
      </c>
      <c r="B42">
        <v>0</v>
      </c>
      <c r="C42">
        <v>122</v>
      </c>
      <c r="D42">
        <v>130</v>
      </c>
      <c r="E42">
        <v>110</v>
      </c>
      <c r="F42">
        <v>327</v>
      </c>
    </row>
    <row r="43" spans="1:6">
      <c r="A43">
        <v>936688</v>
      </c>
      <c r="B43">
        <v>0</v>
      </c>
      <c r="C43">
        <v>124</v>
      </c>
      <c r="D43">
        <v>109</v>
      </c>
      <c r="E43">
        <v>124</v>
      </c>
      <c r="F43">
        <v>322</v>
      </c>
    </row>
    <row r="44" spans="1:6">
      <c r="A44">
        <v>936696</v>
      </c>
      <c r="B44">
        <v>0</v>
      </c>
      <c r="C44">
        <v>105</v>
      </c>
      <c r="D44">
        <v>172</v>
      </c>
      <c r="E44">
        <v>144</v>
      </c>
      <c r="F44">
        <v>322</v>
      </c>
    </row>
    <row r="45" spans="1:6">
      <c r="A45">
        <v>936704</v>
      </c>
      <c r="B45">
        <v>0</v>
      </c>
      <c r="C45">
        <v>149</v>
      </c>
      <c r="D45">
        <v>81</v>
      </c>
      <c r="E45">
        <v>124</v>
      </c>
      <c r="F45">
        <v>325</v>
      </c>
    </row>
    <row r="46" spans="1:6">
      <c r="A46">
        <v>936708</v>
      </c>
      <c r="B46">
        <v>0</v>
      </c>
      <c r="C46">
        <v>126</v>
      </c>
      <c r="D46">
        <v>128</v>
      </c>
      <c r="E46">
        <v>111</v>
      </c>
      <c r="F46">
        <v>326</v>
      </c>
    </row>
    <row r="47" spans="1:6">
      <c r="A47">
        <v>936716</v>
      </c>
      <c r="B47">
        <v>0</v>
      </c>
      <c r="C47">
        <v>128</v>
      </c>
      <c r="D47">
        <v>127</v>
      </c>
      <c r="E47">
        <v>130</v>
      </c>
      <c r="F47">
        <v>320</v>
      </c>
    </row>
    <row r="48" spans="1:6">
      <c r="A48">
        <v>936724</v>
      </c>
      <c r="B48">
        <v>0</v>
      </c>
      <c r="C48">
        <v>132</v>
      </c>
      <c r="D48">
        <v>108</v>
      </c>
      <c r="E48">
        <v>128</v>
      </c>
      <c r="F48">
        <v>320</v>
      </c>
    </row>
    <row r="49" spans="1:6">
      <c r="A49">
        <v>936732</v>
      </c>
      <c r="B49">
        <v>0</v>
      </c>
      <c r="C49">
        <v>129</v>
      </c>
      <c r="D49">
        <v>126</v>
      </c>
      <c r="E49">
        <v>130</v>
      </c>
      <c r="F49">
        <v>313</v>
      </c>
    </row>
    <row r="50" spans="1:6">
      <c r="A50">
        <v>936740</v>
      </c>
      <c r="B50">
        <v>0</v>
      </c>
      <c r="C50">
        <v>141</v>
      </c>
      <c r="D50">
        <v>122</v>
      </c>
      <c r="E50">
        <v>103</v>
      </c>
      <c r="F50">
        <v>342</v>
      </c>
    </row>
    <row r="51" spans="1:6">
      <c r="A51">
        <v>936744</v>
      </c>
      <c r="B51">
        <v>0</v>
      </c>
      <c r="C51">
        <v>124</v>
      </c>
      <c r="D51">
        <v>102</v>
      </c>
      <c r="E51">
        <v>128</v>
      </c>
      <c r="F51">
        <v>320</v>
      </c>
    </row>
    <row r="52" spans="1:6">
      <c r="A52">
        <v>936752</v>
      </c>
      <c r="B52">
        <v>0</v>
      </c>
      <c r="C52">
        <v>132</v>
      </c>
      <c r="D52">
        <v>117</v>
      </c>
      <c r="E52">
        <v>135</v>
      </c>
      <c r="F52">
        <v>336</v>
      </c>
    </row>
    <row r="53" spans="1:6">
      <c r="A53">
        <v>936760</v>
      </c>
      <c r="B53">
        <v>0</v>
      </c>
      <c r="C53">
        <v>131</v>
      </c>
      <c r="D53">
        <v>92</v>
      </c>
      <c r="E53">
        <v>125</v>
      </c>
      <c r="F53">
        <v>327</v>
      </c>
    </row>
    <row r="54" spans="1:6">
      <c r="A54">
        <v>936768</v>
      </c>
      <c r="B54">
        <v>0</v>
      </c>
      <c r="C54">
        <v>128</v>
      </c>
      <c r="D54">
        <v>105</v>
      </c>
      <c r="E54">
        <v>80</v>
      </c>
      <c r="F54">
        <v>320</v>
      </c>
    </row>
    <row r="55" spans="1:6">
      <c r="A55">
        <v>936776</v>
      </c>
      <c r="B55">
        <v>0</v>
      </c>
      <c r="C55">
        <v>129</v>
      </c>
      <c r="D55">
        <v>115</v>
      </c>
      <c r="E55">
        <v>129</v>
      </c>
      <c r="F55">
        <v>317</v>
      </c>
    </row>
    <row r="56" spans="1:6">
      <c r="A56">
        <v>936784</v>
      </c>
      <c r="B56">
        <v>0</v>
      </c>
      <c r="C56">
        <v>128</v>
      </c>
      <c r="D56">
        <v>108</v>
      </c>
      <c r="E56">
        <v>144</v>
      </c>
      <c r="F56">
        <v>320</v>
      </c>
    </row>
    <row r="57" spans="1:6">
      <c r="A57">
        <v>936792</v>
      </c>
      <c r="B57">
        <v>0</v>
      </c>
      <c r="C57">
        <v>128</v>
      </c>
      <c r="D57">
        <v>86</v>
      </c>
      <c r="E57">
        <v>126</v>
      </c>
      <c r="F57">
        <v>326</v>
      </c>
    </row>
    <row r="58" spans="1:6">
      <c r="A58">
        <v>936800</v>
      </c>
      <c r="B58">
        <v>0</v>
      </c>
      <c r="C58">
        <v>112</v>
      </c>
      <c r="D58">
        <v>125</v>
      </c>
      <c r="E58">
        <v>138</v>
      </c>
      <c r="F58">
        <v>336</v>
      </c>
    </row>
    <row r="59" spans="1:6">
      <c r="A59">
        <v>936804</v>
      </c>
      <c r="B59">
        <v>0</v>
      </c>
      <c r="C59">
        <v>87</v>
      </c>
      <c r="D59">
        <v>129</v>
      </c>
      <c r="E59">
        <v>144</v>
      </c>
      <c r="F59">
        <v>337</v>
      </c>
    </row>
    <row r="60" spans="1:6">
      <c r="A60">
        <v>936812</v>
      </c>
      <c r="B60">
        <v>0</v>
      </c>
      <c r="C60">
        <v>148</v>
      </c>
      <c r="D60">
        <v>115</v>
      </c>
      <c r="E60">
        <v>121</v>
      </c>
      <c r="F60">
        <v>341</v>
      </c>
    </row>
    <row r="61" spans="1:6">
      <c r="A61">
        <v>936820</v>
      </c>
      <c r="B61">
        <v>0</v>
      </c>
      <c r="C61">
        <v>154</v>
      </c>
      <c r="D61">
        <v>116</v>
      </c>
      <c r="E61">
        <v>116</v>
      </c>
      <c r="F61">
        <v>341</v>
      </c>
    </row>
    <row r="62" spans="1:6">
      <c r="A62">
        <v>936824</v>
      </c>
      <c r="B62">
        <v>0</v>
      </c>
      <c r="C62">
        <v>128</v>
      </c>
      <c r="D62">
        <v>103</v>
      </c>
      <c r="E62">
        <v>124</v>
      </c>
      <c r="F62">
        <v>323</v>
      </c>
    </row>
    <row r="63" spans="1:6">
      <c r="A63">
        <v>936832</v>
      </c>
      <c r="B63">
        <v>0</v>
      </c>
      <c r="C63">
        <v>129</v>
      </c>
      <c r="D63">
        <v>130</v>
      </c>
      <c r="E63">
        <v>110</v>
      </c>
      <c r="F63">
        <v>324</v>
      </c>
    </row>
    <row r="64" spans="1:6">
      <c r="A64">
        <v>936841</v>
      </c>
      <c r="B64">
        <v>0</v>
      </c>
      <c r="C64">
        <v>116</v>
      </c>
      <c r="D64">
        <v>132</v>
      </c>
      <c r="E64">
        <v>83</v>
      </c>
      <c r="F64">
        <v>323</v>
      </c>
    </row>
    <row r="65" spans="1:6">
      <c r="A65">
        <v>936849</v>
      </c>
      <c r="B65">
        <v>0</v>
      </c>
      <c r="C65">
        <v>131</v>
      </c>
      <c r="D65">
        <v>96</v>
      </c>
      <c r="E65">
        <v>118</v>
      </c>
      <c r="F65">
        <v>325</v>
      </c>
    </row>
    <row r="66" spans="1:6">
      <c r="A66">
        <v>936853</v>
      </c>
      <c r="B66">
        <v>0</v>
      </c>
      <c r="C66">
        <v>108</v>
      </c>
      <c r="D66">
        <v>146</v>
      </c>
      <c r="E66">
        <v>135</v>
      </c>
      <c r="F66">
        <v>322</v>
      </c>
    </row>
    <row r="67" spans="1:6">
      <c r="A67">
        <v>936865</v>
      </c>
      <c r="B67">
        <v>0</v>
      </c>
      <c r="C67">
        <v>103</v>
      </c>
      <c r="D67">
        <v>112</v>
      </c>
      <c r="E67">
        <v>101</v>
      </c>
      <c r="F67">
        <v>324</v>
      </c>
    </row>
    <row r="68" spans="1:6">
      <c r="A68">
        <v>936869</v>
      </c>
      <c r="B68">
        <v>0</v>
      </c>
      <c r="C68">
        <v>128</v>
      </c>
      <c r="D68">
        <v>101</v>
      </c>
      <c r="E68">
        <v>122</v>
      </c>
      <c r="F68">
        <v>324</v>
      </c>
    </row>
    <row r="69" spans="1:6">
      <c r="A69">
        <v>936877</v>
      </c>
      <c r="B69">
        <v>0</v>
      </c>
      <c r="C69">
        <v>124</v>
      </c>
      <c r="D69">
        <v>109</v>
      </c>
      <c r="E69">
        <v>119</v>
      </c>
      <c r="F69">
        <v>326</v>
      </c>
    </row>
    <row r="70" spans="1:6">
      <c r="A70">
        <v>936885</v>
      </c>
      <c r="B70">
        <v>0</v>
      </c>
      <c r="C70">
        <v>98</v>
      </c>
      <c r="D70">
        <v>106</v>
      </c>
      <c r="E70">
        <v>99</v>
      </c>
      <c r="F70">
        <v>323</v>
      </c>
    </row>
    <row r="71" spans="1:6">
      <c r="A71">
        <v>936905</v>
      </c>
      <c r="B71">
        <v>0</v>
      </c>
      <c r="C71">
        <v>120</v>
      </c>
      <c r="D71">
        <v>108</v>
      </c>
      <c r="E71">
        <v>113</v>
      </c>
      <c r="F71">
        <v>322</v>
      </c>
    </row>
    <row r="72" spans="1:6">
      <c r="A72">
        <v>936921</v>
      </c>
      <c r="B72">
        <v>0</v>
      </c>
      <c r="C72">
        <v>146</v>
      </c>
      <c r="D72">
        <v>100</v>
      </c>
      <c r="E72">
        <v>120</v>
      </c>
      <c r="F72">
        <v>325</v>
      </c>
    </row>
    <row r="73" spans="1:6">
      <c r="A73">
        <v>936933</v>
      </c>
      <c r="B73">
        <v>0</v>
      </c>
      <c r="C73">
        <v>136</v>
      </c>
      <c r="D73">
        <v>114</v>
      </c>
      <c r="E73">
        <v>128</v>
      </c>
      <c r="F73">
        <v>319</v>
      </c>
    </row>
    <row r="74" spans="1:6">
      <c r="A74">
        <v>936937</v>
      </c>
      <c r="B74">
        <v>0</v>
      </c>
      <c r="C74">
        <v>154</v>
      </c>
      <c r="D74">
        <v>69</v>
      </c>
      <c r="E74">
        <v>129</v>
      </c>
      <c r="F74">
        <v>320</v>
      </c>
    </row>
    <row r="75" spans="1:6">
      <c r="A75">
        <v>936949</v>
      </c>
      <c r="B75">
        <v>0</v>
      </c>
      <c r="C75">
        <v>130</v>
      </c>
      <c r="D75">
        <v>109</v>
      </c>
      <c r="E75">
        <v>129</v>
      </c>
      <c r="F75">
        <v>335</v>
      </c>
    </row>
    <row r="76" spans="1:6">
      <c r="A76">
        <v>936957</v>
      </c>
      <c r="B76">
        <v>0</v>
      </c>
      <c r="C76">
        <v>128</v>
      </c>
      <c r="D76">
        <v>106</v>
      </c>
      <c r="E76">
        <v>122</v>
      </c>
      <c r="F76">
        <v>324</v>
      </c>
    </row>
    <row r="77" spans="1:6">
      <c r="A77">
        <v>936965</v>
      </c>
      <c r="B77">
        <v>0</v>
      </c>
      <c r="C77">
        <v>127</v>
      </c>
      <c r="D77">
        <v>108</v>
      </c>
      <c r="E77">
        <v>128</v>
      </c>
      <c r="F77">
        <v>323</v>
      </c>
    </row>
    <row r="78" spans="1:6">
      <c r="A78">
        <v>936969</v>
      </c>
      <c r="B78">
        <v>0</v>
      </c>
      <c r="C78">
        <v>149</v>
      </c>
      <c r="D78">
        <v>75</v>
      </c>
      <c r="E78">
        <v>126</v>
      </c>
      <c r="F78">
        <v>326</v>
      </c>
    </row>
    <row r="79" spans="1:6">
      <c r="A79">
        <v>936977</v>
      </c>
      <c r="B79">
        <v>0</v>
      </c>
      <c r="C79">
        <v>125</v>
      </c>
      <c r="D79">
        <v>149</v>
      </c>
      <c r="E79">
        <v>129</v>
      </c>
      <c r="F79">
        <v>320</v>
      </c>
    </row>
    <row r="80" spans="1:6">
      <c r="A80">
        <v>936985</v>
      </c>
      <c r="B80">
        <v>0</v>
      </c>
      <c r="C80">
        <v>125</v>
      </c>
      <c r="D80">
        <v>124</v>
      </c>
      <c r="E80">
        <v>120</v>
      </c>
      <c r="F80">
        <v>338</v>
      </c>
    </row>
    <row r="81" spans="1:6">
      <c r="A81">
        <v>936989</v>
      </c>
      <c r="B81">
        <v>0</v>
      </c>
      <c r="C81">
        <v>130</v>
      </c>
      <c r="D81">
        <v>110</v>
      </c>
      <c r="E81">
        <v>123</v>
      </c>
      <c r="F81">
        <v>334</v>
      </c>
    </row>
    <row r="82" spans="1:6">
      <c r="A82">
        <v>936997</v>
      </c>
      <c r="B82">
        <v>0</v>
      </c>
      <c r="C82">
        <v>130</v>
      </c>
      <c r="D82">
        <v>129</v>
      </c>
      <c r="E82">
        <v>108</v>
      </c>
      <c r="F82">
        <v>323</v>
      </c>
    </row>
    <row r="83" spans="1:6">
      <c r="A83">
        <v>937005</v>
      </c>
      <c r="B83">
        <v>0</v>
      </c>
      <c r="C83">
        <v>128</v>
      </c>
      <c r="D83">
        <v>133</v>
      </c>
      <c r="E83">
        <v>115</v>
      </c>
      <c r="F83">
        <v>324</v>
      </c>
    </row>
    <row r="84" spans="1:6">
      <c r="A84">
        <v>937013</v>
      </c>
      <c r="B84">
        <v>0</v>
      </c>
      <c r="C84">
        <v>129</v>
      </c>
      <c r="D84">
        <v>130</v>
      </c>
      <c r="E84">
        <v>114</v>
      </c>
      <c r="F84">
        <v>323</v>
      </c>
    </row>
    <row r="85" spans="1:6">
      <c r="A85">
        <v>937021</v>
      </c>
      <c r="B85">
        <v>0</v>
      </c>
      <c r="C85">
        <v>125</v>
      </c>
      <c r="D85">
        <v>128</v>
      </c>
      <c r="E85">
        <v>93</v>
      </c>
      <c r="F85">
        <v>322</v>
      </c>
    </row>
    <row r="86" spans="1:6">
      <c r="A86">
        <v>937025</v>
      </c>
      <c r="B86">
        <v>0</v>
      </c>
      <c r="C86">
        <v>126</v>
      </c>
      <c r="D86">
        <v>126</v>
      </c>
      <c r="E86">
        <v>129</v>
      </c>
      <c r="F86">
        <v>320</v>
      </c>
    </row>
    <row r="87" spans="1:6">
      <c r="A87">
        <v>937033</v>
      </c>
      <c r="B87">
        <v>0</v>
      </c>
      <c r="C87">
        <v>128</v>
      </c>
      <c r="D87">
        <v>114</v>
      </c>
      <c r="E87">
        <v>120</v>
      </c>
      <c r="F87">
        <v>322</v>
      </c>
    </row>
    <row r="88" spans="1:6">
      <c r="A88">
        <v>937037</v>
      </c>
      <c r="B88">
        <v>0</v>
      </c>
      <c r="C88">
        <v>137</v>
      </c>
      <c r="D88">
        <v>110</v>
      </c>
      <c r="E88">
        <v>127</v>
      </c>
      <c r="F88">
        <v>332</v>
      </c>
    </row>
    <row r="89" spans="1:6">
      <c r="A89">
        <v>937046</v>
      </c>
      <c r="B89">
        <v>0</v>
      </c>
      <c r="C89">
        <v>130</v>
      </c>
      <c r="D89">
        <v>141</v>
      </c>
      <c r="E89">
        <v>116</v>
      </c>
      <c r="F89">
        <v>325</v>
      </c>
    </row>
    <row r="90" spans="1:6">
      <c r="A90">
        <v>937054</v>
      </c>
      <c r="B90">
        <v>0</v>
      </c>
      <c r="C90">
        <v>130</v>
      </c>
      <c r="D90">
        <v>131</v>
      </c>
      <c r="E90">
        <v>122</v>
      </c>
      <c r="F90">
        <v>320</v>
      </c>
    </row>
    <row r="91" spans="1:6">
      <c r="A91">
        <v>937062</v>
      </c>
      <c r="B91">
        <v>0</v>
      </c>
      <c r="C91">
        <v>125</v>
      </c>
      <c r="D91">
        <v>108</v>
      </c>
      <c r="E91">
        <v>127</v>
      </c>
      <c r="F91">
        <v>326</v>
      </c>
    </row>
    <row r="92" spans="1:6">
      <c r="A92">
        <v>937066</v>
      </c>
      <c r="B92">
        <v>0</v>
      </c>
      <c r="C92">
        <v>128</v>
      </c>
      <c r="D92">
        <v>108</v>
      </c>
      <c r="E92">
        <v>123</v>
      </c>
      <c r="F92">
        <v>324</v>
      </c>
    </row>
    <row r="93" spans="1:6">
      <c r="A93">
        <v>937074</v>
      </c>
      <c r="B93">
        <v>0</v>
      </c>
      <c r="C93">
        <v>132</v>
      </c>
      <c r="D93">
        <v>114</v>
      </c>
      <c r="E93">
        <v>128</v>
      </c>
      <c r="F93">
        <v>319</v>
      </c>
    </row>
    <row r="94" spans="1:6">
      <c r="A94">
        <v>937078</v>
      </c>
      <c r="B94">
        <v>0</v>
      </c>
      <c r="C94">
        <v>124</v>
      </c>
      <c r="D94">
        <v>128</v>
      </c>
      <c r="E94">
        <v>113</v>
      </c>
      <c r="F94">
        <v>340</v>
      </c>
    </row>
    <row r="95" spans="1:6">
      <c r="A95">
        <v>937086</v>
      </c>
      <c r="B95">
        <v>0</v>
      </c>
      <c r="C95">
        <v>172</v>
      </c>
      <c r="D95">
        <v>127</v>
      </c>
      <c r="E95">
        <v>72</v>
      </c>
      <c r="F95">
        <v>320</v>
      </c>
    </row>
    <row r="96" spans="1:6">
      <c r="A96">
        <v>937090</v>
      </c>
      <c r="B96">
        <v>0</v>
      </c>
      <c r="C96">
        <v>128</v>
      </c>
      <c r="D96">
        <v>130</v>
      </c>
      <c r="E96">
        <v>110</v>
      </c>
      <c r="F96">
        <v>318</v>
      </c>
    </row>
    <row r="97" spans="1:6">
      <c r="A97">
        <v>937102</v>
      </c>
      <c r="B97">
        <v>0</v>
      </c>
      <c r="C97">
        <v>125</v>
      </c>
      <c r="D97">
        <v>128</v>
      </c>
      <c r="E97">
        <v>77</v>
      </c>
      <c r="F97">
        <v>324</v>
      </c>
    </row>
    <row r="98" spans="1:6">
      <c r="A98">
        <v>937106</v>
      </c>
      <c r="B98">
        <v>0</v>
      </c>
      <c r="C98">
        <v>137</v>
      </c>
      <c r="D98">
        <v>108</v>
      </c>
      <c r="E98">
        <v>140</v>
      </c>
      <c r="F98">
        <v>323</v>
      </c>
    </row>
    <row r="99" spans="1:6">
      <c r="A99">
        <v>937114</v>
      </c>
      <c r="B99">
        <v>0</v>
      </c>
      <c r="C99">
        <v>135</v>
      </c>
      <c r="D99">
        <v>80</v>
      </c>
      <c r="E99">
        <v>123</v>
      </c>
      <c r="F99">
        <v>325</v>
      </c>
    </row>
    <row r="100" spans="1:6">
      <c r="A100">
        <v>937118</v>
      </c>
      <c r="B100">
        <v>0</v>
      </c>
      <c r="C100">
        <v>128</v>
      </c>
      <c r="D100">
        <v>123</v>
      </c>
      <c r="E100">
        <v>128</v>
      </c>
      <c r="F100">
        <v>315</v>
      </c>
    </row>
    <row r="101" spans="1:6">
      <c r="A101">
        <v>937126</v>
      </c>
      <c r="B101">
        <v>0</v>
      </c>
      <c r="C101">
        <v>134</v>
      </c>
      <c r="D101">
        <v>124</v>
      </c>
      <c r="E101">
        <v>140</v>
      </c>
      <c r="F101">
        <v>321</v>
      </c>
    </row>
    <row r="102" spans="1:6">
      <c r="A102">
        <v>937134</v>
      </c>
      <c r="B102">
        <v>0</v>
      </c>
      <c r="C102">
        <v>125</v>
      </c>
      <c r="D102">
        <v>130</v>
      </c>
      <c r="E102">
        <v>110</v>
      </c>
      <c r="F102">
        <v>325</v>
      </c>
    </row>
    <row r="103" spans="1:6">
      <c r="A103">
        <v>937138</v>
      </c>
      <c r="B103">
        <v>0</v>
      </c>
      <c r="C103">
        <v>131</v>
      </c>
      <c r="D103">
        <v>72</v>
      </c>
      <c r="E103">
        <v>122</v>
      </c>
      <c r="F103">
        <v>325</v>
      </c>
    </row>
    <row r="104" spans="1:6">
      <c r="A104">
        <v>937146</v>
      </c>
      <c r="B104">
        <v>0</v>
      </c>
      <c r="C104">
        <v>100</v>
      </c>
      <c r="D104">
        <v>122</v>
      </c>
      <c r="E104">
        <v>125</v>
      </c>
      <c r="F104">
        <v>340</v>
      </c>
    </row>
    <row r="105" spans="1:6">
      <c r="A105">
        <v>937154</v>
      </c>
      <c r="B105">
        <v>0</v>
      </c>
      <c r="C105">
        <v>126</v>
      </c>
      <c r="D105">
        <v>109</v>
      </c>
      <c r="E105">
        <v>125</v>
      </c>
      <c r="F105">
        <v>313</v>
      </c>
    </row>
    <row r="106" spans="1:6">
      <c r="A106">
        <v>937158</v>
      </c>
      <c r="B106">
        <v>0</v>
      </c>
      <c r="C106">
        <v>126</v>
      </c>
      <c r="D106">
        <v>132</v>
      </c>
      <c r="E106">
        <v>123</v>
      </c>
      <c r="F106">
        <v>340</v>
      </c>
    </row>
    <row r="107" spans="1:6">
      <c r="A107">
        <v>937166</v>
      </c>
      <c r="B107">
        <v>0</v>
      </c>
      <c r="C107">
        <v>123</v>
      </c>
      <c r="D107">
        <v>125</v>
      </c>
      <c r="E107">
        <v>128</v>
      </c>
      <c r="F107">
        <v>336</v>
      </c>
    </row>
    <row r="108" spans="1:6">
      <c r="A108">
        <v>937170</v>
      </c>
      <c r="B108">
        <v>0</v>
      </c>
      <c r="C108">
        <v>132</v>
      </c>
      <c r="D108">
        <v>130</v>
      </c>
      <c r="E108">
        <v>116</v>
      </c>
      <c r="F108">
        <v>342</v>
      </c>
    </row>
    <row r="109" spans="1:6">
      <c r="A109">
        <v>937178</v>
      </c>
      <c r="B109">
        <v>0</v>
      </c>
      <c r="C109">
        <v>129</v>
      </c>
      <c r="D109">
        <v>107</v>
      </c>
      <c r="E109">
        <v>120</v>
      </c>
      <c r="F109">
        <v>336</v>
      </c>
    </row>
    <row r="110" spans="1:6">
      <c r="A110">
        <v>937186</v>
      </c>
      <c r="B110">
        <v>0</v>
      </c>
      <c r="C110">
        <v>126</v>
      </c>
      <c r="D110">
        <v>107</v>
      </c>
      <c r="E110">
        <v>119</v>
      </c>
      <c r="F110">
        <v>323</v>
      </c>
    </row>
    <row r="111" spans="1:6">
      <c r="A111">
        <v>937198</v>
      </c>
      <c r="B111">
        <v>0</v>
      </c>
      <c r="C111">
        <v>136</v>
      </c>
      <c r="D111">
        <v>109</v>
      </c>
      <c r="E111">
        <v>123</v>
      </c>
      <c r="F111">
        <v>324</v>
      </c>
    </row>
    <row r="112" spans="1:6">
      <c r="A112">
        <v>937202</v>
      </c>
      <c r="B112">
        <v>0</v>
      </c>
      <c r="C112">
        <v>123</v>
      </c>
      <c r="D112">
        <v>102</v>
      </c>
      <c r="E112">
        <v>136</v>
      </c>
      <c r="F112">
        <v>319</v>
      </c>
    </row>
    <row r="113" spans="1:6">
      <c r="A113">
        <v>937210</v>
      </c>
      <c r="B113">
        <v>0</v>
      </c>
      <c r="C113">
        <v>129</v>
      </c>
      <c r="D113">
        <v>108</v>
      </c>
      <c r="E113">
        <v>117</v>
      </c>
      <c r="F113">
        <v>325</v>
      </c>
    </row>
    <row r="114" spans="1:6">
      <c r="A114">
        <v>937218</v>
      </c>
      <c r="B114">
        <v>0</v>
      </c>
      <c r="C114">
        <v>128</v>
      </c>
      <c r="D114">
        <v>128</v>
      </c>
      <c r="E114">
        <v>120</v>
      </c>
      <c r="F114">
        <v>325</v>
      </c>
    </row>
    <row r="115" spans="1:6">
      <c r="A115">
        <v>937226</v>
      </c>
      <c r="B115">
        <v>0</v>
      </c>
      <c r="C115">
        <v>131</v>
      </c>
      <c r="D115">
        <v>109</v>
      </c>
      <c r="E115">
        <v>140</v>
      </c>
      <c r="F115">
        <v>322</v>
      </c>
    </row>
    <row r="116" spans="1:6">
      <c r="A116">
        <v>937230</v>
      </c>
      <c r="B116">
        <v>0</v>
      </c>
      <c r="C116">
        <v>140</v>
      </c>
      <c r="D116">
        <v>107</v>
      </c>
      <c r="E116">
        <v>121</v>
      </c>
      <c r="F116">
        <v>322</v>
      </c>
    </row>
    <row r="117" spans="1:6">
      <c r="A117">
        <v>937238</v>
      </c>
      <c r="B117">
        <v>0</v>
      </c>
      <c r="C117">
        <v>125</v>
      </c>
      <c r="D117">
        <v>128</v>
      </c>
      <c r="E117">
        <v>129</v>
      </c>
      <c r="F117">
        <v>336</v>
      </c>
    </row>
    <row r="118" spans="1:6">
      <c r="A118">
        <v>937247</v>
      </c>
      <c r="B118">
        <v>0</v>
      </c>
      <c r="C118">
        <v>128</v>
      </c>
      <c r="D118">
        <v>105</v>
      </c>
      <c r="E118">
        <v>98</v>
      </c>
      <c r="F118">
        <v>322</v>
      </c>
    </row>
    <row r="119" spans="1:6">
      <c r="A119">
        <v>937255</v>
      </c>
      <c r="B119">
        <v>0</v>
      </c>
      <c r="C119">
        <v>150</v>
      </c>
      <c r="D119">
        <v>118</v>
      </c>
      <c r="E119">
        <v>121</v>
      </c>
      <c r="F119">
        <v>339</v>
      </c>
    </row>
    <row r="120" spans="1:6">
      <c r="A120">
        <v>937259</v>
      </c>
      <c r="B120">
        <v>0</v>
      </c>
      <c r="C120">
        <v>126</v>
      </c>
      <c r="D120">
        <v>130</v>
      </c>
      <c r="E120">
        <v>121</v>
      </c>
      <c r="F120">
        <v>339</v>
      </c>
    </row>
    <row r="121" spans="1:6">
      <c r="A121">
        <v>937267</v>
      </c>
      <c r="B121">
        <v>0</v>
      </c>
      <c r="C121">
        <v>127</v>
      </c>
      <c r="D121">
        <v>112</v>
      </c>
      <c r="E121">
        <v>124</v>
      </c>
      <c r="F121">
        <v>322</v>
      </c>
    </row>
    <row r="122" spans="1:6">
      <c r="A122">
        <v>937271</v>
      </c>
      <c r="B122">
        <v>0</v>
      </c>
      <c r="C122">
        <v>128</v>
      </c>
      <c r="D122">
        <v>130</v>
      </c>
      <c r="E122">
        <v>116</v>
      </c>
      <c r="F122">
        <v>324</v>
      </c>
    </row>
    <row r="123" spans="1:6">
      <c r="A123">
        <v>937279</v>
      </c>
      <c r="B123">
        <v>0</v>
      </c>
      <c r="C123">
        <v>127</v>
      </c>
      <c r="D123">
        <v>132</v>
      </c>
      <c r="E123">
        <v>110</v>
      </c>
      <c r="F123">
        <v>336</v>
      </c>
    </row>
    <row r="124" spans="1:6">
      <c r="A124">
        <v>937287</v>
      </c>
      <c r="B124">
        <v>0</v>
      </c>
      <c r="C124">
        <v>136</v>
      </c>
      <c r="D124">
        <v>110</v>
      </c>
      <c r="E124">
        <v>121</v>
      </c>
      <c r="F124">
        <v>324</v>
      </c>
    </row>
    <row r="125" spans="1:6">
      <c r="A125">
        <v>937295</v>
      </c>
      <c r="B125">
        <v>0</v>
      </c>
      <c r="C125">
        <v>127</v>
      </c>
      <c r="D125">
        <v>127</v>
      </c>
      <c r="E125">
        <v>132</v>
      </c>
      <c r="F125">
        <v>320</v>
      </c>
    </row>
    <row r="126" spans="1:6">
      <c r="A126">
        <v>937299</v>
      </c>
      <c r="B126">
        <v>0</v>
      </c>
      <c r="C126">
        <v>128</v>
      </c>
      <c r="D126">
        <v>108</v>
      </c>
      <c r="E126">
        <v>124</v>
      </c>
      <c r="F126">
        <v>329</v>
      </c>
    </row>
    <row r="127" spans="1:6">
      <c r="A127">
        <v>937307</v>
      </c>
      <c r="B127">
        <v>0</v>
      </c>
      <c r="C127">
        <v>119</v>
      </c>
      <c r="D127">
        <v>110</v>
      </c>
      <c r="E127">
        <v>129</v>
      </c>
      <c r="F127">
        <v>321</v>
      </c>
    </row>
    <row r="128" spans="1:6">
      <c r="A128">
        <v>937315</v>
      </c>
      <c r="B128">
        <v>0</v>
      </c>
      <c r="C128">
        <v>132</v>
      </c>
      <c r="D128">
        <v>102</v>
      </c>
      <c r="E128">
        <v>120</v>
      </c>
      <c r="F128">
        <v>323</v>
      </c>
    </row>
    <row r="129" spans="1:6">
      <c r="A129">
        <v>937323</v>
      </c>
      <c r="B129">
        <v>0</v>
      </c>
      <c r="C129">
        <v>113</v>
      </c>
      <c r="D129">
        <v>107</v>
      </c>
      <c r="E129">
        <v>104</v>
      </c>
      <c r="F129">
        <v>321</v>
      </c>
    </row>
    <row r="130" spans="1:6">
      <c r="A130">
        <v>937327</v>
      </c>
      <c r="B130">
        <v>0</v>
      </c>
      <c r="C130">
        <v>129</v>
      </c>
      <c r="D130">
        <v>108</v>
      </c>
      <c r="E130">
        <v>123</v>
      </c>
      <c r="F130">
        <v>324</v>
      </c>
    </row>
    <row r="131" spans="1:6">
      <c r="A131">
        <v>937335</v>
      </c>
      <c r="B131">
        <v>0</v>
      </c>
      <c r="C131">
        <v>130</v>
      </c>
      <c r="D131">
        <v>108</v>
      </c>
      <c r="E131">
        <v>124</v>
      </c>
      <c r="F131">
        <v>328</v>
      </c>
    </row>
    <row r="132" spans="1:6">
      <c r="A132">
        <v>937339</v>
      </c>
      <c r="B132">
        <v>0</v>
      </c>
      <c r="C132">
        <v>144</v>
      </c>
      <c r="D132">
        <v>116</v>
      </c>
      <c r="E132">
        <v>127</v>
      </c>
      <c r="F132">
        <v>326</v>
      </c>
    </row>
    <row r="133" spans="1:6">
      <c r="A133">
        <v>937351</v>
      </c>
      <c r="B133">
        <v>0</v>
      </c>
      <c r="C133">
        <v>136</v>
      </c>
      <c r="D133">
        <v>74</v>
      </c>
      <c r="E133">
        <v>123</v>
      </c>
      <c r="F133">
        <v>325</v>
      </c>
    </row>
    <row r="134" spans="1:6">
      <c r="A134">
        <v>937355</v>
      </c>
      <c r="B134">
        <v>0</v>
      </c>
      <c r="C134">
        <v>128</v>
      </c>
      <c r="D134">
        <v>128</v>
      </c>
      <c r="E134">
        <v>113</v>
      </c>
      <c r="F134">
        <v>338</v>
      </c>
    </row>
    <row r="135" spans="1:6">
      <c r="A135">
        <v>937363</v>
      </c>
      <c r="B135">
        <v>0</v>
      </c>
      <c r="C135">
        <v>128</v>
      </c>
      <c r="D135">
        <v>128</v>
      </c>
      <c r="E135">
        <v>105</v>
      </c>
      <c r="F135">
        <v>322</v>
      </c>
    </row>
    <row r="136" spans="1:6">
      <c r="A136">
        <v>937371</v>
      </c>
      <c r="B136">
        <v>0</v>
      </c>
      <c r="C136">
        <v>141</v>
      </c>
      <c r="D136">
        <v>111</v>
      </c>
      <c r="E136">
        <v>125</v>
      </c>
      <c r="F136">
        <v>329</v>
      </c>
    </row>
    <row r="137" spans="1:6">
      <c r="A137">
        <v>937379</v>
      </c>
      <c r="B137">
        <v>0</v>
      </c>
      <c r="C137">
        <v>170</v>
      </c>
      <c r="D137">
        <v>126</v>
      </c>
      <c r="E137">
        <v>124</v>
      </c>
      <c r="F137">
        <v>324</v>
      </c>
    </row>
    <row r="138" spans="1:6">
      <c r="A138">
        <v>937383</v>
      </c>
      <c r="B138">
        <v>0</v>
      </c>
      <c r="C138">
        <v>127</v>
      </c>
      <c r="D138">
        <v>134</v>
      </c>
      <c r="E138">
        <v>112</v>
      </c>
      <c r="F138">
        <v>322</v>
      </c>
    </row>
    <row r="139" spans="1:6">
      <c r="A139">
        <v>937391</v>
      </c>
      <c r="B139">
        <v>0</v>
      </c>
      <c r="C139">
        <v>126</v>
      </c>
      <c r="D139">
        <v>110</v>
      </c>
      <c r="E139">
        <v>126</v>
      </c>
      <c r="F139">
        <v>328</v>
      </c>
    </row>
    <row r="140" spans="1:6">
      <c r="A140">
        <v>937399</v>
      </c>
      <c r="B140">
        <v>0</v>
      </c>
      <c r="C140">
        <v>128</v>
      </c>
      <c r="D140">
        <v>127</v>
      </c>
      <c r="E140">
        <v>132</v>
      </c>
      <c r="F140">
        <v>320</v>
      </c>
    </row>
    <row r="141" spans="1:6">
      <c r="A141">
        <v>937407</v>
      </c>
      <c r="B141">
        <v>0</v>
      </c>
      <c r="C141">
        <v>125</v>
      </c>
      <c r="D141">
        <v>128</v>
      </c>
      <c r="E141">
        <v>129</v>
      </c>
      <c r="F141">
        <v>321</v>
      </c>
    </row>
    <row r="142" spans="1:6">
      <c r="A142">
        <v>937415</v>
      </c>
      <c r="B142">
        <v>0</v>
      </c>
      <c r="C142">
        <v>129</v>
      </c>
      <c r="D142">
        <v>107</v>
      </c>
      <c r="E142">
        <v>107</v>
      </c>
      <c r="F142">
        <v>339</v>
      </c>
    </row>
    <row r="143" spans="1:6">
      <c r="A143">
        <v>937423</v>
      </c>
      <c r="B143">
        <v>0</v>
      </c>
      <c r="C143">
        <v>126</v>
      </c>
      <c r="D143">
        <v>114</v>
      </c>
      <c r="E143">
        <v>140</v>
      </c>
      <c r="F143">
        <v>338</v>
      </c>
    </row>
    <row r="144" spans="1:6">
      <c r="A144">
        <v>937427</v>
      </c>
      <c r="B144">
        <v>0</v>
      </c>
      <c r="C144">
        <v>130</v>
      </c>
      <c r="D144">
        <v>109</v>
      </c>
      <c r="E144">
        <v>128</v>
      </c>
      <c r="F144">
        <v>318</v>
      </c>
    </row>
    <row r="145" spans="1:6">
      <c r="A145">
        <v>937435</v>
      </c>
      <c r="B145">
        <v>0</v>
      </c>
      <c r="C145">
        <v>135</v>
      </c>
      <c r="D145">
        <v>56</v>
      </c>
      <c r="E145">
        <v>116</v>
      </c>
      <c r="F145">
        <v>325</v>
      </c>
    </row>
    <row r="146" spans="1:6">
      <c r="A146">
        <v>937444</v>
      </c>
      <c r="B146">
        <v>0</v>
      </c>
      <c r="C146">
        <v>127</v>
      </c>
      <c r="D146">
        <v>82</v>
      </c>
      <c r="E146">
        <v>134</v>
      </c>
      <c r="F146">
        <v>320</v>
      </c>
    </row>
    <row r="147" spans="1:6">
      <c r="A147">
        <v>937452</v>
      </c>
      <c r="B147">
        <v>0</v>
      </c>
      <c r="C147">
        <v>144</v>
      </c>
      <c r="D147">
        <v>161</v>
      </c>
      <c r="E147">
        <v>137</v>
      </c>
      <c r="F147">
        <v>321</v>
      </c>
    </row>
    <row r="148" spans="1:6">
      <c r="A148">
        <v>937460</v>
      </c>
      <c r="B148">
        <v>0</v>
      </c>
      <c r="C148">
        <v>121</v>
      </c>
      <c r="D148">
        <v>132</v>
      </c>
      <c r="E148">
        <v>112</v>
      </c>
      <c r="F148">
        <v>323</v>
      </c>
    </row>
    <row r="149" spans="1:6">
      <c r="A149">
        <v>937468</v>
      </c>
      <c r="B149">
        <v>0</v>
      </c>
      <c r="C149">
        <v>128</v>
      </c>
      <c r="D149">
        <v>106</v>
      </c>
      <c r="E149">
        <v>124</v>
      </c>
      <c r="F149">
        <v>323</v>
      </c>
    </row>
    <row r="150" spans="1:6">
      <c r="A150">
        <v>937476</v>
      </c>
      <c r="B150">
        <v>0</v>
      </c>
      <c r="C150">
        <v>137</v>
      </c>
      <c r="D150">
        <v>136</v>
      </c>
      <c r="E150">
        <v>124</v>
      </c>
      <c r="F150">
        <v>326</v>
      </c>
    </row>
    <row r="151" spans="1:6">
      <c r="A151">
        <v>937484</v>
      </c>
      <c r="B151">
        <v>0</v>
      </c>
      <c r="C151">
        <v>140</v>
      </c>
      <c r="D151">
        <v>116</v>
      </c>
      <c r="E151">
        <v>136</v>
      </c>
      <c r="F151">
        <v>320</v>
      </c>
    </row>
    <row r="152" spans="1:6">
      <c r="A152">
        <v>937492</v>
      </c>
      <c r="B152">
        <v>0</v>
      </c>
      <c r="C152">
        <v>129</v>
      </c>
      <c r="D152">
        <v>118</v>
      </c>
      <c r="E152">
        <v>129</v>
      </c>
      <c r="F152">
        <v>318</v>
      </c>
    </row>
    <row r="153" spans="1:6">
      <c r="A153">
        <v>937500</v>
      </c>
      <c r="B153">
        <v>0</v>
      </c>
      <c r="C153">
        <v>110</v>
      </c>
      <c r="D153">
        <v>108</v>
      </c>
      <c r="E153">
        <v>94</v>
      </c>
      <c r="F153">
        <v>325</v>
      </c>
    </row>
    <row r="154" spans="1:6">
      <c r="A154">
        <v>937504</v>
      </c>
      <c r="B154">
        <v>0</v>
      </c>
      <c r="C154">
        <v>128</v>
      </c>
      <c r="D154">
        <v>132</v>
      </c>
      <c r="E154">
        <v>109</v>
      </c>
      <c r="F154">
        <v>321</v>
      </c>
    </row>
    <row r="155" spans="1:6">
      <c r="A155">
        <v>937516</v>
      </c>
      <c r="B155">
        <v>0</v>
      </c>
      <c r="C155">
        <v>128</v>
      </c>
      <c r="D155">
        <v>116</v>
      </c>
      <c r="E155">
        <v>125</v>
      </c>
      <c r="F155">
        <v>326</v>
      </c>
    </row>
    <row r="156" spans="1:6">
      <c r="A156">
        <v>937520</v>
      </c>
      <c r="B156">
        <v>0</v>
      </c>
      <c r="C156">
        <v>125</v>
      </c>
      <c r="D156">
        <v>107</v>
      </c>
      <c r="E156">
        <v>128</v>
      </c>
      <c r="F156">
        <v>319</v>
      </c>
    </row>
    <row r="157" spans="1:6">
      <c r="A157">
        <v>937528</v>
      </c>
      <c r="B157">
        <v>0</v>
      </c>
      <c r="C157">
        <v>147</v>
      </c>
      <c r="D157">
        <v>94</v>
      </c>
      <c r="E157">
        <v>117</v>
      </c>
      <c r="F157">
        <v>325</v>
      </c>
    </row>
    <row r="158" spans="1:6">
      <c r="A158">
        <v>937536</v>
      </c>
      <c r="B158">
        <v>0</v>
      </c>
      <c r="C158">
        <v>88</v>
      </c>
      <c r="D158">
        <v>176</v>
      </c>
      <c r="E158">
        <v>144</v>
      </c>
      <c r="F158">
        <v>322</v>
      </c>
    </row>
    <row r="159" spans="1:6">
      <c r="A159">
        <v>937544</v>
      </c>
      <c r="B159">
        <v>0</v>
      </c>
      <c r="C159">
        <v>128</v>
      </c>
      <c r="D159">
        <v>128</v>
      </c>
      <c r="E159">
        <v>106</v>
      </c>
      <c r="F159">
        <v>317</v>
      </c>
    </row>
    <row r="160" spans="1:6">
      <c r="A160">
        <v>937548</v>
      </c>
      <c r="B160">
        <v>0</v>
      </c>
      <c r="C160">
        <v>132</v>
      </c>
      <c r="D160">
        <v>110</v>
      </c>
      <c r="E160">
        <v>128</v>
      </c>
      <c r="F160">
        <v>320</v>
      </c>
    </row>
    <row r="161" spans="1:6">
      <c r="A161">
        <v>937560</v>
      </c>
      <c r="B161">
        <v>0</v>
      </c>
      <c r="C161">
        <v>121</v>
      </c>
      <c r="D161">
        <v>130</v>
      </c>
      <c r="E161">
        <v>138</v>
      </c>
      <c r="F161">
        <v>338</v>
      </c>
    </row>
    <row r="162" spans="1:6">
      <c r="A162">
        <v>937564</v>
      </c>
      <c r="B162">
        <v>0</v>
      </c>
      <c r="C162">
        <v>132</v>
      </c>
      <c r="D162">
        <v>110</v>
      </c>
      <c r="E162">
        <v>121</v>
      </c>
      <c r="F162">
        <v>340</v>
      </c>
    </row>
    <row r="163" spans="1:6">
      <c r="A163">
        <v>937572</v>
      </c>
      <c r="B163">
        <v>0</v>
      </c>
      <c r="C163">
        <v>101</v>
      </c>
      <c r="D163">
        <v>129</v>
      </c>
      <c r="E163">
        <v>112</v>
      </c>
      <c r="F163">
        <v>339</v>
      </c>
    </row>
    <row r="164" spans="1:6">
      <c r="A164">
        <v>937580</v>
      </c>
      <c r="B164">
        <v>0</v>
      </c>
      <c r="C164">
        <v>128</v>
      </c>
      <c r="D164">
        <v>129</v>
      </c>
      <c r="E164">
        <v>109</v>
      </c>
      <c r="F164">
        <v>321</v>
      </c>
    </row>
    <row r="165" spans="1:6">
      <c r="A165">
        <v>937584</v>
      </c>
      <c r="B165">
        <v>0</v>
      </c>
      <c r="C165">
        <v>132</v>
      </c>
      <c r="D165">
        <v>106</v>
      </c>
      <c r="E165">
        <v>89</v>
      </c>
      <c r="F165">
        <v>321</v>
      </c>
    </row>
    <row r="166" spans="1:6">
      <c r="A166">
        <v>937592</v>
      </c>
      <c r="B166">
        <v>0</v>
      </c>
      <c r="C166">
        <v>131</v>
      </c>
      <c r="D166">
        <v>108</v>
      </c>
      <c r="E166">
        <v>123</v>
      </c>
      <c r="F166">
        <v>325</v>
      </c>
    </row>
    <row r="167" spans="1:6">
      <c r="A167">
        <v>937600</v>
      </c>
      <c r="B167">
        <v>0</v>
      </c>
      <c r="C167">
        <v>128</v>
      </c>
      <c r="D167">
        <v>132</v>
      </c>
      <c r="E167">
        <v>114</v>
      </c>
      <c r="F167">
        <v>327</v>
      </c>
    </row>
    <row r="168" spans="1:6">
      <c r="A168">
        <v>937604</v>
      </c>
      <c r="B168">
        <v>0</v>
      </c>
      <c r="C168">
        <v>125</v>
      </c>
      <c r="D168">
        <v>124</v>
      </c>
      <c r="E168">
        <v>127</v>
      </c>
      <c r="F168">
        <v>316</v>
      </c>
    </row>
    <row r="169" spans="1:6">
      <c r="A169">
        <v>937616</v>
      </c>
      <c r="B169">
        <v>0</v>
      </c>
      <c r="C169">
        <v>128</v>
      </c>
      <c r="D169">
        <v>117</v>
      </c>
      <c r="E169">
        <v>129</v>
      </c>
      <c r="F169">
        <v>320</v>
      </c>
    </row>
    <row r="170" spans="1:6">
      <c r="A170">
        <v>937620</v>
      </c>
      <c r="B170">
        <v>0</v>
      </c>
      <c r="C170">
        <v>128</v>
      </c>
      <c r="D170">
        <v>111</v>
      </c>
      <c r="E170">
        <v>128</v>
      </c>
      <c r="F170">
        <v>325</v>
      </c>
    </row>
    <row r="171" spans="1:6">
      <c r="A171">
        <v>937628</v>
      </c>
      <c r="B171">
        <v>0</v>
      </c>
      <c r="C171">
        <v>131</v>
      </c>
      <c r="D171">
        <v>133</v>
      </c>
      <c r="E171">
        <v>121</v>
      </c>
      <c r="F171">
        <v>326</v>
      </c>
    </row>
    <row r="172" spans="1:6">
      <c r="A172">
        <v>937632</v>
      </c>
      <c r="B172">
        <v>0</v>
      </c>
      <c r="C172">
        <v>133</v>
      </c>
      <c r="D172">
        <v>112</v>
      </c>
      <c r="E172">
        <v>122</v>
      </c>
      <c r="F172">
        <v>325</v>
      </c>
    </row>
    <row r="173" spans="1:6">
      <c r="A173">
        <v>937645</v>
      </c>
      <c r="B173">
        <v>0</v>
      </c>
      <c r="C173">
        <v>127</v>
      </c>
      <c r="D173">
        <v>126</v>
      </c>
      <c r="E173">
        <v>126</v>
      </c>
      <c r="F173">
        <v>328</v>
      </c>
    </row>
    <row r="174" spans="1:6">
      <c r="A174">
        <v>937649</v>
      </c>
      <c r="B174">
        <v>0</v>
      </c>
      <c r="C174">
        <v>104</v>
      </c>
      <c r="D174">
        <v>106</v>
      </c>
      <c r="E174">
        <v>98</v>
      </c>
      <c r="F174">
        <v>324</v>
      </c>
    </row>
    <row r="175" spans="1:6">
      <c r="A175">
        <v>937657</v>
      </c>
      <c r="B175">
        <v>0</v>
      </c>
      <c r="C175">
        <v>127</v>
      </c>
      <c r="D175">
        <v>132</v>
      </c>
      <c r="E175">
        <v>113</v>
      </c>
      <c r="F175">
        <v>323</v>
      </c>
    </row>
    <row r="176" spans="1:6">
      <c r="A176">
        <v>937661</v>
      </c>
      <c r="B176">
        <v>0</v>
      </c>
      <c r="C176">
        <v>128</v>
      </c>
      <c r="D176">
        <v>132</v>
      </c>
      <c r="E176">
        <v>110</v>
      </c>
      <c r="F176">
        <v>323</v>
      </c>
    </row>
    <row r="177" spans="1:6">
      <c r="A177">
        <v>937669</v>
      </c>
      <c r="B177">
        <v>0</v>
      </c>
      <c r="C177">
        <v>155</v>
      </c>
      <c r="D177">
        <v>119</v>
      </c>
      <c r="E177">
        <v>118</v>
      </c>
      <c r="F177">
        <v>340</v>
      </c>
    </row>
    <row r="178" spans="1:6">
      <c r="A178">
        <v>937677</v>
      </c>
      <c r="B178">
        <v>0</v>
      </c>
      <c r="C178">
        <v>167</v>
      </c>
      <c r="D178">
        <v>129</v>
      </c>
      <c r="E178">
        <v>96</v>
      </c>
      <c r="F178">
        <v>337</v>
      </c>
    </row>
    <row r="179" spans="1:6">
      <c r="A179">
        <v>937685</v>
      </c>
      <c r="B179">
        <v>0</v>
      </c>
      <c r="C179">
        <v>128</v>
      </c>
      <c r="D179">
        <v>119</v>
      </c>
      <c r="E179">
        <v>110</v>
      </c>
      <c r="F179">
        <v>342</v>
      </c>
    </row>
    <row r="180" spans="1:6">
      <c r="A180">
        <v>937689</v>
      </c>
      <c r="B180">
        <v>0</v>
      </c>
      <c r="C180">
        <v>124</v>
      </c>
      <c r="D180">
        <v>125</v>
      </c>
      <c r="E180">
        <v>128</v>
      </c>
      <c r="F180">
        <v>336</v>
      </c>
    </row>
    <row r="181" spans="1:6">
      <c r="A181">
        <v>937697</v>
      </c>
      <c r="B181">
        <v>0</v>
      </c>
      <c r="C181">
        <v>128</v>
      </c>
      <c r="D181">
        <v>111</v>
      </c>
      <c r="E181">
        <v>124</v>
      </c>
      <c r="F181">
        <v>339</v>
      </c>
    </row>
    <row r="182" spans="1:6">
      <c r="A182">
        <v>937701</v>
      </c>
      <c r="B182">
        <v>0</v>
      </c>
      <c r="C182">
        <v>124</v>
      </c>
      <c r="D182">
        <v>130</v>
      </c>
      <c r="E182">
        <v>122</v>
      </c>
      <c r="F182">
        <v>339</v>
      </c>
    </row>
    <row r="183" spans="1:6">
      <c r="A183">
        <v>937713</v>
      </c>
      <c r="B183">
        <v>0</v>
      </c>
      <c r="C183">
        <v>125</v>
      </c>
      <c r="D183">
        <v>128</v>
      </c>
      <c r="E183">
        <v>126</v>
      </c>
      <c r="F183">
        <v>340</v>
      </c>
    </row>
    <row r="184" spans="1:6">
      <c r="A184">
        <v>937717</v>
      </c>
      <c r="B184">
        <v>0</v>
      </c>
      <c r="C184">
        <v>128</v>
      </c>
      <c r="D184">
        <v>109</v>
      </c>
      <c r="E184">
        <v>122</v>
      </c>
      <c r="F184">
        <v>324</v>
      </c>
    </row>
    <row r="185" spans="1:6">
      <c r="A185">
        <v>937725</v>
      </c>
      <c r="B185">
        <v>0</v>
      </c>
      <c r="C185">
        <v>131</v>
      </c>
      <c r="D185">
        <v>110</v>
      </c>
      <c r="E185">
        <v>126</v>
      </c>
      <c r="F185">
        <v>342</v>
      </c>
    </row>
    <row r="186" spans="1:6">
      <c r="A186">
        <v>937729</v>
      </c>
      <c r="B186">
        <v>0</v>
      </c>
      <c r="C186">
        <v>127</v>
      </c>
      <c r="D186">
        <v>83</v>
      </c>
      <c r="E186">
        <v>154</v>
      </c>
      <c r="F186">
        <v>342</v>
      </c>
    </row>
    <row r="187" spans="1:6">
      <c r="A187">
        <v>937737</v>
      </c>
      <c r="B187">
        <v>0</v>
      </c>
      <c r="C187">
        <v>125</v>
      </c>
      <c r="D187">
        <v>89</v>
      </c>
      <c r="E187">
        <v>59</v>
      </c>
      <c r="F187">
        <v>337</v>
      </c>
    </row>
    <row r="188" spans="1:6">
      <c r="A188">
        <v>937745</v>
      </c>
      <c r="B188">
        <v>0</v>
      </c>
      <c r="C188">
        <v>128</v>
      </c>
      <c r="D188">
        <v>104</v>
      </c>
      <c r="E188">
        <v>121</v>
      </c>
      <c r="F188">
        <v>332</v>
      </c>
    </row>
    <row r="189" spans="1:6">
      <c r="A189">
        <v>937749</v>
      </c>
      <c r="B189">
        <v>0</v>
      </c>
      <c r="C189">
        <v>143</v>
      </c>
      <c r="D189">
        <v>123</v>
      </c>
      <c r="E189">
        <v>101</v>
      </c>
      <c r="F189">
        <v>340</v>
      </c>
    </row>
    <row r="190" spans="1:6">
      <c r="A190">
        <v>937757</v>
      </c>
      <c r="B190">
        <v>0</v>
      </c>
      <c r="C190">
        <v>126</v>
      </c>
      <c r="D190">
        <v>129</v>
      </c>
      <c r="E190">
        <v>109</v>
      </c>
      <c r="F190">
        <v>317</v>
      </c>
    </row>
    <row r="191" spans="1:6">
      <c r="A191">
        <v>937761</v>
      </c>
      <c r="B191">
        <v>0</v>
      </c>
      <c r="C191">
        <v>146</v>
      </c>
      <c r="D191">
        <v>128</v>
      </c>
      <c r="E191">
        <v>46</v>
      </c>
      <c r="F191">
        <v>324</v>
      </c>
    </row>
    <row r="192" spans="1:6">
      <c r="A192">
        <v>937769</v>
      </c>
      <c r="B192">
        <v>0</v>
      </c>
      <c r="C192">
        <v>126</v>
      </c>
      <c r="D192">
        <v>104</v>
      </c>
      <c r="E192">
        <v>134</v>
      </c>
      <c r="F192">
        <v>320</v>
      </c>
    </row>
    <row r="193" spans="1:6">
      <c r="A193">
        <v>937777</v>
      </c>
      <c r="B193">
        <v>0</v>
      </c>
      <c r="C193">
        <v>135</v>
      </c>
      <c r="D193">
        <v>109</v>
      </c>
      <c r="E193">
        <v>124</v>
      </c>
      <c r="F193">
        <v>331</v>
      </c>
    </row>
    <row r="194" spans="1:6">
      <c r="A194">
        <v>937781</v>
      </c>
      <c r="B194">
        <v>0</v>
      </c>
      <c r="C194">
        <v>126</v>
      </c>
      <c r="D194">
        <v>124</v>
      </c>
      <c r="E194">
        <v>126</v>
      </c>
      <c r="F194">
        <v>327</v>
      </c>
    </row>
    <row r="195" spans="1:6">
      <c r="A195">
        <v>937789</v>
      </c>
      <c r="B195">
        <v>0</v>
      </c>
      <c r="C195">
        <v>132</v>
      </c>
      <c r="D195">
        <v>117</v>
      </c>
      <c r="E195">
        <v>126</v>
      </c>
      <c r="F195">
        <v>326</v>
      </c>
    </row>
    <row r="196" spans="1:6">
      <c r="A196">
        <v>937793</v>
      </c>
      <c r="B196">
        <v>0</v>
      </c>
      <c r="C196">
        <v>144</v>
      </c>
      <c r="D196">
        <v>106</v>
      </c>
      <c r="E196">
        <v>102</v>
      </c>
      <c r="F196">
        <v>324</v>
      </c>
    </row>
    <row r="197" spans="1:6">
      <c r="A197">
        <v>937805</v>
      </c>
      <c r="B197">
        <v>0</v>
      </c>
      <c r="C197">
        <v>134</v>
      </c>
      <c r="D197">
        <v>118</v>
      </c>
      <c r="E197">
        <v>129</v>
      </c>
      <c r="F197">
        <v>318</v>
      </c>
    </row>
    <row r="198" spans="1:6">
      <c r="A198">
        <v>937809</v>
      </c>
      <c r="B198">
        <v>0</v>
      </c>
      <c r="C198">
        <v>126</v>
      </c>
      <c r="D198">
        <v>128</v>
      </c>
      <c r="E198">
        <v>107</v>
      </c>
      <c r="F198">
        <v>314</v>
      </c>
    </row>
    <row r="199" spans="1:6">
      <c r="A199">
        <v>937817</v>
      </c>
      <c r="B199">
        <v>0</v>
      </c>
      <c r="C199">
        <v>128</v>
      </c>
      <c r="D199">
        <v>131</v>
      </c>
      <c r="E199">
        <v>110</v>
      </c>
      <c r="F199">
        <v>320</v>
      </c>
    </row>
    <row r="200" spans="1:6">
      <c r="A200">
        <v>937825</v>
      </c>
      <c r="B200">
        <v>0</v>
      </c>
      <c r="C200">
        <v>128</v>
      </c>
      <c r="D200">
        <v>106</v>
      </c>
      <c r="E200">
        <v>120</v>
      </c>
      <c r="F200">
        <v>318</v>
      </c>
    </row>
    <row r="201" spans="1:6">
      <c r="A201">
        <v>937833</v>
      </c>
      <c r="B201">
        <v>0</v>
      </c>
      <c r="C201">
        <v>130</v>
      </c>
      <c r="D201">
        <v>133</v>
      </c>
      <c r="E201">
        <v>114</v>
      </c>
      <c r="F201">
        <v>325</v>
      </c>
    </row>
    <row r="202" spans="1:6">
      <c r="A202">
        <v>937837</v>
      </c>
      <c r="B202">
        <v>0</v>
      </c>
      <c r="C202">
        <v>128</v>
      </c>
      <c r="D202">
        <v>117</v>
      </c>
      <c r="E202">
        <v>126</v>
      </c>
      <c r="F202">
        <v>328</v>
      </c>
    </row>
    <row r="203" spans="1:6">
      <c r="A203">
        <v>937846</v>
      </c>
      <c r="B203">
        <v>0</v>
      </c>
      <c r="C203">
        <v>122</v>
      </c>
      <c r="D203">
        <v>144</v>
      </c>
      <c r="E203">
        <v>111</v>
      </c>
      <c r="F203">
        <v>324</v>
      </c>
    </row>
    <row r="204" spans="1:6">
      <c r="A204">
        <v>937850</v>
      </c>
      <c r="B204">
        <v>0</v>
      </c>
      <c r="C204">
        <v>120</v>
      </c>
      <c r="D204">
        <v>126</v>
      </c>
      <c r="E204">
        <v>129</v>
      </c>
      <c r="F204">
        <v>319</v>
      </c>
    </row>
    <row r="205" spans="1:6">
      <c r="A205">
        <v>937858</v>
      </c>
      <c r="B205">
        <v>0</v>
      </c>
      <c r="C205">
        <v>125</v>
      </c>
      <c r="D205">
        <v>108</v>
      </c>
      <c r="E205">
        <v>114</v>
      </c>
      <c r="F205">
        <v>340</v>
      </c>
    </row>
    <row r="206" spans="1:6">
      <c r="A206">
        <v>937862</v>
      </c>
      <c r="B206">
        <v>0</v>
      </c>
      <c r="C206">
        <v>84</v>
      </c>
      <c r="D206">
        <v>130</v>
      </c>
      <c r="E206">
        <v>140</v>
      </c>
      <c r="F206">
        <v>333</v>
      </c>
    </row>
    <row r="207" spans="1:6">
      <c r="A207">
        <v>937870</v>
      </c>
      <c r="B207">
        <v>0</v>
      </c>
      <c r="C207">
        <v>127</v>
      </c>
      <c r="D207">
        <v>130</v>
      </c>
      <c r="E207">
        <v>120</v>
      </c>
      <c r="F207">
        <v>339</v>
      </c>
    </row>
    <row r="208" spans="1:6">
      <c r="A208">
        <v>937874</v>
      </c>
      <c r="B208">
        <v>0</v>
      </c>
      <c r="C208">
        <v>131</v>
      </c>
      <c r="D208">
        <v>118</v>
      </c>
      <c r="E208">
        <v>133</v>
      </c>
      <c r="F208">
        <v>321</v>
      </c>
    </row>
    <row r="209" spans="1:6">
      <c r="A209">
        <v>937882</v>
      </c>
      <c r="B209">
        <v>0</v>
      </c>
      <c r="C209">
        <v>128</v>
      </c>
      <c r="D209">
        <v>108</v>
      </c>
      <c r="E209">
        <v>125</v>
      </c>
      <c r="F209">
        <v>341</v>
      </c>
    </row>
    <row r="210" spans="1:6">
      <c r="A210">
        <v>937890</v>
      </c>
      <c r="B210">
        <v>0</v>
      </c>
      <c r="C210">
        <v>132</v>
      </c>
      <c r="D210">
        <v>120</v>
      </c>
      <c r="E210">
        <v>137</v>
      </c>
      <c r="F210">
        <v>320</v>
      </c>
    </row>
    <row r="211" spans="1:6">
      <c r="A211">
        <v>937898</v>
      </c>
      <c r="B211">
        <v>0</v>
      </c>
      <c r="C211">
        <v>139</v>
      </c>
      <c r="D211">
        <v>122</v>
      </c>
      <c r="E211">
        <v>137</v>
      </c>
      <c r="F211">
        <v>321</v>
      </c>
    </row>
    <row r="212" spans="1:6">
      <c r="A212">
        <v>937906</v>
      </c>
      <c r="B212">
        <v>0</v>
      </c>
      <c r="C212">
        <v>138</v>
      </c>
      <c r="D212">
        <v>117</v>
      </c>
      <c r="E212">
        <v>125</v>
      </c>
      <c r="F212">
        <v>325</v>
      </c>
    </row>
    <row r="213" spans="1:6">
      <c r="A213">
        <v>937910</v>
      </c>
      <c r="B213">
        <v>0</v>
      </c>
      <c r="C213">
        <v>127</v>
      </c>
      <c r="D213">
        <v>125</v>
      </c>
      <c r="E213">
        <v>126</v>
      </c>
      <c r="F213">
        <v>326</v>
      </c>
    </row>
    <row r="214" spans="1:6">
      <c r="A214">
        <v>937918</v>
      </c>
      <c r="B214">
        <v>0</v>
      </c>
      <c r="C214">
        <v>128</v>
      </c>
      <c r="D214">
        <v>106</v>
      </c>
      <c r="E214">
        <v>123</v>
      </c>
      <c r="F214">
        <v>324</v>
      </c>
    </row>
    <row r="215" spans="1:6">
      <c r="A215">
        <v>937926</v>
      </c>
      <c r="B215">
        <v>0</v>
      </c>
      <c r="C215">
        <v>126</v>
      </c>
      <c r="D215">
        <v>126</v>
      </c>
      <c r="E215">
        <v>129</v>
      </c>
      <c r="F215">
        <v>318</v>
      </c>
    </row>
    <row r="216" spans="1:6">
      <c r="A216">
        <v>937934</v>
      </c>
      <c r="B216">
        <v>0</v>
      </c>
      <c r="C216">
        <v>128</v>
      </c>
      <c r="D216">
        <v>111</v>
      </c>
      <c r="E216">
        <v>128</v>
      </c>
      <c r="F216">
        <v>318</v>
      </c>
    </row>
    <row r="217" spans="1:6">
      <c r="A217">
        <v>937942</v>
      </c>
      <c r="B217">
        <v>0</v>
      </c>
      <c r="C217">
        <v>124</v>
      </c>
      <c r="D217">
        <v>126</v>
      </c>
      <c r="E217">
        <v>129</v>
      </c>
      <c r="F217">
        <v>335</v>
      </c>
    </row>
    <row r="218" spans="1:6">
      <c r="A218">
        <v>937950</v>
      </c>
      <c r="B218">
        <v>0</v>
      </c>
      <c r="C218">
        <v>126</v>
      </c>
      <c r="D218">
        <v>131</v>
      </c>
      <c r="E218">
        <v>90</v>
      </c>
      <c r="F218">
        <v>322</v>
      </c>
    </row>
    <row r="219" spans="1:6">
      <c r="A219">
        <v>937954</v>
      </c>
      <c r="B219">
        <v>0</v>
      </c>
      <c r="C219">
        <v>124</v>
      </c>
      <c r="D219">
        <v>128</v>
      </c>
      <c r="E219">
        <v>148</v>
      </c>
      <c r="F219">
        <v>321</v>
      </c>
    </row>
    <row r="220" spans="1:6">
      <c r="A220">
        <v>937962</v>
      </c>
      <c r="B220">
        <v>0</v>
      </c>
      <c r="C220">
        <v>145</v>
      </c>
      <c r="D220">
        <v>115</v>
      </c>
      <c r="E220">
        <v>128</v>
      </c>
      <c r="F220">
        <v>318</v>
      </c>
    </row>
    <row r="221" spans="1:6">
      <c r="A221">
        <v>937970</v>
      </c>
      <c r="B221">
        <v>0</v>
      </c>
      <c r="C221">
        <v>128</v>
      </c>
      <c r="D221">
        <v>51</v>
      </c>
      <c r="E221">
        <v>150</v>
      </c>
      <c r="F221">
        <v>344</v>
      </c>
    </row>
    <row r="222" spans="1:6">
      <c r="A222">
        <v>937978</v>
      </c>
      <c r="B222">
        <v>0</v>
      </c>
      <c r="C222">
        <v>147</v>
      </c>
      <c r="D222">
        <v>115</v>
      </c>
      <c r="E222">
        <v>125</v>
      </c>
      <c r="F222">
        <v>324</v>
      </c>
    </row>
    <row r="223" spans="1:6">
      <c r="A223">
        <v>937986</v>
      </c>
      <c r="B223">
        <v>0</v>
      </c>
      <c r="C223">
        <v>84</v>
      </c>
      <c r="D223">
        <v>134</v>
      </c>
      <c r="E223">
        <v>115</v>
      </c>
      <c r="F223">
        <v>324</v>
      </c>
    </row>
    <row r="224" spans="1:6">
      <c r="A224">
        <v>937994</v>
      </c>
      <c r="B224">
        <v>0</v>
      </c>
      <c r="C224">
        <v>128</v>
      </c>
      <c r="D224">
        <v>81</v>
      </c>
      <c r="E224">
        <v>67</v>
      </c>
      <c r="F224">
        <v>342</v>
      </c>
    </row>
    <row r="225" spans="1:6">
      <c r="A225">
        <v>938002</v>
      </c>
      <c r="B225">
        <v>0</v>
      </c>
      <c r="C225">
        <v>116</v>
      </c>
      <c r="D225">
        <v>62</v>
      </c>
      <c r="E225">
        <v>120</v>
      </c>
      <c r="F225">
        <v>324</v>
      </c>
    </row>
    <row r="226" spans="1:6">
      <c r="C226">
        <f>+AVERAGE(C2:C225)</f>
        <v>128.25</v>
      </c>
      <c r="D226">
        <f t="shared" ref="D226:F226" si="0">+AVERAGE(D2:D225)</f>
        <v>115.70535714285714</v>
      </c>
      <c r="E226">
        <f t="shared" si="0"/>
        <v>119.44642857142857</v>
      </c>
      <c r="F226">
        <f t="shared" si="0"/>
        <v>326.30357142857144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157"/>
  <sheetViews>
    <sheetView topLeftCell="A125" workbookViewId="0">
      <selection activeCell="C157" sqref="C157:F157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970910</v>
      </c>
      <c r="B2">
        <v>0</v>
      </c>
      <c r="C2">
        <v>130</v>
      </c>
      <c r="D2">
        <v>113</v>
      </c>
      <c r="E2">
        <v>129</v>
      </c>
      <c r="F2">
        <v>317</v>
      </c>
    </row>
    <row r="3" spans="1:6">
      <c r="A3">
        <v>970922</v>
      </c>
      <c r="B3">
        <v>0</v>
      </c>
      <c r="C3">
        <v>128</v>
      </c>
      <c r="D3">
        <v>116</v>
      </c>
      <c r="E3">
        <v>123</v>
      </c>
      <c r="F3">
        <v>322</v>
      </c>
    </row>
    <row r="4" spans="1:6">
      <c r="A4">
        <v>970934</v>
      </c>
      <c r="B4">
        <v>0</v>
      </c>
      <c r="C4">
        <v>128</v>
      </c>
      <c r="D4">
        <v>130</v>
      </c>
      <c r="E4">
        <v>109</v>
      </c>
      <c r="F4">
        <v>323</v>
      </c>
    </row>
    <row r="5" spans="1:6">
      <c r="A5">
        <v>970942</v>
      </c>
      <c r="B5">
        <v>0</v>
      </c>
      <c r="C5">
        <v>125</v>
      </c>
      <c r="D5">
        <v>129</v>
      </c>
      <c r="E5">
        <v>108</v>
      </c>
      <c r="F5">
        <v>317</v>
      </c>
    </row>
    <row r="6" spans="1:6">
      <c r="A6">
        <v>970946</v>
      </c>
      <c r="B6">
        <v>0</v>
      </c>
      <c r="C6">
        <v>136</v>
      </c>
      <c r="D6">
        <v>110</v>
      </c>
      <c r="E6">
        <v>128</v>
      </c>
      <c r="F6">
        <v>315</v>
      </c>
    </row>
    <row r="7" spans="1:6">
      <c r="A7">
        <v>970954</v>
      </c>
      <c r="B7">
        <v>0</v>
      </c>
      <c r="C7">
        <v>126</v>
      </c>
      <c r="D7">
        <v>134</v>
      </c>
      <c r="E7">
        <v>121</v>
      </c>
      <c r="F7">
        <v>338</v>
      </c>
    </row>
    <row r="8" spans="1:6">
      <c r="A8">
        <v>970962</v>
      </c>
      <c r="B8">
        <v>0</v>
      </c>
      <c r="C8">
        <v>123</v>
      </c>
      <c r="D8">
        <v>128</v>
      </c>
      <c r="E8">
        <v>108</v>
      </c>
      <c r="F8">
        <v>338</v>
      </c>
    </row>
    <row r="9" spans="1:6">
      <c r="A9">
        <v>970970</v>
      </c>
      <c r="B9">
        <v>0</v>
      </c>
      <c r="C9">
        <v>128</v>
      </c>
      <c r="D9">
        <v>118</v>
      </c>
      <c r="E9">
        <v>126</v>
      </c>
      <c r="F9">
        <v>324</v>
      </c>
    </row>
    <row r="10" spans="1:6">
      <c r="A10">
        <v>970982</v>
      </c>
      <c r="B10">
        <v>0</v>
      </c>
      <c r="C10">
        <v>121</v>
      </c>
      <c r="D10">
        <v>127</v>
      </c>
      <c r="E10">
        <v>144</v>
      </c>
      <c r="F10">
        <v>320</v>
      </c>
    </row>
    <row r="11" spans="1:6">
      <c r="A11">
        <v>970990</v>
      </c>
      <c r="B11">
        <v>0</v>
      </c>
      <c r="C11">
        <v>137</v>
      </c>
      <c r="D11">
        <v>129</v>
      </c>
      <c r="E11">
        <v>52</v>
      </c>
      <c r="F11">
        <v>317</v>
      </c>
    </row>
    <row r="12" spans="1:6">
      <c r="A12">
        <v>970998</v>
      </c>
      <c r="B12">
        <v>0</v>
      </c>
      <c r="C12">
        <v>123</v>
      </c>
      <c r="D12">
        <v>128</v>
      </c>
      <c r="E12">
        <v>119</v>
      </c>
      <c r="F12">
        <v>320</v>
      </c>
    </row>
    <row r="13" spans="1:6">
      <c r="A13">
        <v>971011</v>
      </c>
      <c r="B13">
        <v>0</v>
      </c>
      <c r="C13">
        <v>135</v>
      </c>
      <c r="D13">
        <v>113</v>
      </c>
      <c r="E13">
        <v>126</v>
      </c>
      <c r="F13">
        <v>326</v>
      </c>
    </row>
    <row r="14" spans="1:6">
      <c r="A14">
        <v>971019</v>
      </c>
      <c r="B14">
        <v>0</v>
      </c>
      <c r="C14">
        <v>110</v>
      </c>
      <c r="D14">
        <v>130</v>
      </c>
      <c r="E14">
        <v>95</v>
      </c>
      <c r="F14">
        <v>321</v>
      </c>
    </row>
    <row r="15" spans="1:6">
      <c r="A15">
        <v>971031</v>
      </c>
      <c r="B15">
        <v>0</v>
      </c>
      <c r="C15">
        <v>126</v>
      </c>
      <c r="D15">
        <v>131</v>
      </c>
      <c r="E15">
        <v>114</v>
      </c>
      <c r="F15">
        <v>323</v>
      </c>
    </row>
    <row r="16" spans="1:6">
      <c r="A16">
        <v>971039</v>
      </c>
      <c r="B16">
        <v>0</v>
      </c>
      <c r="C16">
        <v>134</v>
      </c>
      <c r="D16">
        <v>116</v>
      </c>
      <c r="E16">
        <v>121</v>
      </c>
      <c r="F16">
        <v>322</v>
      </c>
    </row>
    <row r="17" spans="1:6">
      <c r="A17">
        <v>971051</v>
      </c>
      <c r="B17">
        <v>0</v>
      </c>
      <c r="C17">
        <v>126</v>
      </c>
      <c r="D17">
        <v>126</v>
      </c>
      <c r="E17">
        <v>128</v>
      </c>
      <c r="F17">
        <v>314</v>
      </c>
    </row>
    <row r="18" spans="1:6">
      <c r="A18">
        <v>971055</v>
      </c>
      <c r="B18">
        <v>0</v>
      </c>
      <c r="C18">
        <v>110</v>
      </c>
      <c r="D18">
        <v>112</v>
      </c>
      <c r="E18">
        <v>114</v>
      </c>
      <c r="F18">
        <v>320</v>
      </c>
    </row>
    <row r="19" spans="1:6">
      <c r="A19">
        <v>971063</v>
      </c>
      <c r="B19">
        <v>0</v>
      </c>
      <c r="C19">
        <v>95</v>
      </c>
      <c r="D19">
        <v>127</v>
      </c>
      <c r="E19">
        <v>133</v>
      </c>
      <c r="F19">
        <v>318</v>
      </c>
    </row>
    <row r="20" spans="1:6">
      <c r="A20">
        <v>971071</v>
      </c>
      <c r="B20">
        <v>0</v>
      </c>
      <c r="C20">
        <v>125</v>
      </c>
      <c r="D20">
        <v>110</v>
      </c>
      <c r="E20">
        <v>125</v>
      </c>
      <c r="F20">
        <v>324</v>
      </c>
    </row>
    <row r="21" spans="1:6">
      <c r="A21">
        <v>971083</v>
      </c>
      <c r="B21">
        <v>0</v>
      </c>
      <c r="C21">
        <v>85</v>
      </c>
      <c r="D21">
        <v>128</v>
      </c>
      <c r="E21">
        <v>64</v>
      </c>
      <c r="F21">
        <v>315</v>
      </c>
    </row>
    <row r="22" spans="1:6">
      <c r="A22">
        <v>971087</v>
      </c>
      <c r="B22">
        <v>0</v>
      </c>
      <c r="C22">
        <v>127</v>
      </c>
      <c r="D22">
        <v>106</v>
      </c>
      <c r="E22">
        <v>124</v>
      </c>
      <c r="F22">
        <v>324</v>
      </c>
    </row>
    <row r="23" spans="1:6">
      <c r="A23">
        <v>971095</v>
      </c>
      <c r="B23">
        <v>0</v>
      </c>
      <c r="C23">
        <v>126</v>
      </c>
      <c r="D23">
        <v>124</v>
      </c>
      <c r="E23">
        <v>128</v>
      </c>
      <c r="F23">
        <v>316</v>
      </c>
    </row>
    <row r="24" spans="1:6">
      <c r="A24">
        <v>971103</v>
      </c>
      <c r="B24">
        <v>0</v>
      </c>
      <c r="C24">
        <v>128</v>
      </c>
      <c r="D24">
        <v>116</v>
      </c>
      <c r="E24">
        <v>125</v>
      </c>
      <c r="F24">
        <v>324</v>
      </c>
    </row>
    <row r="25" spans="1:6">
      <c r="A25">
        <v>971111</v>
      </c>
      <c r="B25">
        <v>0</v>
      </c>
      <c r="C25">
        <v>125</v>
      </c>
      <c r="D25">
        <v>129</v>
      </c>
      <c r="E25">
        <v>110</v>
      </c>
      <c r="F25">
        <v>338</v>
      </c>
    </row>
    <row r="26" spans="1:6">
      <c r="A26">
        <v>971119</v>
      </c>
      <c r="B26">
        <v>0</v>
      </c>
      <c r="C26">
        <v>126</v>
      </c>
      <c r="D26">
        <v>129</v>
      </c>
      <c r="E26">
        <v>92</v>
      </c>
      <c r="F26">
        <v>320</v>
      </c>
    </row>
    <row r="27" spans="1:6">
      <c r="A27">
        <v>971127</v>
      </c>
      <c r="B27">
        <v>0</v>
      </c>
      <c r="C27">
        <v>112</v>
      </c>
      <c r="D27">
        <v>125</v>
      </c>
      <c r="E27">
        <v>138</v>
      </c>
      <c r="F27">
        <v>318</v>
      </c>
    </row>
    <row r="28" spans="1:6">
      <c r="A28">
        <v>971135</v>
      </c>
      <c r="B28">
        <v>0</v>
      </c>
      <c r="C28">
        <v>124</v>
      </c>
      <c r="D28">
        <v>128</v>
      </c>
      <c r="E28">
        <v>105</v>
      </c>
      <c r="F28">
        <v>319</v>
      </c>
    </row>
    <row r="29" spans="1:6">
      <c r="A29">
        <v>971143</v>
      </c>
      <c r="B29">
        <v>0</v>
      </c>
      <c r="C29">
        <v>123</v>
      </c>
      <c r="D29">
        <v>124</v>
      </c>
      <c r="E29">
        <v>126</v>
      </c>
      <c r="F29">
        <v>325</v>
      </c>
    </row>
    <row r="30" spans="1:6">
      <c r="A30">
        <v>971151</v>
      </c>
      <c r="B30">
        <v>0</v>
      </c>
      <c r="C30">
        <v>125</v>
      </c>
      <c r="D30">
        <v>128</v>
      </c>
      <c r="E30">
        <v>130</v>
      </c>
      <c r="F30">
        <v>333</v>
      </c>
    </row>
    <row r="31" spans="1:6">
      <c r="A31">
        <v>971159</v>
      </c>
      <c r="B31">
        <v>0</v>
      </c>
      <c r="C31">
        <v>129</v>
      </c>
      <c r="D31">
        <v>106</v>
      </c>
      <c r="E31">
        <v>125</v>
      </c>
      <c r="F31">
        <v>339</v>
      </c>
    </row>
    <row r="32" spans="1:6">
      <c r="A32">
        <v>971167</v>
      </c>
      <c r="B32">
        <v>0</v>
      </c>
      <c r="C32">
        <v>142</v>
      </c>
      <c r="D32">
        <v>124</v>
      </c>
      <c r="E32">
        <v>105</v>
      </c>
      <c r="F32">
        <v>338</v>
      </c>
    </row>
    <row r="33" spans="1:6">
      <c r="A33">
        <v>971175</v>
      </c>
      <c r="B33">
        <v>0</v>
      </c>
      <c r="C33">
        <v>125</v>
      </c>
      <c r="D33">
        <v>110</v>
      </c>
      <c r="E33">
        <v>124</v>
      </c>
      <c r="F33">
        <v>341</v>
      </c>
    </row>
    <row r="34" spans="1:6">
      <c r="A34">
        <v>971183</v>
      </c>
      <c r="B34">
        <v>0</v>
      </c>
      <c r="C34">
        <v>119</v>
      </c>
      <c r="D34">
        <v>131</v>
      </c>
      <c r="E34">
        <v>114</v>
      </c>
      <c r="F34">
        <v>321</v>
      </c>
    </row>
    <row r="35" spans="1:6">
      <c r="A35">
        <v>971191</v>
      </c>
      <c r="B35">
        <v>0</v>
      </c>
      <c r="C35">
        <v>129</v>
      </c>
      <c r="D35">
        <v>106</v>
      </c>
      <c r="E35">
        <v>128</v>
      </c>
      <c r="F35">
        <v>333</v>
      </c>
    </row>
    <row r="36" spans="1:6">
      <c r="A36">
        <v>971195</v>
      </c>
      <c r="B36">
        <v>0</v>
      </c>
      <c r="C36">
        <v>125</v>
      </c>
      <c r="D36">
        <v>128</v>
      </c>
      <c r="E36">
        <v>112</v>
      </c>
      <c r="F36">
        <v>344</v>
      </c>
    </row>
    <row r="37" spans="1:6">
      <c r="A37">
        <v>971207</v>
      </c>
      <c r="B37">
        <v>0</v>
      </c>
      <c r="C37">
        <v>122</v>
      </c>
      <c r="D37">
        <v>128</v>
      </c>
      <c r="E37">
        <v>128</v>
      </c>
      <c r="F37">
        <v>332</v>
      </c>
    </row>
    <row r="38" spans="1:6">
      <c r="A38">
        <v>971212</v>
      </c>
      <c r="B38">
        <v>0</v>
      </c>
      <c r="C38">
        <v>122</v>
      </c>
      <c r="D38">
        <v>107</v>
      </c>
      <c r="E38">
        <v>123</v>
      </c>
      <c r="F38">
        <v>322</v>
      </c>
    </row>
    <row r="39" spans="1:6">
      <c r="A39">
        <v>971220</v>
      </c>
      <c r="B39">
        <v>0</v>
      </c>
      <c r="C39">
        <v>126</v>
      </c>
      <c r="D39">
        <v>132</v>
      </c>
      <c r="E39">
        <v>84</v>
      </c>
      <c r="F39">
        <v>321</v>
      </c>
    </row>
    <row r="40" spans="1:6">
      <c r="A40">
        <v>971228</v>
      </c>
      <c r="B40">
        <v>0</v>
      </c>
      <c r="C40">
        <v>126</v>
      </c>
      <c r="D40">
        <v>118</v>
      </c>
      <c r="E40">
        <v>91</v>
      </c>
      <c r="F40">
        <v>336</v>
      </c>
    </row>
    <row r="41" spans="1:6">
      <c r="A41">
        <v>971236</v>
      </c>
      <c r="B41">
        <v>0</v>
      </c>
      <c r="C41">
        <v>126</v>
      </c>
      <c r="D41">
        <v>134</v>
      </c>
      <c r="E41">
        <v>107</v>
      </c>
      <c r="F41">
        <v>320</v>
      </c>
    </row>
    <row r="42" spans="1:6">
      <c r="A42">
        <v>971240</v>
      </c>
      <c r="B42">
        <v>0</v>
      </c>
      <c r="C42">
        <v>120</v>
      </c>
      <c r="D42">
        <v>112</v>
      </c>
      <c r="E42">
        <v>120</v>
      </c>
      <c r="F42">
        <v>322</v>
      </c>
    </row>
    <row r="43" spans="1:6">
      <c r="A43">
        <v>971252</v>
      </c>
      <c r="B43">
        <v>0</v>
      </c>
      <c r="C43">
        <v>126</v>
      </c>
      <c r="D43">
        <v>106</v>
      </c>
      <c r="E43">
        <v>122</v>
      </c>
      <c r="F43">
        <v>326</v>
      </c>
    </row>
    <row r="44" spans="1:6">
      <c r="A44">
        <v>971256</v>
      </c>
      <c r="B44">
        <v>0</v>
      </c>
      <c r="C44">
        <v>124</v>
      </c>
      <c r="D44">
        <v>129</v>
      </c>
      <c r="E44">
        <v>126</v>
      </c>
      <c r="F44">
        <v>340</v>
      </c>
    </row>
    <row r="45" spans="1:6">
      <c r="A45">
        <v>971268</v>
      </c>
      <c r="B45">
        <v>0</v>
      </c>
      <c r="C45">
        <v>132</v>
      </c>
      <c r="D45">
        <v>130</v>
      </c>
      <c r="E45">
        <v>129</v>
      </c>
      <c r="F45">
        <v>316</v>
      </c>
    </row>
    <row r="46" spans="1:6">
      <c r="A46">
        <v>971272</v>
      </c>
      <c r="B46">
        <v>0</v>
      </c>
      <c r="C46">
        <v>124</v>
      </c>
      <c r="D46">
        <v>125</v>
      </c>
      <c r="E46">
        <v>45</v>
      </c>
      <c r="F46">
        <v>314</v>
      </c>
    </row>
    <row r="47" spans="1:6">
      <c r="A47">
        <v>971284</v>
      </c>
      <c r="B47">
        <v>0</v>
      </c>
      <c r="C47">
        <v>110</v>
      </c>
      <c r="D47">
        <v>128</v>
      </c>
      <c r="E47">
        <v>136</v>
      </c>
      <c r="F47">
        <v>335</v>
      </c>
    </row>
    <row r="48" spans="1:6">
      <c r="A48">
        <v>971288</v>
      </c>
      <c r="B48">
        <v>0</v>
      </c>
      <c r="C48">
        <v>110</v>
      </c>
      <c r="D48">
        <v>136</v>
      </c>
      <c r="E48">
        <v>107</v>
      </c>
      <c r="F48">
        <v>320</v>
      </c>
    </row>
    <row r="49" spans="1:6">
      <c r="A49">
        <v>971296</v>
      </c>
      <c r="B49">
        <v>0</v>
      </c>
      <c r="C49">
        <v>124</v>
      </c>
      <c r="D49">
        <v>105</v>
      </c>
      <c r="E49">
        <v>123</v>
      </c>
      <c r="F49">
        <v>322</v>
      </c>
    </row>
    <row r="50" spans="1:6">
      <c r="A50">
        <v>971304</v>
      </c>
      <c r="B50">
        <v>0</v>
      </c>
      <c r="C50">
        <v>122</v>
      </c>
      <c r="D50">
        <v>126</v>
      </c>
      <c r="E50">
        <v>128</v>
      </c>
      <c r="F50">
        <v>317</v>
      </c>
    </row>
    <row r="51" spans="1:6">
      <c r="A51">
        <v>971312</v>
      </c>
      <c r="B51">
        <v>0</v>
      </c>
      <c r="C51">
        <v>128</v>
      </c>
      <c r="D51">
        <v>128</v>
      </c>
      <c r="E51">
        <v>106</v>
      </c>
      <c r="F51">
        <v>321</v>
      </c>
    </row>
    <row r="52" spans="1:6">
      <c r="A52">
        <v>971320</v>
      </c>
      <c r="B52">
        <v>0</v>
      </c>
      <c r="C52">
        <v>138</v>
      </c>
      <c r="D52">
        <v>105</v>
      </c>
      <c r="E52">
        <v>130</v>
      </c>
      <c r="F52">
        <v>333</v>
      </c>
    </row>
    <row r="53" spans="1:6">
      <c r="A53">
        <v>971328</v>
      </c>
      <c r="B53">
        <v>0</v>
      </c>
      <c r="C53">
        <v>132</v>
      </c>
      <c r="D53">
        <v>108</v>
      </c>
      <c r="E53">
        <v>123</v>
      </c>
      <c r="F53">
        <v>321</v>
      </c>
    </row>
    <row r="54" spans="1:6">
      <c r="A54">
        <v>971336</v>
      </c>
      <c r="B54">
        <v>0</v>
      </c>
      <c r="C54">
        <v>133</v>
      </c>
      <c r="D54">
        <v>110</v>
      </c>
      <c r="E54">
        <v>128</v>
      </c>
      <c r="F54">
        <v>312</v>
      </c>
    </row>
    <row r="55" spans="1:6">
      <c r="A55">
        <v>971344</v>
      </c>
      <c r="B55">
        <v>0</v>
      </c>
      <c r="C55">
        <v>125</v>
      </c>
      <c r="D55">
        <v>133</v>
      </c>
      <c r="E55">
        <v>118</v>
      </c>
      <c r="F55">
        <v>326</v>
      </c>
    </row>
    <row r="56" spans="1:6">
      <c r="A56">
        <v>971352</v>
      </c>
      <c r="B56">
        <v>0</v>
      </c>
      <c r="C56">
        <v>109</v>
      </c>
      <c r="D56">
        <v>126</v>
      </c>
      <c r="E56">
        <v>128</v>
      </c>
      <c r="F56">
        <v>315</v>
      </c>
    </row>
    <row r="57" spans="1:6">
      <c r="A57">
        <v>971360</v>
      </c>
      <c r="B57">
        <v>0</v>
      </c>
      <c r="C57">
        <v>129</v>
      </c>
      <c r="D57">
        <v>112</v>
      </c>
      <c r="E57">
        <v>128</v>
      </c>
      <c r="F57">
        <v>317</v>
      </c>
    </row>
    <row r="58" spans="1:6">
      <c r="A58">
        <v>971364</v>
      </c>
      <c r="B58">
        <v>0</v>
      </c>
      <c r="C58">
        <v>123</v>
      </c>
      <c r="D58">
        <v>74</v>
      </c>
      <c r="E58">
        <v>143</v>
      </c>
      <c r="F58">
        <v>320</v>
      </c>
    </row>
    <row r="59" spans="1:6">
      <c r="A59">
        <v>971376</v>
      </c>
      <c r="B59">
        <v>0</v>
      </c>
      <c r="C59">
        <v>125</v>
      </c>
      <c r="D59">
        <v>129</v>
      </c>
      <c r="E59">
        <v>125</v>
      </c>
      <c r="F59">
        <v>338</v>
      </c>
    </row>
    <row r="60" spans="1:6">
      <c r="A60">
        <v>971380</v>
      </c>
      <c r="B60">
        <v>0</v>
      </c>
      <c r="C60">
        <v>125</v>
      </c>
      <c r="D60">
        <v>128</v>
      </c>
      <c r="E60">
        <v>109</v>
      </c>
      <c r="F60">
        <v>337</v>
      </c>
    </row>
    <row r="61" spans="1:6">
      <c r="A61">
        <v>971388</v>
      </c>
      <c r="B61">
        <v>0</v>
      </c>
      <c r="C61">
        <v>124</v>
      </c>
      <c r="D61">
        <v>126</v>
      </c>
      <c r="E61">
        <v>123</v>
      </c>
      <c r="F61">
        <v>339</v>
      </c>
    </row>
    <row r="62" spans="1:6">
      <c r="A62">
        <v>971396</v>
      </c>
      <c r="B62">
        <v>0</v>
      </c>
      <c r="C62">
        <v>125</v>
      </c>
      <c r="D62">
        <v>130</v>
      </c>
      <c r="E62">
        <v>128</v>
      </c>
      <c r="F62">
        <v>325</v>
      </c>
    </row>
    <row r="63" spans="1:6">
      <c r="A63">
        <v>971404</v>
      </c>
      <c r="B63">
        <v>0</v>
      </c>
      <c r="C63">
        <v>132</v>
      </c>
      <c r="D63">
        <v>108</v>
      </c>
      <c r="E63">
        <v>88</v>
      </c>
      <c r="F63">
        <v>336</v>
      </c>
    </row>
    <row r="64" spans="1:6">
      <c r="A64">
        <v>971413</v>
      </c>
      <c r="B64">
        <v>0</v>
      </c>
      <c r="C64">
        <v>129</v>
      </c>
      <c r="D64">
        <v>131</v>
      </c>
      <c r="E64">
        <v>128</v>
      </c>
      <c r="F64">
        <v>320</v>
      </c>
    </row>
    <row r="65" spans="1:6">
      <c r="A65">
        <v>971421</v>
      </c>
      <c r="B65">
        <v>0</v>
      </c>
      <c r="C65">
        <v>124</v>
      </c>
      <c r="D65">
        <v>105</v>
      </c>
      <c r="E65">
        <v>140</v>
      </c>
      <c r="F65">
        <v>337</v>
      </c>
    </row>
    <row r="66" spans="1:6">
      <c r="A66">
        <v>971429</v>
      </c>
      <c r="B66">
        <v>0</v>
      </c>
      <c r="C66">
        <v>125</v>
      </c>
      <c r="D66">
        <v>110</v>
      </c>
      <c r="E66">
        <v>123</v>
      </c>
      <c r="F66">
        <v>323</v>
      </c>
    </row>
    <row r="67" spans="1:6">
      <c r="A67">
        <v>971441</v>
      </c>
      <c r="B67">
        <v>0</v>
      </c>
      <c r="C67">
        <v>134</v>
      </c>
      <c r="D67">
        <v>109</v>
      </c>
      <c r="E67">
        <v>172</v>
      </c>
      <c r="F67">
        <v>326</v>
      </c>
    </row>
    <row r="68" spans="1:6">
      <c r="A68">
        <v>971449</v>
      </c>
      <c r="B68">
        <v>0</v>
      </c>
      <c r="C68">
        <v>126</v>
      </c>
      <c r="D68">
        <v>130</v>
      </c>
      <c r="E68">
        <v>110</v>
      </c>
      <c r="F68">
        <v>324</v>
      </c>
    </row>
    <row r="69" spans="1:6">
      <c r="A69">
        <v>971465</v>
      </c>
      <c r="B69">
        <v>0</v>
      </c>
      <c r="C69">
        <v>128</v>
      </c>
      <c r="D69">
        <v>137</v>
      </c>
      <c r="E69">
        <v>128</v>
      </c>
      <c r="F69">
        <v>316</v>
      </c>
    </row>
    <row r="70" spans="1:6">
      <c r="A70">
        <v>971473</v>
      </c>
      <c r="B70">
        <v>0</v>
      </c>
      <c r="C70">
        <v>128</v>
      </c>
      <c r="D70">
        <v>108</v>
      </c>
      <c r="E70">
        <v>120</v>
      </c>
      <c r="F70">
        <v>324</v>
      </c>
    </row>
    <row r="71" spans="1:6">
      <c r="A71">
        <v>971485</v>
      </c>
      <c r="B71">
        <v>0</v>
      </c>
      <c r="C71">
        <v>130</v>
      </c>
      <c r="D71">
        <v>107</v>
      </c>
      <c r="E71">
        <v>123</v>
      </c>
      <c r="F71">
        <v>323</v>
      </c>
    </row>
    <row r="72" spans="1:6">
      <c r="A72">
        <v>971489</v>
      </c>
      <c r="B72">
        <v>0</v>
      </c>
      <c r="C72">
        <v>125</v>
      </c>
      <c r="D72">
        <v>130</v>
      </c>
      <c r="E72">
        <v>159</v>
      </c>
      <c r="F72">
        <v>325</v>
      </c>
    </row>
    <row r="73" spans="1:6">
      <c r="A73">
        <v>971505</v>
      </c>
      <c r="B73">
        <v>0</v>
      </c>
      <c r="C73">
        <v>148</v>
      </c>
      <c r="D73">
        <v>132</v>
      </c>
      <c r="E73">
        <v>114</v>
      </c>
      <c r="F73">
        <v>321</v>
      </c>
    </row>
    <row r="74" spans="1:6">
      <c r="A74">
        <v>971509</v>
      </c>
      <c r="B74">
        <v>0</v>
      </c>
      <c r="C74">
        <v>133</v>
      </c>
      <c r="D74">
        <v>110</v>
      </c>
      <c r="E74">
        <v>129</v>
      </c>
      <c r="F74">
        <v>317</v>
      </c>
    </row>
    <row r="75" spans="1:6">
      <c r="A75">
        <v>971517</v>
      </c>
      <c r="B75">
        <v>0</v>
      </c>
      <c r="C75">
        <v>128</v>
      </c>
      <c r="D75">
        <v>128</v>
      </c>
      <c r="E75">
        <v>90</v>
      </c>
      <c r="F75">
        <v>322</v>
      </c>
    </row>
    <row r="76" spans="1:6">
      <c r="A76">
        <v>971525</v>
      </c>
      <c r="B76">
        <v>0</v>
      </c>
      <c r="C76">
        <v>131</v>
      </c>
      <c r="D76">
        <v>110</v>
      </c>
      <c r="E76">
        <v>101</v>
      </c>
      <c r="F76">
        <v>338</v>
      </c>
    </row>
    <row r="77" spans="1:6">
      <c r="A77">
        <v>971533</v>
      </c>
      <c r="B77">
        <v>0</v>
      </c>
      <c r="C77">
        <v>122</v>
      </c>
      <c r="D77">
        <v>128</v>
      </c>
      <c r="E77">
        <v>123</v>
      </c>
      <c r="F77">
        <v>342</v>
      </c>
    </row>
    <row r="78" spans="1:6">
      <c r="A78">
        <v>971541</v>
      </c>
      <c r="B78">
        <v>0</v>
      </c>
      <c r="C78">
        <v>121</v>
      </c>
      <c r="D78">
        <v>106</v>
      </c>
      <c r="E78">
        <v>152</v>
      </c>
      <c r="F78">
        <v>322</v>
      </c>
    </row>
    <row r="79" spans="1:6">
      <c r="A79">
        <v>971549</v>
      </c>
      <c r="B79">
        <v>0</v>
      </c>
      <c r="C79">
        <v>127</v>
      </c>
      <c r="D79">
        <v>129</v>
      </c>
      <c r="E79">
        <v>111</v>
      </c>
      <c r="F79">
        <v>330</v>
      </c>
    </row>
    <row r="80" spans="1:6">
      <c r="A80">
        <v>971553</v>
      </c>
      <c r="B80">
        <v>0</v>
      </c>
      <c r="C80">
        <v>104</v>
      </c>
      <c r="D80">
        <v>128</v>
      </c>
      <c r="E80">
        <v>89</v>
      </c>
      <c r="F80">
        <v>321</v>
      </c>
    </row>
    <row r="81" spans="1:6">
      <c r="A81">
        <v>971565</v>
      </c>
      <c r="B81">
        <v>0</v>
      </c>
      <c r="C81">
        <v>125</v>
      </c>
      <c r="D81">
        <v>128</v>
      </c>
      <c r="E81">
        <v>126</v>
      </c>
      <c r="F81">
        <v>329</v>
      </c>
    </row>
    <row r="82" spans="1:6">
      <c r="A82">
        <v>971569</v>
      </c>
      <c r="B82">
        <v>0</v>
      </c>
      <c r="C82">
        <v>131</v>
      </c>
      <c r="D82">
        <v>109</v>
      </c>
      <c r="E82">
        <v>131</v>
      </c>
      <c r="F82">
        <v>335</v>
      </c>
    </row>
    <row r="83" spans="1:6">
      <c r="A83">
        <v>971581</v>
      </c>
      <c r="B83">
        <v>0</v>
      </c>
      <c r="C83">
        <v>126</v>
      </c>
      <c r="D83">
        <v>98</v>
      </c>
      <c r="E83">
        <v>118</v>
      </c>
      <c r="F83">
        <v>326</v>
      </c>
    </row>
    <row r="84" spans="1:6">
      <c r="A84">
        <v>971585</v>
      </c>
      <c r="B84">
        <v>0</v>
      </c>
      <c r="C84">
        <v>130</v>
      </c>
      <c r="D84">
        <v>110</v>
      </c>
      <c r="E84">
        <v>130</v>
      </c>
      <c r="F84">
        <v>316</v>
      </c>
    </row>
    <row r="85" spans="1:6">
      <c r="A85">
        <v>971593</v>
      </c>
      <c r="B85">
        <v>0</v>
      </c>
      <c r="C85">
        <v>126</v>
      </c>
      <c r="D85">
        <v>131</v>
      </c>
      <c r="E85">
        <v>124</v>
      </c>
      <c r="F85">
        <v>340</v>
      </c>
    </row>
    <row r="86" spans="1:6">
      <c r="A86">
        <v>971601</v>
      </c>
      <c r="B86">
        <v>0</v>
      </c>
      <c r="C86">
        <v>142</v>
      </c>
      <c r="D86">
        <v>129</v>
      </c>
      <c r="E86">
        <v>88</v>
      </c>
      <c r="F86">
        <v>321</v>
      </c>
    </row>
    <row r="87" spans="1:6">
      <c r="A87">
        <v>971609</v>
      </c>
      <c r="B87">
        <v>0</v>
      </c>
      <c r="C87">
        <v>125</v>
      </c>
      <c r="D87">
        <v>130</v>
      </c>
      <c r="E87">
        <v>110</v>
      </c>
      <c r="F87">
        <v>324</v>
      </c>
    </row>
    <row r="88" spans="1:6">
      <c r="A88">
        <v>971614</v>
      </c>
      <c r="B88">
        <v>0</v>
      </c>
      <c r="C88">
        <v>121</v>
      </c>
      <c r="D88">
        <v>131</v>
      </c>
      <c r="E88">
        <v>118</v>
      </c>
      <c r="F88">
        <v>326</v>
      </c>
    </row>
    <row r="89" spans="1:6">
      <c r="A89">
        <v>971622</v>
      </c>
      <c r="B89">
        <v>0</v>
      </c>
      <c r="C89">
        <v>54</v>
      </c>
      <c r="D89">
        <v>106</v>
      </c>
      <c r="E89">
        <v>98</v>
      </c>
      <c r="F89">
        <v>320</v>
      </c>
    </row>
    <row r="90" spans="1:6">
      <c r="A90">
        <v>971630</v>
      </c>
      <c r="B90">
        <v>0</v>
      </c>
      <c r="C90">
        <v>125</v>
      </c>
      <c r="D90">
        <v>107</v>
      </c>
      <c r="E90">
        <v>125</v>
      </c>
      <c r="F90">
        <v>323</v>
      </c>
    </row>
    <row r="91" spans="1:6">
      <c r="A91">
        <v>971638</v>
      </c>
      <c r="B91">
        <v>0</v>
      </c>
      <c r="C91">
        <v>122</v>
      </c>
      <c r="D91">
        <v>116</v>
      </c>
      <c r="E91">
        <v>125</v>
      </c>
      <c r="F91">
        <v>324</v>
      </c>
    </row>
    <row r="92" spans="1:6">
      <c r="A92">
        <v>971646</v>
      </c>
      <c r="B92">
        <v>0</v>
      </c>
      <c r="C92">
        <v>101</v>
      </c>
      <c r="D92">
        <v>127</v>
      </c>
      <c r="E92">
        <v>93</v>
      </c>
      <c r="F92">
        <v>322</v>
      </c>
    </row>
    <row r="93" spans="1:6">
      <c r="A93">
        <v>971654</v>
      </c>
      <c r="B93">
        <v>0</v>
      </c>
      <c r="C93">
        <v>114</v>
      </c>
      <c r="D93">
        <v>135</v>
      </c>
      <c r="E93">
        <v>115</v>
      </c>
      <c r="F93">
        <v>320</v>
      </c>
    </row>
    <row r="94" spans="1:6">
      <c r="A94">
        <v>971662</v>
      </c>
      <c r="B94">
        <v>0</v>
      </c>
      <c r="C94">
        <v>124</v>
      </c>
      <c r="D94">
        <v>132</v>
      </c>
      <c r="E94">
        <v>111</v>
      </c>
      <c r="F94">
        <v>323</v>
      </c>
    </row>
    <row r="95" spans="1:6">
      <c r="A95">
        <v>971670</v>
      </c>
      <c r="B95">
        <v>0</v>
      </c>
      <c r="C95">
        <v>131</v>
      </c>
      <c r="D95">
        <v>146</v>
      </c>
      <c r="E95">
        <v>127</v>
      </c>
      <c r="F95">
        <v>327</v>
      </c>
    </row>
    <row r="96" spans="1:6">
      <c r="A96">
        <v>971674</v>
      </c>
      <c r="B96">
        <v>0</v>
      </c>
      <c r="C96">
        <v>132</v>
      </c>
      <c r="D96">
        <v>132</v>
      </c>
      <c r="E96">
        <v>128</v>
      </c>
      <c r="F96">
        <v>318</v>
      </c>
    </row>
    <row r="97" spans="1:6">
      <c r="A97">
        <v>971682</v>
      </c>
      <c r="B97">
        <v>0</v>
      </c>
      <c r="C97">
        <v>131</v>
      </c>
      <c r="D97">
        <v>136</v>
      </c>
      <c r="E97">
        <v>114</v>
      </c>
      <c r="F97">
        <v>322</v>
      </c>
    </row>
    <row r="98" spans="1:6">
      <c r="A98">
        <v>971686</v>
      </c>
      <c r="B98">
        <v>0</v>
      </c>
      <c r="C98">
        <v>115</v>
      </c>
      <c r="D98">
        <v>109</v>
      </c>
      <c r="E98">
        <v>127</v>
      </c>
      <c r="F98">
        <v>325</v>
      </c>
    </row>
    <row r="99" spans="1:6">
      <c r="A99">
        <v>971698</v>
      </c>
      <c r="B99">
        <v>0</v>
      </c>
      <c r="C99">
        <v>121</v>
      </c>
      <c r="D99">
        <v>115</v>
      </c>
      <c r="E99">
        <v>123</v>
      </c>
      <c r="F99">
        <v>323</v>
      </c>
    </row>
    <row r="100" spans="1:6">
      <c r="A100">
        <v>971702</v>
      </c>
      <c r="B100">
        <v>0</v>
      </c>
      <c r="C100">
        <v>128</v>
      </c>
      <c r="D100">
        <v>113</v>
      </c>
      <c r="E100">
        <v>125</v>
      </c>
      <c r="F100">
        <v>325</v>
      </c>
    </row>
    <row r="101" spans="1:6">
      <c r="A101">
        <v>971714</v>
      </c>
      <c r="B101">
        <v>0</v>
      </c>
      <c r="C101">
        <v>90</v>
      </c>
      <c r="D101">
        <v>152</v>
      </c>
      <c r="E101">
        <v>109</v>
      </c>
      <c r="F101">
        <v>322</v>
      </c>
    </row>
    <row r="102" spans="1:6">
      <c r="A102">
        <v>971718</v>
      </c>
      <c r="B102">
        <v>0</v>
      </c>
      <c r="C102">
        <v>130</v>
      </c>
      <c r="D102">
        <v>106</v>
      </c>
      <c r="E102">
        <v>126</v>
      </c>
      <c r="F102">
        <v>340</v>
      </c>
    </row>
    <row r="103" spans="1:6">
      <c r="A103">
        <v>971730</v>
      </c>
      <c r="B103">
        <v>0</v>
      </c>
      <c r="C103">
        <v>164</v>
      </c>
      <c r="D103">
        <v>132</v>
      </c>
      <c r="E103">
        <v>114</v>
      </c>
      <c r="F103">
        <v>338</v>
      </c>
    </row>
    <row r="104" spans="1:6">
      <c r="A104">
        <v>971734</v>
      </c>
      <c r="B104">
        <v>0</v>
      </c>
      <c r="C104">
        <v>128</v>
      </c>
      <c r="D104">
        <v>104</v>
      </c>
      <c r="E104">
        <v>128</v>
      </c>
      <c r="F104">
        <v>333</v>
      </c>
    </row>
    <row r="105" spans="1:6">
      <c r="A105">
        <v>971742</v>
      </c>
      <c r="B105">
        <v>0</v>
      </c>
      <c r="C105">
        <v>128</v>
      </c>
      <c r="D105">
        <v>132</v>
      </c>
      <c r="E105">
        <v>111</v>
      </c>
      <c r="F105">
        <v>322</v>
      </c>
    </row>
    <row r="106" spans="1:6">
      <c r="A106">
        <v>971746</v>
      </c>
      <c r="B106">
        <v>0</v>
      </c>
      <c r="C106">
        <v>123</v>
      </c>
      <c r="D106">
        <v>129</v>
      </c>
      <c r="E106">
        <v>114</v>
      </c>
      <c r="F106">
        <v>323</v>
      </c>
    </row>
    <row r="107" spans="1:6">
      <c r="A107">
        <v>971758</v>
      </c>
      <c r="B107">
        <v>0</v>
      </c>
      <c r="C107">
        <v>126</v>
      </c>
      <c r="D107">
        <v>126</v>
      </c>
      <c r="E107">
        <v>134</v>
      </c>
      <c r="F107">
        <v>322</v>
      </c>
    </row>
    <row r="108" spans="1:6">
      <c r="A108">
        <v>971762</v>
      </c>
      <c r="B108">
        <v>0</v>
      </c>
      <c r="C108">
        <v>121</v>
      </c>
      <c r="D108">
        <v>125</v>
      </c>
      <c r="E108">
        <v>129</v>
      </c>
      <c r="F108">
        <v>306</v>
      </c>
    </row>
    <row r="109" spans="1:6">
      <c r="A109">
        <v>971770</v>
      </c>
      <c r="B109">
        <v>0</v>
      </c>
      <c r="C109">
        <v>125</v>
      </c>
      <c r="D109">
        <v>127</v>
      </c>
      <c r="E109">
        <v>137</v>
      </c>
      <c r="F109">
        <v>309</v>
      </c>
    </row>
    <row r="110" spans="1:6">
      <c r="A110">
        <v>971778</v>
      </c>
      <c r="B110">
        <v>0</v>
      </c>
      <c r="C110">
        <v>128</v>
      </c>
      <c r="D110">
        <v>123</v>
      </c>
      <c r="E110">
        <v>131</v>
      </c>
      <c r="F110">
        <v>316</v>
      </c>
    </row>
    <row r="111" spans="1:6">
      <c r="A111">
        <v>971786</v>
      </c>
      <c r="B111">
        <v>0</v>
      </c>
      <c r="C111">
        <v>124</v>
      </c>
      <c r="D111">
        <v>128</v>
      </c>
      <c r="E111">
        <v>112</v>
      </c>
      <c r="F111">
        <v>318</v>
      </c>
    </row>
    <row r="112" spans="1:6">
      <c r="A112">
        <v>971794</v>
      </c>
      <c r="B112">
        <v>0</v>
      </c>
      <c r="C112">
        <v>124</v>
      </c>
      <c r="D112">
        <v>128</v>
      </c>
      <c r="E112">
        <v>71</v>
      </c>
      <c r="F112">
        <v>320</v>
      </c>
    </row>
    <row r="113" spans="1:6">
      <c r="A113">
        <v>971802</v>
      </c>
      <c r="B113">
        <v>0</v>
      </c>
      <c r="C113">
        <v>108</v>
      </c>
      <c r="D113">
        <v>128</v>
      </c>
      <c r="E113">
        <v>82</v>
      </c>
      <c r="F113">
        <v>320</v>
      </c>
    </row>
    <row r="114" spans="1:6">
      <c r="A114">
        <v>971810</v>
      </c>
      <c r="B114">
        <v>0</v>
      </c>
      <c r="C114">
        <v>124</v>
      </c>
      <c r="D114">
        <v>124</v>
      </c>
      <c r="E114">
        <v>128</v>
      </c>
      <c r="F114">
        <v>316</v>
      </c>
    </row>
    <row r="115" spans="1:6">
      <c r="A115">
        <v>971819</v>
      </c>
      <c r="B115">
        <v>0</v>
      </c>
      <c r="C115">
        <v>126</v>
      </c>
      <c r="D115">
        <v>106</v>
      </c>
      <c r="E115">
        <v>120</v>
      </c>
      <c r="F115">
        <v>322</v>
      </c>
    </row>
    <row r="116" spans="1:6">
      <c r="A116">
        <v>971823</v>
      </c>
      <c r="B116">
        <v>0</v>
      </c>
      <c r="C116">
        <v>120</v>
      </c>
      <c r="D116">
        <v>122</v>
      </c>
      <c r="E116">
        <v>124</v>
      </c>
      <c r="F116">
        <v>324</v>
      </c>
    </row>
    <row r="117" spans="1:6">
      <c r="A117">
        <v>971831</v>
      </c>
      <c r="B117">
        <v>0</v>
      </c>
      <c r="C117">
        <v>73</v>
      </c>
      <c r="D117">
        <v>103</v>
      </c>
      <c r="E117">
        <v>79</v>
      </c>
      <c r="F117">
        <v>318</v>
      </c>
    </row>
    <row r="118" spans="1:6">
      <c r="A118">
        <v>971839</v>
      </c>
      <c r="B118">
        <v>0</v>
      </c>
      <c r="C118">
        <v>123</v>
      </c>
      <c r="D118">
        <v>128</v>
      </c>
      <c r="E118">
        <v>105</v>
      </c>
      <c r="F118">
        <v>318</v>
      </c>
    </row>
    <row r="119" spans="1:6">
      <c r="A119">
        <v>971851</v>
      </c>
      <c r="B119">
        <v>0</v>
      </c>
      <c r="C119">
        <v>125</v>
      </c>
      <c r="D119">
        <v>110</v>
      </c>
      <c r="E119">
        <v>125</v>
      </c>
      <c r="F119">
        <v>324</v>
      </c>
    </row>
    <row r="120" spans="1:6">
      <c r="A120">
        <v>971855</v>
      </c>
      <c r="B120">
        <v>0</v>
      </c>
      <c r="C120">
        <v>124</v>
      </c>
      <c r="D120">
        <v>134</v>
      </c>
      <c r="E120">
        <v>123</v>
      </c>
      <c r="F120">
        <v>320</v>
      </c>
    </row>
    <row r="121" spans="1:6">
      <c r="A121">
        <v>971867</v>
      </c>
      <c r="B121">
        <v>0</v>
      </c>
      <c r="C121">
        <v>124</v>
      </c>
      <c r="D121">
        <v>132</v>
      </c>
      <c r="E121">
        <v>121</v>
      </c>
      <c r="F121">
        <v>327</v>
      </c>
    </row>
    <row r="122" spans="1:6">
      <c r="A122">
        <v>971875</v>
      </c>
      <c r="B122">
        <v>0</v>
      </c>
      <c r="C122">
        <v>131</v>
      </c>
      <c r="D122">
        <v>130</v>
      </c>
      <c r="E122">
        <v>109</v>
      </c>
      <c r="F122">
        <v>324</v>
      </c>
    </row>
    <row r="123" spans="1:6">
      <c r="A123">
        <v>971883</v>
      </c>
      <c r="B123">
        <v>0</v>
      </c>
      <c r="C123">
        <v>144</v>
      </c>
      <c r="D123">
        <v>80</v>
      </c>
      <c r="E123">
        <v>131</v>
      </c>
      <c r="F123">
        <v>318</v>
      </c>
    </row>
    <row r="124" spans="1:6">
      <c r="A124">
        <v>971887</v>
      </c>
      <c r="B124">
        <v>0</v>
      </c>
      <c r="C124">
        <v>126</v>
      </c>
      <c r="D124">
        <v>106</v>
      </c>
      <c r="E124">
        <v>125</v>
      </c>
      <c r="F124">
        <v>325</v>
      </c>
    </row>
    <row r="125" spans="1:6">
      <c r="A125">
        <v>971895</v>
      </c>
      <c r="B125">
        <v>0</v>
      </c>
      <c r="C125">
        <v>129</v>
      </c>
      <c r="D125">
        <v>112</v>
      </c>
      <c r="E125">
        <v>125</v>
      </c>
      <c r="F125">
        <v>324</v>
      </c>
    </row>
    <row r="126" spans="1:6">
      <c r="A126">
        <v>971903</v>
      </c>
      <c r="B126">
        <v>0</v>
      </c>
      <c r="C126">
        <v>110</v>
      </c>
      <c r="D126">
        <v>107</v>
      </c>
      <c r="E126">
        <v>108</v>
      </c>
      <c r="F126">
        <v>322</v>
      </c>
    </row>
    <row r="127" spans="1:6">
      <c r="A127">
        <v>971911</v>
      </c>
      <c r="B127">
        <v>0</v>
      </c>
      <c r="C127">
        <v>124</v>
      </c>
      <c r="D127">
        <v>122</v>
      </c>
      <c r="E127">
        <v>124</v>
      </c>
      <c r="F127">
        <v>323</v>
      </c>
    </row>
    <row r="128" spans="1:6">
      <c r="A128">
        <v>971919</v>
      </c>
      <c r="B128">
        <v>0</v>
      </c>
      <c r="C128">
        <v>125</v>
      </c>
      <c r="D128">
        <v>129</v>
      </c>
      <c r="E128">
        <v>115</v>
      </c>
      <c r="F128">
        <v>321</v>
      </c>
    </row>
    <row r="129" spans="1:6">
      <c r="A129">
        <v>971927</v>
      </c>
      <c r="B129">
        <v>0</v>
      </c>
      <c r="C129">
        <v>135</v>
      </c>
      <c r="D129">
        <v>129</v>
      </c>
      <c r="E129">
        <v>119</v>
      </c>
      <c r="F129">
        <v>325</v>
      </c>
    </row>
    <row r="130" spans="1:6">
      <c r="A130">
        <v>971931</v>
      </c>
      <c r="B130">
        <v>0</v>
      </c>
      <c r="C130">
        <v>149</v>
      </c>
      <c r="D130">
        <v>79</v>
      </c>
      <c r="E130">
        <v>133</v>
      </c>
      <c r="F130">
        <v>317</v>
      </c>
    </row>
    <row r="131" spans="1:6">
      <c r="A131">
        <v>971939</v>
      </c>
      <c r="B131">
        <v>0</v>
      </c>
      <c r="C131">
        <v>125</v>
      </c>
      <c r="D131">
        <v>130</v>
      </c>
      <c r="E131">
        <v>108</v>
      </c>
      <c r="F131">
        <v>321</v>
      </c>
    </row>
    <row r="132" spans="1:6">
      <c r="A132">
        <v>971947</v>
      </c>
      <c r="B132">
        <v>0</v>
      </c>
      <c r="C132">
        <v>126</v>
      </c>
      <c r="D132">
        <v>105</v>
      </c>
      <c r="E132">
        <v>126</v>
      </c>
      <c r="F132">
        <v>325</v>
      </c>
    </row>
    <row r="133" spans="1:6">
      <c r="A133">
        <v>971955</v>
      </c>
      <c r="B133">
        <v>0</v>
      </c>
      <c r="C133">
        <v>121</v>
      </c>
      <c r="D133">
        <v>131</v>
      </c>
      <c r="E133">
        <v>107</v>
      </c>
      <c r="F133">
        <v>319</v>
      </c>
    </row>
    <row r="134" spans="1:6">
      <c r="A134">
        <v>971963</v>
      </c>
      <c r="B134">
        <v>0</v>
      </c>
      <c r="C134">
        <v>122</v>
      </c>
      <c r="D134">
        <v>125</v>
      </c>
      <c r="E134">
        <v>128</v>
      </c>
      <c r="F134">
        <v>303</v>
      </c>
    </row>
    <row r="135" spans="1:6">
      <c r="A135">
        <v>971967</v>
      </c>
      <c r="B135">
        <v>0</v>
      </c>
      <c r="C135">
        <v>110</v>
      </c>
      <c r="D135">
        <v>131</v>
      </c>
      <c r="E135">
        <v>96</v>
      </c>
      <c r="F135">
        <v>320</v>
      </c>
    </row>
    <row r="136" spans="1:6">
      <c r="A136">
        <v>971979</v>
      </c>
      <c r="B136">
        <v>0</v>
      </c>
      <c r="C136">
        <v>125</v>
      </c>
      <c r="D136">
        <v>128</v>
      </c>
      <c r="E136">
        <v>126</v>
      </c>
      <c r="F136">
        <v>326</v>
      </c>
    </row>
    <row r="137" spans="1:6">
      <c r="A137">
        <v>971983</v>
      </c>
      <c r="B137">
        <v>0</v>
      </c>
      <c r="C137">
        <v>135</v>
      </c>
      <c r="D137">
        <v>120</v>
      </c>
      <c r="E137">
        <v>133</v>
      </c>
      <c r="F137">
        <v>318</v>
      </c>
    </row>
    <row r="138" spans="1:6">
      <c r="A138">
        <v>971991</v>
      </c>
      <c r="B138">
        <v>0</v>
      </c>
      <c r="C138">
        <v>125</v>
      </c>
      <c r="D138">
        <v>125</v>
      </c>
      <c r="E138">
        <v>137</v>
      </c>
      <c r="F138">
        <v>317</v>
      </c>
    </row>
    <row r="139" spans="1:6">
      <c r="A139">
        <v>971999</v>
      </c>
      <c r="B139">
        <v>0</v>
      </c>
      <c r="C139">
        <v>121</v>
      </c>
      <c r="D139">
        <v>125</v>
      </c>
      <c r="E139">
        <v>126</v>
      </c>
      <c r="F139">
        <v>340</v>
      </c>
    </row>
    <row r="140" spans="1:6">
      <c r="A140">
        <v>972007</v>
      </c>
      <c r="B140">
        <v>0</v>
      </c>
      <c r="C140">
        <v>149</v>
      </c>
      <c r="D140">
        <v>120</v>
      </c>
      <c r="E140">
        <v>132</v>
      </c>
      <c r="F140">
        <v>333</v>
      </c>
    </row>
    <row r="141" spans="1:6">
      <c r="A141">
        <v>972016</v>
      </c>
      <c r="B141">
        <v>0</v>
      </c>
      <c r="C141">
        <v>126</v>
      </c>
      <c r="D141">
        <v>111</v>
      </c>
      <c r="E141">
        <v>128</v>
      </c>
      <c r="F141">
        <v>316</v>
      </c>
    </row>
    <row r="142" spans="1:6">
      <c r="A142">
        <v>972024</v>
      </c>
      <c r="B142">
        <v>0</v>
      </c>
      <c r="C142">
        <v>121</v>
      </c>
      <c r="D142">
        <v>129</v>
      </c>
      <c r="E142">
        <v>106</v>
      </c>
      <c r="F142">
        <v>320</v>
      </c>
    </row>
    <row r="143" spans="1:6">
      <c r="A143">
        <v>972032</v>
      </c>
      <c r="B143">
        <v>0</v>
      </c>
      <c r="C143">
        <v>122</v>
      </c>
      <c r="D143">
        <v>112</v>
      </c>
      <c r="E143">
        <v>124</v>
      </c>
      <c r="F143">
        <v>323</v>
      </c>
    </row>
    <row r="144" spans="1:6">
      <c r="A144">
        <v>972040</v>
      </c>
      <c r="B144">
        <v>0</v>
      </c>
      <c r="C144">
        <v>152</v>
      </c>
      <c r="D144">
        <v>80</v>
      </c>
      <c r="E144">
        <v>125</v>
      </c>
      <c r="F144">
        <v>324</v>
      </c>
    </row>
    <row r="145" spans="1:6">
      <c r="A145">
        <v>972044</v>
      </c>
      <c r="B145">
        <v>0</v>
      </c>
      <c r="C145">
        <v>125</v>
      </c>
      <c r="D145">
        <v>123</v>
      </c>
      <c r="E145">
        <v>125</v>
      </c>
      <c r="F145">
        <v>324</v>
      </c>
    </row>
    <row r="146" spans="1:6">
      <c r="A146">
        <v>972052</v>
      </c>
      <c r="B146">
        <v>0</v>
      </c>
      <c r="C146">
        <v>126</v>
      </c>
      <c r="D146">
        <v>107</v>
      </c>
      <c r="E146">
        <v>122</v>
      </c>
      <c r="F146">
        <v>320</v>
      </c>
    </row>
    <row r="147" spans="1:6">
      <c r="A147">
        <v>972064</v>
      </c>
      <c r="B147">
        <v>0</v>
      </c>
      <c r="C147">
        <v>125</v>
      </c>
      <c r="D147">
        <v>132</v>
      </c>
      <c r="E147">
        <v>122</v>
      </c>
      <c r="F147">
        <v>337</v>
      </c>
    </row>
    <row r="148" spans="1:6">
      <c r="A148">
        <v>972068</v>
      </c>
      <c r="B148">
        <v>0</v>
      </c>
      <c r="C148">
        <v>125</v>
      </c>
      <c r="D148">
        <v>110</v>
      </c>
      <c r="E148">
        <v>127</v>
      </c>
      <c r="F148">
        <v>325</v>
      </c>
    </row>
    <row r="149" spans="1:6">
      <c r="A149">
        <v>972080</v>
      </c>
      <c r="B149">
        <v>0</v>
      </c>
      <c r="C149">
        <v>125</v>
      </c>
      <c r="D149">
        <v>108</v>
      </c>
      <c r="E149">
        <v>120</v>
      </c>
      <c r="F149">
        <v>321</v>
      </c>
    </row>
    <row r="150" spans="1:6">
      <c r="A150">
        <v>972084</v>
      </c>
      <c r="B150">
        <v>0</v>
      </c>
      <c r="C150">
        <v>128</v>
      </c>
      <c r="D150">
        <v>128</v>
      </c>
      <c r="E150">
        <v>109</v>
      </c>
      <c r="F150">
        <v>322</v>
      </c>
    </row>
    <row r="151" spans="1:6">
      <c r="A151">
        <v>972092</v>
      </c>
      <c r="B151">
        <v>0</v>
      </c>
      <c r="C151">
        <v>127</v>
      </c>
      <c r="D151">
        <v>142</v>
      </c>
      <c r="E151">
        <v>124</v>
      </c>
      <c r="F151">
        <v>324</v>
      </c>
    </row>
    <row r="152" spans="1:6">
      <c r="A152">
        <v>972100</v>
      </c>
      <c r="B152">
        <v>0</v>
      </c>
      <c r="C152">
        <v>128</v>
      </c>
      <c r="D152">
        <v>131</v>
      </c>
      <c r="E152">
        <v>109</v>
      </c>
      <c r="F152">
        <v>324</v>
      </c>
    </row>
    <row r="153" spans="1:6">
      <c r="A153">
        <v>972108</v>
      </c>
      <c r="B153">
        <v>0</v>
      </c>
      <c r="C153">
        <v>123</v>
      </c>
      <c r="D153">
        <v>121</v>
      </c>
      <c r="E153">
        <v>124</v>
      </c>
      <c r="F153">
        <v>322</v>
      </c>
    </row>
    <row r="154" spans="1:6">
      <c r="A154">
        <v>972116</v>
      </c>
      <c r="B154">
        <v>0</v>
      </c>
      <c r="C154">
        <v>121</v>
      </c>
      <c r="D154">
        <v>122</v>
      </c>
      <c r="E154">
        <v>116</v>
      </c>
      <c r="F154">
        <v>322</v>
      </c>
    </row>
    <row r="155" spans="1:6">
      <c r="A155">
        <v>972124</v>
      </c>
      <c r="B155">
        <v>0</v>
      </c>
      <c r="C155">
        <v>102</v>
      </c>
      <c r="D155">
        <v>131</v>
      </c>
      <c r="E155">
        <v>124</v>
      </c>
      <c r="F155">
        <v>339</v>
      </c>
    </row>
    <row r="156" spans="1:6">
      <c r="A156">
        <v>972136</v>
      </c>
      <c r="B156">
        <v>0</v>
      </c>
      <c r="C156">
        <v>124</v>
      </c>
      <c r="D156">
        <v>110</v>
      </c>
      <c r="E156">
        <v>124</v>
      </c>
      <c r="F156">
        <v>324</v>
      </c>
    </row>
    <row r="157" spans="1:6">
      <c r="C157">
        <f>+AVERAGE(C2:C156)</f>
        <v>124.35483870967742</v>
      </c>
      <c r="D157">
        <f t="shared" ref="D157:F157" si="0">+AVERAGE(D2:D156)</f>
        <v>120.70967741935483</v>
      </c>
      <c r="E157">
        <f t="shared" si="0"/>
        <v>118.36774193548388</v>
      </c>
      <c r="F157">
        <f t="shared" si="0"/>
        <v>324.10322580645163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59"/>
  <sheetViews>
    <sheetView topLeftCell="A127" workbookViewId="0">
      <selection activeCell="C159" sqref="C159:F159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1013277</v>
      </c>
      <c r="B2">
        <v>0</v>
      </c>
      <c r="C2">
        <v>126</v>
      </c>
      <c r="D2">
        <v>119</v>
      </c>
      <c r="E2">
        <v>129</v>
      </c>
      <c r="F2">
        <v>316</v>
      </c>
    </row>
    <row r="3" spans="1:6">
      <c r="A3">
        <v>1013285</v>
      </c>
      <c r="B3">
        <v>0</v>
      </c>
      <c r="C3">
        <v>120</v>
      </c>
      <c r="D3">
        <v>114</v>
      </c>
      <c r="E3">
        <v>130</v>
      </c>
      <c r="F3">
        <v>315</v>
      </c>
    </row>
    <row r="4" spans="1:6">
      <c r="A4">
        <v>1013297</v>
      </c>
      <c r="B4">
        <v>0</v>
      </c>
      <c r="C4">
        <v>122</v>
      </c>
      <c r="D4">
        <v>120</v>
      </c>
      <c r="E4">
        <v>122</v>
      </c>
      <c r="F4">
        <v>321</v>
      </c>
    </row>
    <row r="5" spans="1:6">
      <c r="A5">
        <v>1013305</v>
      </c>
      <c r="B5">
        <v>0</v>
      </c>
      <c r="C5">
        <v>104</v>
      </c>
      <c r="D5">
        <v>129</v>
      </c>
      <c r="E5">
        <v>88</v>
      </c>
      <c r="F5">
        <v>319</v>
      </c>
    </row>
    <row r="6" spans="1:6">
      <c r="A6">
        <v>1013309</v>
      </c>
      <c r="B6">
        <v>0</v>
      </c>
      <c r="C6">
        <v>129</v>
      </c>
      <c r="D6">
        <v>117</v>
      </c>
      <c r="E6">
        <v>124</v>
      </c>
      <c r="F6">
        <v>323</v>
      </c>
    </row>
    <row r="7" spans="1:6">
      <c r="A7">
        <v>1013317</v>
      </c>
      <c r="B7">
        <v>0</v>
      </c>
      <c r="C7">
        <v>120</v>
      </c>
      <c r="D7">
        <v>134</v>
      </c>
      <c r="E7">
        <v>113</v>
      </c>
      <c r="F7">
        <v>322</v>
      </c>
    </row>
    <row r="8" spans="1:6">
      <c r="A8">
        <v>1013321</v>
      </c>
      <c r="B8">
        <v>0</v>
      </c>
      <c r="C8">
        <v>110</v>
      </c>
      <c r="D8">
        <v>106</v>
      </c>
      <c r="E8">
        <v>104</v>
      </c>
      <c r="F8">
        <v>320</v>
      </c>
    </row>
    <row r="9" spans="1:6">
      <c r="A9">
        <v>1013329</v>
      </c>
      <c r="B9">
        <v>0</v>
      </c>
      <c r="C9">
        <v>126</v>
      </c>
      <c r="D9">
        <v>106</v>
      </c>
      <c r="E9">
        <v>122</v>
      </c>
      <c r="F9">
        <v>324</v>
      </c>
    </row>
    <row r="10" spans="1:6">
      <c r="A10">
        <v>1013337</v>
      </c>
      <c r="B10">
        <v>0</v>
      </c>
      <c r="C10">
        <v>124</v>
      </c>
      <c r="D10">
        <v>126</v>
      </c>
      <c r="E10">
        <v>125</v>
      </c>
      <c r="F10">
        <v>340</v>
      </c>
    </row>
    <row r="11" spans="1:6">
      <c r="A11">
        <v>1013345</v>
      </c>
      <c r="B11">
        <v>0</v>
      </c>
      <c r="C11">
        <v>128</v>
      </c>
      <c r="D11">
        <v>130</v>
      </c>
      <c r="E11">
        <v>130</v>
      </c>
      <c r="F11">
        <v>318</v>
      </c>
    </row>
    <row r="12" spans="1:6">
      <c r="A12">
        <v>1013349</v>
      </c>
      <c r="B12">
        <v>0</v>
      </c>
      <c r="C12">
        <v>124</v>
      </c>
      <c r="D12">
        <v>129</v>
      </c>
      <c r="E12">
        <v>119</v>
      </c>
      <c r="F12">
        <v>325</v>
      </c>
    </row>
    <row r="13" spans="1:6">
      <c r="A13">
        <v>1013357</v>
      </c>
      <c r="B13">
        <v>0</v>
      </c>
      <c r="C13">
        <v>121</v>
      </c>
      <c r="D13">
        <v>125</v>
      </c>
      <c r="E13">
        <v>111</v>
      </c>
      <c r="F13">
        <v>339</v>
      </c>
    </row>
    <row r="14" spans="1:6">
      <c r="A14">
        <v>1013365</v>
      </c>
      <c r="B14">
        <v>0</v>
      </c>
      <c r="C14">
        <v>137</v>
      </c>
      <c r="D14">
        <v>133</v>
      </c>
      <c r="E14">
        <v>139</v>
      </c>
      <c r="F14">
        <v>320</v>
      </c>
    </row>
    <row r="15" spans="1:6">
      <c r="A15">
        <v>1013369</v>
      </c>
      <c r="B15">
        <v>0</v>
      </c>
      <c r="C15">
        <v>130</v>
      </c>
      <c r="D15">
        <v>102</v>
      </c>
      <c r="E15">
        <v>122</v>
      </c>
      <c r="F15">
        <v>336</v>
      </c>
    </row>
    <row r="16" spans="1:6">
      <c r="A16">
        <v>1013377</v>
      </c>
      <c r="B16">
        <v>0</v>
      </c>
      <c r="C16">
        <v>120</v>
      </c>
      <c r="D16">
        <v>132</v>
      </c>
      <c r="E16">
        <v>122</v>
      </c>
      <c r="F16">
        <v>321</v>
      </c>
    </row>
    <row r="17" spans="1:6">
      <c r="A17">
        <v>1013385</v>
      </c>
      <c r="B17">
        <v>0</v>
      </c>
      <c r="C17">
        <v>124</v>
      </c>
      <c r="D17">
        <v>121</v>
      </c>
      <c r="E17">
        <v>124</v>
      </c>
      <c r="F17">
        <v>322</v>
      </c>
    </row>
    <row r="18" spans="1:6">
      <c r="A18">
        <v>1013389</v>
      </c>
      <c r="B18">
        <v>0</v>
      </c>
      <c r="C18">
        <v>106</v>
      </c>
      <c r="D18">
        <v>128</v>
      </c>
      <c r="E18">
        <v>106</v>
      </c>
      <c r="F18">
        <v>336</v>
      </c>
    </row>
    <row r="19" spans="1:6">
      <c r="A19">
        <v>1013397</v>
      </c>
      <c r="B19">
        <v>0</v>
      </c>
      <c r="C19">
        <v>126</v>
      </c>
      <c r="D19">
        <v>105</v>
      </c>
      <c r="E19">
        <v>121</v>
      </c>
      <c r="F19">
        <v>326</v>
      </c>
    </row>
    <row r="20" spans="1:6">
      <c r="A20">
        <v>1013405</v>
      </c>
      <c r="B20">
        <v>0</v>
      </c>
      <c r="C20">
        <v>111</v>
      </c>
      <c r="D20">
        <v>134</v>
      </c>
      <c r="E20">
        <v>96</v>
      </c>
      <c r="F20">
        <v>336</v>
      </c>
    </row>
    <row r="21" spans="1:6">
      <c r="A21">
        <v>1013409</v>
      </c>
      <c r="B21">
        <v>0</v>
      </c>
      <c r="C21">
        <v>142</v>
      </c>
      <c r="D21">
        <v>93</v>
      </c>
      <c r="E21">
        <v>127</v>
      </c>
      <c r="F21">
        <v>326</v>
      </c>
    </row>
    <row r="22" spans="1:6">
      <c r="A22">
        <v>1013417</v>
      </c>
      <c r="B22">
        <v>0</v>
      </c>
      <c r="C22">
        <v>126</v>
      </c>
      <c r="D22">
        <v>102</v>
      </c>
      <c r="E22">
        <v>125</v>
      </c>
      <c r="F22">
        <v>332</v>
      </c>
    </row>
    <row r="23" spans="1:6">
      <c r="A23">
        <v>1013426</v>
      </c>
      <c r="B23">
        <v>0</v>
      </c>
      <c r="C23">
        <v>127</v>
      </c>
      <c r="D23">
        <v>170</v>
      </c>
      <c r="E23">
        <v>110</v>
      </c>
      <c r="F23">
        <v>350</v>
      </c>
    </row>
    <row r="24" spans="1:6">
      <c r="A24">
        <v>1013434</v>
      </c>
      <c r="B24">
        <v>0</v>
      </c>
      <c r="C24">
        <v>124</v>
      </c>
      <c r="D24">
        <v>105</v>
      </c>
      <c r="E24">
        <v>121</v>
      </c>
      <c r="F24">
        <v>328</v>
      </c>
    </row>
    <row r="25" spans="1:6">
      <c r="A25">
        <v>1013438</v>
      </c>
      <c r="B25">
        <v>0</v>
      </c>
      <c r="C25">
        <v>128</v>
      </c>
      <c r="D25">
        <v>108</v>
      </c>
      <c r="E25">
        <v>124</v>
      </c>
      <c r="F25">
        <v>324</v>
      </c>
    </row>
    <row r="26" spans="1:6">
      <c r="A26">
        <v>1013446</v>
      </c>
      <c r="B26">
        <v>0</v>
      </c>
      <c r="C26">
        <v>128</v>
      </c>
      <c r="D26">
        <v>109</v>
      </c>
      <c r="E26">
        <v>124</v>
      </c>
      <c r="F26">
        <v>326</v>
      </c>
    </row>
    <row r="27" spans="1:6">
      <c r="A27">
        <v>1013454</v>
      </c>
      <c r="B27">
        <v>0</v>
      </c>
      <c r="C27">
        <v>127</v>
      </c>
      <c r="D27">
        <v>131</v>
      </c>
      <c r="E27">
        <v>127</v>
      </c>
      <c r="F27">
        <v>334</v>
      </c>
    </row>
    <row r="28" spans="1:6">
      <c r="A28">
        <v>1013466</v>
      </c>
      <c r="B28">
        <v>0</v>
      </c>
      <c r="C28">
        <v>126</v>
      </c>
      <c r="D28">
        <v>125</v>
      </c>
      <c r="E28">
        <v>128</v>
      </c>
      <c r="F28">
        <v>309</v>
      </c>
    </row>
    <row r="29" spans="1:6">
      <c r="A29">
        <v>1013470</v>
      </c>
      <c r="B29">
        <v>0</v>
      </c>
      <c r="C29">
        <v>124</v>
      </c>
      <c r="D29">
        <v>110</v>
      </c>
      <c r="E29">
        <v>123</v>
      </c>
      <c r="F29">
        <v>325</v>
      </c>
    </row>
    <row r="30" spans="1:6">
      <c r="A30">
        <v>1013482</v>
      </c>
      <c r="B30">
        <v>0</v>
      </c>
      <c r="C30">
        <v>128</v>
      </c>
      <c r="D30">
        <v>128</v>
      </c>
      <c r="E30">
        <v>107</v>
      </c>
      <c r="F30">
        <v>322</v>
      </c>
    </row>
    <row r="31" spans="1:6">
      <c r="A31">
        <v>1013490</v>
      </c>
      <c r="B31">
        <v>0</v>
      </c>
      <c r="C31">
        <v>126</v>
      </c>
      <c r="D31">
        <v>107</v>
      </c>
      <c r="E31">
        <v>124</v>
      </c>
      <c r="F31">
        <v>322</v>
      </c>
    </row>
    <row r="32" spans="1:6">
      <c r="A32">
        <v>1013498</v>
      </c>
      <c r="B32">
        <v>0</v>
      </c>
      <c r="C32">
        <v>125</v>
      </c>
      <c r="D32">
        <v>128</v>
      </c>
      <c r="E32">
        <v>108</v>
      </c>
      <c r="F32">
        <v>320</v>
      </c>
    </row>
    <row r="33" spans="1:6">
      <c r="A33">
        <v>1013502</v>
      </c>
      <c r="B33">
        <v>0</v>
      </c>
      <c r="C33">
        <v>135</v>
      </c>
      <c r="D33">
        <v>128</v>
      </c>
      <c r="E33">
        <v>102</v>
      </c>
      <c r="F33">
        <v>322</v>
      </c>
    </row>
    <row r="34" spans="1:6">
      <c r="A34">
        <v>1013510</v>
      </c>
      <c r="B34">
        <v>0</v>
      </c>
      <c r="C34">
        <v>125</v>
      </c>
      <c r="D34">
        <v>131</v>
      </c>
      <c r="E34">
        <v>158</v>
      </c>
      <c r="F34">
        <v>329</v>
      </c>
    </row>
    <row r="35" spans="1:6">
      <c r="A35">
        <v>1013518</v>
      </c>
      <c r="B35">
        <v>0</v>
      </c>
      <c r="C35">
        <v>158</v>
      </c>
      <c r="D35">
        <v>119</v>
      </c>
      <c r="E35">
        <v>109</v>
      </c>
      <c r="F35">
        <v>340</v>
      </c>
    </row>
    <row r="36" spans="1:6">
      <c r="A36">
        <v>1013522</v>
      </c>
      <c r="B36">
        <v>0</v>
      </c>
      <c r="C36">
        <v>131</v>
      </c>
      <c r="D36">
        <v>132</v>
      </c>
      <c r="E36">
        <v>124</v>
      </c>
      <c r="F36">
        <v>329</v>
      </c>
    </row>
    <row r="37" spans="1:6">
      <c r="A37">
        <v>1013534</v>
      </c>
      <c r="B37">
        <v>0</v>
      </c>
      <c r="C37">
        <v>126</v>
      </c>
      <c r="D37">
        <v>132</v>
      </c>
      <c r="E37">
        <v>107</v>
      </c>
      <c r="F37">
        <v>318</v>
      </c>
    </row>
    <row r="38" spans="1:6">
      <c r="A38">
        <v>1013538</v>
      </c>
      <c r="B38">
        <v>0</v>
      </c>
      <c r="C38">
        <v>123</v>
      </c>
      <c r="D38">
        <v>128</v>
      </c>
      <c r="E38">
        <v>126</v>
      </c>
      <c r="F38">
        <v>341</v>
      </c>
    </row>
    <row r="39" spans="1:6">
      <c r="A39">
        <v>1013546</v>
      </c>
      <c r="B39">
        <v>0</v>
      </c>
      <c r="C39">
        <v>128</v>
      </c>
      <c r="D39">
        <v>100</v>
      </c>
      <c r="E39">
        <v>92</v>
      </c>
      <c r="F39">
        <v>339</v>
      </c>
    </row>
    <row r="40" spans="1:6">
      <c r="A40">
        <v>1013554</v>
      </c>
      <c r="B40">
        <v>0</v>
      </c>
      <c r="C40">
        <v>126</v>
      </c>
      <c r="D40">
        <v>109</v>
      </c>
      <c r="E40">
        <v>128</v>
      </c>
      <c r="F40">
        <v>317</v>
      </c>
    </row>
    <row r="41" spans="1:6">
      <c r="A41">
        <v>1013562</v>
      </c>
      <c r="B41">
        <v>0</v>
      </c>
      <c r="C41">
        <v>131</v>
      </c>
      <c r="D41">
        <v>107</v>
      </c>
      <c r="E41">
        <v>123</v>
      </c>
      <c r="F41">
        <v>323</v>
      </c>
    </row>
    <row r="42" spans="1:6">
      <c r="A42">
        <v>1013570</v>
      </c>
      <c r="B42">
        <v>0</v>
      </c>
      <c r="C42">
        <v>141</v>
      </c>
      <c r="D42">
        <v>119</v>
      </c>
      <c r="E42">
        <v>120</v>
      </c>
      <c r="F42">
        <v>320</v>
      </c>
    </row>
    <row r="43" spans="1:6">
      <c r="A43">
        <v>1013578</v>
      </c>
      <c r="B43">
        <v>0</v>
      </c>
      <c r="C43">
        <v>124</v>
      </c>
      <c r="D43">
        <v>130</v>
      </c>
      <c r="E43">
        <v>118</v>
      </c>
      <c r="F43">
        <v>340</v>
      </c>
    </row>
    <row r="44" spans="1:6">
      <c r="A44">
        <v>1013586</v>
      </c>
      <c r="B44">
        <v>0</v>
      </c>
      <c r="C44">
        <v>124</v>
      </c>
      <c r="D44">
        <v>130</v>
      </c>
      <c r="E44">
        <v>128</v>
      </c>
      <c r="F44">
        <v>336</v>
      </c>
    </row>
    <row r="45" spans="1:6">
      <c r="A45">
        <v>1013594</v>
      </c>
      <c r="B45">
        <v>0</v>
      </c>
      <c r="C45">
        <v>150</v>
      </c>
      <c r="D45">
        <v>121</v>
      </c>
      <c r="E45">
        <v>132</v>
      </c>
      <c r="F45">
        <v>334</v>
      </c>
    </row>
    <row r="46" spans="1:6">
      <c r="A46">
        <v>1013602</v>
      </c>
      <c r="B46">
        <v>0</v>
      </c>
      <c r="C46">
        <v>104</v>
      </c>
      <c r="D46">
        <v>130</v>
      </c>
      <c r="E46">
        <v>128</v>
      </c>
      <c r="F46">
        <v>334</v>
      </c>
    </row>
    <row r="47" spans="1:6">
      <c r="A47">
        <v>1013610</v>
      </c>
      <c r="B47">
        <v>0</v>
      </c>
      <c r="C47">
        <v>134</v>
      </c>
      <c r="D47">
        <v>113</v>
      </c>
      <c r="E47">
        <v>115</v>
      </c>
      <c r="F47">
        <v>339</v>
      </c>
    </row>
    <row r="48" spans="1:6">
      <c r="A48">
        <v>1013623</v>
      </c>
      <c r="B48">
        <v>0</v>
      </c>
      <c r="C48">
        <v>125</v>
      </c>
      <c r="D48">
        <v>108</v>
      </c>
      <c r="E48">
        <v>124</v>
      </c>
      <c r="F48">
        <v>325</v>
      </c>
    </row>
    <row r="49" spans="1:6">
      <c r="A49">
        <v>1013627</v>
      </c>
      <c r="B49">
        <v>0</v>
      </c>
      <c r="C49">
        <v>167</v>
      </c>
      <c r="D49">
        <v>144</v>
      </c>
      <c r="E49">
        <v>123</v>
      </c>
      <c r="F49">
        <v>338</v>
      </c>
    </row>
    <row r="50" spans="1:6">
      <c r="A50">
        <v>1013635</v>
      </c>
      <c r="B50">
        <v>0</v>
      </c>
      <c r="C50">
        <v>125</v>
      </c>
      <c r="D50">
        <v>78</v>
      </c>
      <c r="E50">
        <v>160</v>
      </c>
      <c r="F50">
        <v>341</v>
      </c>
    </row>
    <row r="51" spans="1:6">
      <c r="A51">
        <v>1013643</v>
      </c>
      <c r="B51">
        <v>0</v>
      </c>
      <c r="C51">
        <v>126</v>
      </c>
      <c r="D51">
        <v>113</v>
      </c>
      <c r="E51">
        <v>125</v>
      </c>
      <c r="F51">
        <v>325</v>
      </c>
    </row>
    <row r="52" spans="1:6">
      <c r="A52">
        <v>1013651</v>
      </c>
      <c r="B52">
        <v>0</v>
      </c>
      <c r="C52">
        <v>124</v>
      </c>
      <c r="D52">
        <v>128</v>
      </c>
      <c r="E52">
        <v>105</v>
      </c>
      <c r="F52">
        <v>321</v>
      </c>
    </row>
    <row r="53" spans="1:6">
      <c r="A53">
        <v>1013659</v>
      </c>
      <c r="B53">
        <v>0</v>
      </c>
      <c r="C53">
        <v>125</v>
      </c>
      <c r="D53">
        <v>128</v>
      </c>
      <c r="E53">
        <v>109</v>
      </c>
      <c r="F53">
        <v>317</v>
      </c>
    </row>
    <row r="54" spans="1:6">
      <c r="A54">
        <v>1013667</v>
      </c>
      <c r="B54">
        <v>0</v>
      </c>
      <c r="C54">
        <v>124</v>
      </c>
      <c r="D54">
        <v>106</v>
      </c>
      <c r="E54">
        <v>118</v>
      </c>
      <c r="F54">
        <v>324</v>
      </c>
    </row>
    <row r="55" spans="1:6">
      <c r="A55">
        <v>1013675</v>
      </c>
      <c r="B55">
        <v>0</v>
      </c>
      <c r="C55">
        <v>133</v>
      </c>
      <c r="D55">
        <v>104</v>
      </c>
      <c r="E55">
        <v>131</v>
      </c>
      <c r="F55">
        <v>317</v>
      </c>
    </row>
    <row r="56" spans="1:6">
      <c r="A56">
        <v>1013687</v>
      </c>
      <c r="B56">
        <v>0</v>
      </c>
      <c r="C56">
        <v>123</v>
      </c>
      <c r="D56">
        <v>134</v>
      </c>
      <c r="E56">
        <v>111</v>
      </c>
      <c r="F56">
        <v>322</v>
      </c>
    </row>
    <row r="57" spans="1:6">
      <c r="A57">
        <v>1013691</v>
      </c>
      <c r="B57">
        <v>0</v>
      </c>
      <c r="C57">
        <v>123</v>
      </c>
      <c r="D57">
        <v>110</v>
      </c>
      <c r="E57">
        <v>133</v>
      </c>
      <c r="F57">
        <v>318</v>
      </c>
    </row>
    <row r="58" spans="1:6">
      <c r="A58">
        <v>1013699</v>
      </c>
      <c r="B58">
        <v>0</v>
      </c>
      <c r="C58">
        <v>131</v>
      </c>
      <c r="D58">
        <v>98</v>
      </c>
      <c r="E58">
        <v>126</v>
      </c>
      <c r="F58">
        <v>325</v>
      </c>
    </row>
    <row r="59" spans="1:6">
      <c r="A59">
        <v>1013707</v>
      </c>
      <c r="B59">
        <v>0</v>
      </c>
      <c r="C59">
        <v>133</v>
      </c>
      <c r="D59">
        <v>111</v>
      </c>
      <c r="E59">
        <v>135</v>
      </c>
      <c r="F59">
        <v>320</v>
      </c>
    </row>
    <row r="60" spans="1:6">
      <c r="A60">
        <v>1013719</v>
      </c>
      <c r="B60">
        <v>0</v>
      </c>
      <c r="C60">
        <v>124</v>
      </c>
      <c r="D60">
        <v>128</v>
      </c>
      <c r="E60">
        <v>128</v>
      </c>
      <c r="F60">
        <v>336</v>
      </c>
    </row>
    <row r="61" spans="1:6">
      <c r="A61">
        <v>1013723</v>
      </c>
      <c r="B61">
        <v>0</v>
      </c>
      <c r="C61">
        <v>125</v>
      </c>
      <c r="D61">
        <v>110</v>
      </c>
      <c r="E61">
        <v>128</v>
      </c>
      <c r="F61">
        <v>318</v>
      </c>
    </row>
    <row r="62" spans="1:6">
      <c r="A62">
        <v>1013731</v>
      </c>
      <c r="B62">
        <v>0</v>
      </c>
      <c r="C62">
        <v>128</v>
      </c>
      <c r="D62">
        <v>110</v>
      </c>
      <c r="E62">
        <v>126</v>
      </c>
      <c r="F62">
        <v>328</v>
      </c>
    </row>
    <row r="63" spans="1:6">
      <c r="A63">
        <v>1013739</v>
      </c>
      <c r="B63">
        <v>0</v>
      </c>
      <c r="C63">
        <v>128</v>
      </c>
      <c r="D63">
        <v>106</v>
      </c>
      <c r="E63">
        <v>102</v>
      </c>
      <c r="F63">
        <v>325</v>
      </c>
    </row>
    <row r="64" spans="1:6">
      <c r="A64">
        <v>1013751</v>
      </c>
      <c r="B64">
        <v>0</v>
      </c>
      <c r="C64">
        <v>149</v>
      </c>
      <c r="D64">
        <v>77</v>
      </c>
      <c r="E64">
        <v>130</v>
      </c>
      <c r="F64">
        <v>318</v>
      </c>
    </row>
    <row r="65" spans="1:6">
      <c r="A65">
        <v>1013755</v>
      </c>
      <c r="B65">
        <v>0</v>
      </c>
      <c r="C65">
        <v>124</v>
      </c>
      <c r="D65">
        <v>112</v>
      </c>
      <c r="E65">
        <v>122</v>
      </c>
      <c r="F65">
        <v>323</v>
      </c>
    </row>
    <row r="66" spans="1:6">
      <c r="A66">
        <v>1013763</v>
      </c>
      <c r="B66">
        <v>0</v>
      </c>
      <c r="C66">
        <v>126</v>
      </c>
      <c r="D66">
        <v>106</v>
      </c>
      <c r="E66">
        <v>120</v>
      </c>
      <c r="F66">
        <v>322</v>
      </c>
    </row>
    <row r="67" spans="1:6">
      <c r="A67">
        <v>1013771</v>
      </c>
      <c r="B67">
        <v>0</v>
      </c>
      <c r="C67">
        <v>126</v>
      </c>
      <c r="D67">
        <v>117</v>
      </c>
      <c r="E67">
        <v>127</v>
      </c>
      <c r="F67">
        <v>324</v>
      </c>
    </row>
    <row r="68" spans="1:6">
      <c r="A68">
        <v>1013779</v>
      </c>
      <c r="B68">
        <v>0</v>
      </c>
      <c r="C68">
        <v>133</v>
      </c>
      <c r="D68">
        <v>113</v>
      </c>
      <c r="E68">
        <v>122</v>
      </c>
      <c r="F68">
        <v>324</v>
      </c>
    </row>
    <row r="69" spans="1:6">
      <c r="A69">
        <v>1013787</v>
      </c>
      <c r="B69">
        <v>0</v>
      </c>
      <c r="C69">
        <v>154</v>
      </c>
      <c r="D69">
        <v>124</v>
      </c>
      <c r="E69">
        <v>128</v>
      </c>
      <c r="F69">
        <v>316</v>
      </c>
    </row>
    <row r="70" spans="1:6">
      <c r="A70">
        <v>1013795</v>
      </c>
      <c r="B70">
        <v>0</v>
      </c>
      <c r="C70">
        <v>128</v>
      </c>
      <c r="D70">
        <v>106</v>
      </c>
      <c r="E70">
        <v>117</v>
      </c>
      <c r="F70">
        <v>325</v>
      </c>
    </row>
    <row r="71" spans="1:6">
      <c r="A71">
        <v>1013803</v>
      </c>
      <c r="B71">
        <v>0</v>
      </c>
      <c r="C71">
        <v>128</v>
      </c>
      <c r="D71">
        <v>120</v>
      </c>
      <c r="E71">
        <v>115</v>
      </c>
      <c r="F71">
        <v>322</v>
      </c>
    </row>
    <row r="72" spans="1:6">
      <c r="A72">
        <v>1013815</v>
      </c>
      <c r="B72">
        <v>0</v>
      </c>
      <c r="C72">
        <v>124</v>
      </c>
      <c r="D72">
        <v>130</v>
      </c>
      <c r="E72">
        <v>110</v>
      </c>
      <c r="F72">
        <v>328</v>
      </c>
    </row>
    <row r="73" spans="1:6">
      <c r="A73">
        <v>1013819</v>
      </c>
      <c r="B73">
        <v>0</v>
      </c>
      <c r="C73">
        <v>136</v>
      </c>
      <c r="D73">
        <v>145</v>
      </c>
      <c r="E73">
        <v>112</v>
      </c>
      <c r="F73">
        <v>322</v>
      </c>
    </row>
    <row r="74" spans="1:6">
      <c r="A74">
        <v>1013828</v>
      </c>
      <c r="B74">
        <v>0</v>
      </c>
      <c r="C74">
        <v>80</v>
      </c>
      <c r="D74">
        <v>128</v>
      </c>
      <c r="E74">
        <v>50</v>
      </c>
      <c r="F74">
        <v>317</v>
      </c>
    </row>
    <row r="75" spans="1:6">
      <c r="A75">
        <v>1013836</v>
      </c>
      <c r="B75">
        <v>0</v>
      </c>
      <c r="C75">
        <v>137</v>
      </c>
      <c r="D75">
        <v>107</v>
      </c>
      <c r="E75">
        <v>116</v>
      </c>
      <c r="F75">
        <v>323</v>
      </c>
    </row>
    <row r="76" spans="1:6">
      <c r="A76">
        <v>1013844</v>
      </c>
      <c r="B76">
        <v>0</v>
      </c>
      <c r="C76">
        <v>108</v>
      </c>
      <c r="D76">
        <v>88</v>
      </c>
      <c r="E76">
        <v>136</v>
      </c>
      <c r="F76">
        <v>318</v>
      </c>
    </row>
    <row r="77" spans="1:6">
      <c r="A77">
        <v>1013852</v>
      </c>
      <c r="B77">
        <v>0</v>
      </c>
      <c r="C77">
        <v>112</v>
      </c>
      <c r="D77">
        <v>176</v>
      </c>
      <c r="E77">
        <v>147</v>
      </c>
      <c r="F77">
        <v>324</v>
      </c>
    </row>
    <row r="78" spans="1:6">
      <c r="A78">
        <v>1013860</v>
      </c>
      <c r="B78">
        <v>0</v>
      </c>
      <c r="C78">
        <v>125</v>
      </c>
      <c r="D78">
        <v>109</v>
      </c>
      <c r="E78">
        <v>142</v>
      </c>
      <c r="F78">
        <v>320</v>
      </c>
    </row>
    <row r="79" spans="1:6">
      <c r="A79">
        <v>1013868</v>
      </c>
      <c r="B79">
        <v>0</v>
      </c>
      <c r="C79">
        <v>128</v>
      </c>
      <c r="D79">
        <v>129</v>
      </c>
      <c r="E79">
        <v>107</v>
      </c>
      <c r="F79">
        <v>309</v>
      </c>
    </row>
    <row r="80" spans="1:6">
      <c r="A80">
        <v>1013880</v>
      </c>
      <c r="B80">
        <v>0</v>
      </c>
      <c r="C80">
        <v>126</v>
      </c>
      <c r="D80">
        <v>132</v>
      </c>
      <c r="E80">
        <v>126</v>
      </c>
      <c r="F80">
        <v>340</v>
      </c>
    </row>
    <row r="81" spans="1:6">
      <c r="A81">
        <v>1013884</v>
      </c>
      <c r="B81">
        <v>0</v>
      </c>
      <c r="C81">
        <v>125</v>
      </c>
      <c r="D81">
        <v>142</v>
      </c>
      <c r="E81">
        <v>117</v>
      </c>
      <c r="F81">
        <v>321</v>
      </c>
    </row>
    <row r="82" spans="1:6">
      <c r="A82">
        <v>1013896</v>
      </c>
      <c r="B82">
        <v>0</v>
      </c>
      <c r="C82">
        <v>130</v>
      </c>
      <c r="D82">
        <v>105</v>
      </c>
      <c r="E82">
        <v>121</v>
      </c>
      <c r="F82">
        <v>323</v>
      </c>
    </row>
    <row r="83" spans="1:6">
      <c r="A83">
        <v>1013904</v>
      </c>
      <c r="B83">
        <v>0</v>
      </c>
      <c r="C83">
        <v>140</v>
      </c>
      <c r="D83">
        <v>106</v>
      </c>
      <c r="E83">
        <v>124</v>
      </c>
      <c r="F83">
        <v>322</v>
      </c>
    </row>
    <row r="84" spans="1:6">
      <c r="A84">
        <v>1013916</v>
      </c>
      <c r="B84">
        <v>0</v>
      </c>
      <c r="C84">
        <v>109</v>
      </c>
      <c r="D84">
        <v>130</v>
      </c>
      <c r="E84">
        <v>97</v>
      </c>
      <c r="F84">
        <v>321</v>
      </c>
    </row>
    <row r="85" spans="1:6">
      <c r="A85">
        <v>1013924</v>
      </c>
      <c r="B85">
        <v>0</v>
      </c>
      <c r="C85">
        <v>128</v>
      </c>
      <c r="D85">
        <v>130</v>
      </c>
      <c r="E85">
        <v>105</v>
      </c>
      <c r="F85">
        <v>321</v>
      </c>
    </row>
    <row r="86" spans="1:6">
      <c r="A86">
        <v>1013932</v>
      </c>
      <c r="B86">
        <v>0</v>
      </c>
      <c r="C86">
        <v>126</v>
      </c>
      <c r="D86">
        <v>107</v>
      </c>
      <c r="E86">
        <v>118</v>
      </c>
      <c r="F86">
        <v>324</v>
      </c>
    </row>
    <row r="87" spans="1:6">
      <c r="A87">
        <v>1013940</v>
      </c>
      <c r="B87">
        <v>0</v>
      </c>
      <c r="C87">
        <v>125</v>
      </c>
      <c r="D87">
        <v>130</v>
      </c>
      <c r="E87">
        <v>106</v>
      </c>
      <c r="F87">
        <v>320</v>
      </c>
    </row>
    <row r="88" spans="1:6">
      <c r="A88">
        <v>1013948</v>
      </c>
      <c r="B88">
        <v>0</v>
      </c>
      <c r="C88">
        <v>130</v>
      </c>
      <c r="D88">
        <v>108</v>
      </c>
      <c r="E88">
        <v>128</v>
      </c>
      <c r="F88">
        <v>333</v>
      </c>
    </row>
    <row r="89" spans="1:6">
      <c r="A89">
        <v>1013960</v>
      </c>
      <c r="B89">
        <v>0</v>
      </c>
      <c r="C89">
        <v>124</v>
      </c>
      <c r="D89">
        <v>136</v>
      </c>
      <c r="E89">
        <v>125</v>
      </c>
      <c r="F89">
        <v>340</v>
      </c>
    </row>
    <row r="90" spans="1:6">
      <c r="A90">
        <v>1013968</v>
      </c>
      <c r="B90">
        <v>0</v>
      </c>
      <c r="C90">
        <v>122</v>
      </c>
      <c r="D90">
        <v>122</v>
      </c>
      <c r="E90">
        <v>76</v>
      </c>
      <c r="F90">
        <v>322</v>
      </c>
    </row>
    <row r="91" spans="1:6">
      <c r="A91">
        <v>1013976</v>
      </c>
      <c r="B91">
        <v>0</v>
      </c>
      <c r="C91">
        <v>128</v>
      </c>
      <c r="D91">
        <v>106</v>
      </c>
      <c r="E91">
        <v>122</v>
      </c>
      <c r="F91">
        <v>339</v>
      </c>
    </row>
    <row r="92" spans="1:6">
      <c r="A92">
        <v>1013984</v>
      </c>
      <c r="B92">
        <v>0</v>
      </c>
      <c r="C92">
        <v>132</v>
      </c>
      <c r="D92">
        <v>105</v>
      </c>
      <c r="E92">
        <v>118</v>
      </c>
      <c r="F92">
        <v>322</v>
      </c>
    </row>
    <row r="93" spans="1:6">
      <c r="A93">
        <v>1013992</v>
      </c>
      <c r="B93">
        <v>0</v>
      </c>
      <c r="C93">
        <v>125</v>
      </c>
      <c r="D93">
        <v>127</v>
      </c>
      <c r="E93">
        <v>60</v>
      </c>
      <c r="F93">
        <v>316</v>
      </c>
    </row>
    <row r="94" spans="1:6">
      <c r="A94">
        <v>1014000</v>
      </c>
      <c r="B94">
        <v>0</v>
      </c>
      <c r="C94">
        <v>123</v>
      </c>
      <c r="D94">
        <v>102</v>
      </c>
      <c r="E94">
        <v>128</v>
      </c>
      <c r="F94">
        <v>317</v>
      </c>
    </row>
    <row r="95" spans="1:6">
      <c r="A95">
        <v>1014008</v>
      </c>
      <c r="B95">
        <v>0</v>
      </c>
      <c r="C95">
        <v>128</v>
      </c>
      <c r="D95">
        <v>122</v>
      </c>
      <c r="E95">
        <v>122</v>
      </c>
      <c r="F95">
        <v>321</v>
      </c>
    </row>
    <row r="96" spans="1:6">
      <c r="A96">
        <v>1014016</v>
      </c>
      <c r="B96">
        <v>0</v>
      </c>
      <c r="C96">
        <v>122</v>
      </c>
      <c r="D96">
        <v>125</v>
      </c>
      <c r="E96">
        <v>127</v>
      </c>
      <c r="F96">
        <v>325</v>
      </c>
    </row>
    <row r="97" spans="1:6">
      <c r="A97">
        <v>1014025</v>
      </c>
      <c r="B97">
        <v>0</v>
      </c>
      <c r="C97">
        <v>134</v>
      </c>
      <c r="D97">
        <v>114</v>
      </c>
      <c r="E97">
        <v>123</v>
      </c>
      <c r="F97">
        <v>323</v>
      </c>
    </row>
    <row r="98" spans="1:6">
      <c r="A98">
        <v>1014033</v>
      </c>
      <c r="B98">
        <v>0</v>
      </c>
      <c r="C98">
        <v>119</v>
      </c>
      <c r="D98">
        <v>134</v>
      </c>
      <c r="E98">
        <v>112</v>
      </c>
      <c r="F98">
        <v>322</v>
      </c>
    </row>
    <row r="99" spans="1:6">
      <c r="A99">
        <v>1014041</v>
      </c>
      <c r="B99">
        <v>0</v>
      </c>
      <c r="C99">
        <v>126</v>
      </c>
      <c r="D99">
        <v>139</v>
      </c>
      <c r="E99">
        <v>122</v>
      </c>
      <c r="F99">
        <v>324</v>
      </c>
    </row>
    <row r="100" spans="1:6">
      <c r="A100">
        <v>1014049</v>
      </c>
      <c r="B100">
        <v>0</v>
      </c>
      <c r="C100">
        <v>126</v>
      </c>
      <c r="D100">
        <v>130</v>
      </c>
      <c r="E100">
        <v>111</v>
      </c>
      <c r="F100">
        <v>323</v>
      </c>
    </row>
    <row r="101" spans="1:6">
      <c r="A101">
        <v>1014057</v>
      </c>
      <c r="B101">
        <v>0</v>
      </c>
      <c r="C101">
        <v>136</v>
      </c>
      <c r="D101">
        <v>123</v>
      </c>
      <c r="E101">
        <v>136</v>
      </c>
      <c r="F101">
        <v>318</v>
      </c>
    </row>
    <row r="102" spans="1:6">
      <c r="A102">
        <v>1014065</v>
      </c>
      <c r="B102">
        <v>0</v>
      </c>
      <c r="C102">
        <v>113</v>
      </c>
      <c r="D102">
        <v>108</v>
      </c>
      <c r="E102">
        <v>113</v>
      </c>
      <c r="F102">
        <v>322</v>
      </c>
    </row>
    <row r="103" spans="1:6">
      <c r="A103">
        <v>1014073</v>
      </c>
      <c r="B103">
        <v>0</v>
      </c>
      <c r="C103">
        <v>129</v>
      </c>
      <c r="D103">
        <v>124</v>
      </c>
      <c r="E103">
        <v>128</v>
      </c>
      <c r="F103">
        <v>313</v>
      </c>
    </row>
    <row r="104" spans="1:6">
      <c r="A104">
        <v>1014081</v>
      </c>
      <c r="B104">
        <v>0</v>
      </c>
      <c r="C104">
        <v>128</v>
      </c>
      <c r="D104">
        <v>112</v>
      </c>
      <c r="E104">
        <v>128</v>
      </c>
      <c r="F104">
        <v>317</v>
      </c>
    </row>
    <row r="105" spans="1:6">
      <c r="A105">
        <v>1014093</v>
      </c>
      <c r="B105">
        <v>0</v>
      </c>
      <c r="C105">
        <v>121</v>
      </c>
      <c r="D105">
        <v>130</v>
      </c>
      <c r="E105">
        <v>115</v>
      </c>
      <c r="F105">
        <v>328</v>
      </c>
    </row>
    <row r="106" spans="1:6">
      <c r="A106">
        <v>1014101</v>
      </c>
      <c r="B106">
        <v>0</v>
      </c>
      <c r="C106">
        <v>123</v>
      </c>
      <c r="D106">
        <v>133</v>
      </c>
      <c r="E106">
        <v>111</v>
      </c>
      <c r="F106">
        <v>323</v>
      </c>
    </row>
    <row r="107" spans="1:6">
      <c r="A107">
        <v>1014109</v>
      </c>
      <c r="B107">
        <v>0</v>
      </c>
      <c r="C107">
        <v>126</v>
      </c>
      <c r="D107">
        <v>120</v>
      </c>
      <c r="E107">
        <v>124</v>
      </c>
      <c r="F107">
        <v>324</v>
      </c>
    </row>
    <row r="108" spans="1:6">
      <c r="A108">
        <v>1014117</v>
      </c>
      <c r="B108">
        <v>0</v>
      </c>
      <c r="C108">
        <v>121</v>
      </c>
      <c r="D108">
        <v>120</v>
      </c>
      <c r="E108">
        <v>124</v>
      </c>
      <c r="F108">
        <v>324</v>
      </c>
    </row>
    <row r="109" spans="1:6">
      <c r="A109">
        <v>1014125</v>
      </c>
      <c r="B109">
        <v>0</v>
      </c>
      <c r="C109">
        <v>128</v>
      </c>
      <c r="D109">
        <v>106</v>
      </c>
      <c r="E109">
        <v>124</v>
      </c>
      <c r="F109">
        <v>325</v>
      </c>
    </row>
    <row r="110" spans="1:6">
      <c r="A110">
        <v>1014133</v>
      </c>
      <c r="B110">
        <v>0</v>
      </c>
      <c r="C110">
        <v>126</v>
      </c>
      <c r="D110">
        <v>131</v>
      </c>
      <c r="E110">
        <v>126</v>
      </c>
      <c r="F110">
        <v>339</v>
      </c>
    </row>
    <row r="111" spans="1:6">
      <c r="A111">
        <v>1014141</v>
      </c>
      <c r="B111">
        <v>0</v>
      </c>
      <c r="C111">
        <v>127</v>
      </c>
      <c r="D111">
        <v>141</v>
      </c>
      <c r="E111">
        <v>111</v>
      </c>
      <c r="F111">
        <v>337</v>
      </c>
    </row>
    <row r="112" spans="1:6">
      <c r="A112">
        <v>1014149</v>
      </c>
      <c r="B112">
        <v>0</v>
      </c>
      <c r="C112">
        <v>101</v>
      </c>
      <c r="D112">
        <v>128</v>
      </c>
      <c r="E112">
        <v>120</v>
      </c>
      <c r="F112">
        <v>337</v>
      </c>
    </row>
    <row r="113" spans="1:6">
      <c r="A113">
        <v>1014157</v>
      </c>
      <c r="B113">
        <v>0</v>
      </c>
      <c r="C113">
        <v>127</v>
      </c>
      <c r="D113">
        <v>144</v>
      </c>
      <c r="E113">
        <v>111</v>
      </c>
      <c r="F113">
        <v>337</v>
      </c>
    </row>
    <row r="114" spans="1:6">
      <c r="A114">
        <v>1014165</v>
      </c>
      <c r="B114">
        <v>0</v>
      </c>
      <c r="C114">
        <v>127</v>
      </c>
      <c r="D114">
        <v>151</v>
      </c>
      <c r="E114">
        <v>109</v>
      </c>
      <c r="F114">
        <v>336</v>
      </c>
    </row>
    <row r="115" spans="1:6">
      <c r="A115">
        <v>1014173</v>
      </c>
      <c r="B115">
        <v>0</v>
      </c>
      <c r="C115">
        <v>124</v>
      </c>
      <c r="D115">
        <v>106</v>
      </c>
      <c r="E115">
        <v>128</v>
      </c>
      <c r="F115">
        <v>334</v>
      </c>
    </row>
    <row r="116" spans="1:6">
      <c r="A116">
        <v>1014181</v>
      </c>
      <c r="B116">
        <v>0</v>
      </c>
      <c r="C116">
        <v>133</v>
      </c>
      <c r="D116">
        <v>118</v>
      </c>
      <c r="E116">
        <v>107</v>
      </c>
      <c r="F116">
        <v>336</v>
      </c>
    </row>
    <row r="117" spans="1:6">
      <c r="A117">
        <v>1014189</v>
      </c>
      <c r="B117">
        <v>0</v>
      </c>
      <c r="C117">
        <v>111</v>
      </c>
      <c r="D117">
        <v>132</v>
      </c>
      <c r="E117">
        <v>124</v>
      </c>
      <c r="F117">
        <v>339</v>
      </c>
    </row>
    <row r="118" spans="1:6">
      <c r="A118">
        <v>1014197</v>
      </c>
      <c r="B118">
        <v>0</v>
      </c>
      <c r="C118">
        <v>126</v>
      </c>
      <c r="D118">
        <v>132</v>
      </c>
      <c r="E118">
        <v>124</v>
      </c>
      <c r="F118">
        <v>339</v>
      </c>
    </row>
    <row r="119" spans="1:6">
      <c r="A119">
        <v>1014209</v>
      </c>
      <c r="B119">
        <v>0</v>
      </c>
      <c r="C119">
        <v>125</v>
      </c>
      <c r="D119">
        <v>86</v>
      </c>
      <c r="E119">
        <v>128</v>
      </c>
      <c r="F119">
        <v>335</v>
      </c>
    </row>
    <row r="120" spans="1:6">
      <c r="A120">
        <v>1014217</v>
      </c>
      <c r="B120">
        <v>0</v>
      </c>
      <c r="C120">
        <v>163</v>
      </c>
      <c r="D120">
        <v>128</v>
      </c>
      <c r="E120">
        <v>104</v>
      </c>
      <c r="F120">
        <v>319</v>
      </c>
    </row>
    <row r="121" spans="1:6">
      <c r="A121">
        <v>1014226</v>
      </c>
      <c r="B121">
        <v>0</v>
      </c>
      <c r="C121">
        <v>98</v>
      </c>
      <c r="D121">
        <v>128</v>
      </c>
      <c r="E121">
        <v>103</v>
      </c>
      <c r="F121">
        <v>322</v>
      </c>
    </row>
    <row r="122" spans="1:6">
      <c r="A122">
        <v>1014234</v>
      </c>
      <c r="B122">
        <v>0</v>
      </c>
      <c r="C122">
        <v>129</v>
      </c>
      <c r="D122">
        <v>124</v>
      </c>
      <c r="E122">
        <v>130</v>
      </c>
      <c r="F122">
        <v>321</v>
      </c>
    </row>
    <row r="123" spans="1:6">
      <c r="A123">
        <v>1014242</v>
      </c>
      <c r="B123">
        <v>0</v>
      </c>
      <c r="C123">
        <v>128</v>
      </c>
      <c r="D123">
        <v>127</v>
      </c>
      <c r="E123">
        <v>131</v>
      </c>
      <c r="F123">
        <v>320</v>
      </c>
    </row>
    <row r="124" spans="1:6">
      <c r="A124">
        <v>1014250</v>
      </c>
      <c r="B124">
        <v>0</v>
      </c>
      <c r="C124">
        <v>123</v>
      </c>
      <c r="D124">
        <v>107</v>
      </c>
      <c r="E124">
        <v>122</v>
      </c>
      <c r="F124">
        <v>325</v>
      </c>
    </row>
    <row r="125" spans="1:6">
      <c r="A125">
        <v>1014262</v>
      </c>
      <c r="B125">
        <v>0</v>
      </c>
      <c r="C125">
        <v>144</v>
      </c>
      <c r="D125">
        <v>161</v>
      </c>
      <c r="E125">
        <v>140</v>
      </c>
      <c r="F125">
        <v>316</v>
      </c>
    </row>
    <row r="126" spans="1:6">
      <c r="A126">
        <v>1014270</v>
      </c>
      <c r="B126">
        <v>0</v>
      </c>
      <c r="C126">
        <v>133</v>
      </c>
      <c r="D126">
        <v>112</v>
      </c>
      <c r="E126">
        <v>115</v>
      </c>
      <c r="F126">
        <v>321</v>
      </c>
    </row>
    <row r="127" spans="1:6">
      <c r="A127">
        <v>1014278</v>
      </c>
      <c r="B127">
        <v>0</v>
      </c>
      <c r="C127">
        <v>124</v>
      </c>
      <c r="D127">
        <v>139</v>
      </c>
      <c r="E127">
        <v>142</v>
      </c>
      <c r="F127">
        <v>320</v>
      </c>
    </row>
    <row r="128" spans="1:6">
      <c r="A128">
        <v>1014290</v>
      </c>
      <c r="B128">
        <v>0</v>
      </c>
      <c r="C128">
        <v>130</v>
      </c>
      <c r="D128">
        <v>111</v>
      </c>
      <c r="E128">
        <v>80</v>
      </c>
      <c r="F128">
        <v>336</v>
      </c>
    </row>
    <row r="129" spans="1:6">
      <c r="A129">
        <v>1014298</v>
      </c>
      <c r="B129">
        <v>0</v>
      </c>
      <c r="C129">
        <v>132</v>
      </c>
      <c r="D129">
        <v>109</v>
      </c>
      <c r="E129">
        <v>126</v>
      </c>
      <c r="F129">
        <v>340</v>
      </c>
    </row>
    <row r="130" spans="1:6">
      <c r="A130">
        <v>1014306</v>
      </c>
      <c r="B130">
        <v>0</v>
      </c>
      <c r="C130">
        <v>127</v>
      </c>
      <c r="D130">
        <v>106</v>
      </c>
      <c r="E130">
        <v>123</v>
      </c>
      <c r="F130">
        <v>327</v>
      </c>
    </row>
    <row r="131" spans="1:6">
      <c r="A131">
        <v>1014314</v>
      </c>
      <c r="B131">
        <v>0</v>
      </c>
      <c r="C131">
        <v>138</v>
      </c>
      <c r="D131">
        <v>107</v>
      </c>
      <c r="E131">
        <v>138</v>
      </c>
      <c r="F131">
        <v>320</v>
      </c>
    </row>
    <row r="132" spans="1:6">
      <c r="A132">
        <v>1014322</v>
      </c>
      <c r="B132">
        <v>0</v>
      </c>
      <c r="C132">
        <v>136</v>
      </c>
      <c r="D132">
        <v>129</v>
      </c>
      <c r="E132">
        <v>95</v>
      </c>
      <c r="F132">
        <v>323</v>
      </c>
    </row>
    <row r="133" spans="1:6">
      <c r="A133">
        <v>1014334</v>
      </c>
      <c r="B133">
        <v>0</v>
      </c>
      <c r="C133">
        <v>126</v>
      </c>
      <c r="D133">
        <v>129</v>
      </c>
      <c r="E133">
        <v>122</v>
      </c>
      <c r="F133">
        <v>328</v>
      </c>
    </row>
    <row r="134" spans="1:6">
      <c r="A134">
        <v>1014342</v>
      </c>
      <c r="B134">
        <v>0</v>
      </c>
      <c r="C134">
        <v>135</v>
      </c>
      <c r="D134">
        <v>113</v>
      </c>
      <c r="E134">
        <v>54</v>
      </c>
      <c r="F134">
        <v>334</v>
      </c>
    </row>
    <row r="135" spans="1:6">
      <c r="A135">
        <v>1014350</v>
      </c>
      <c r="B135">
        <v>0</v>
      </c>
      <c r="C135">
        <v>124</v>
      </c>
      <c r="D135">
        <v>108</v>
      </c>
      <c r="E135">
        <v>154</v>
      </c>
      <c r="F135">
        <v>338</v>
      </c>
    </row>
    <row r="136" spans="1:6">
      <c r="A136">
        <v>1014358</v>
      </c>
      <c r="B136">
        <v>0</v>
      </c>
      <c r="C136">
        <v>126</v>
      </c>
      <c r="D136">
        <v>114</v>
      </c>
      <c r="E136">
        <v>125</v>
      </c>
      <c r="F136">
        <v>325</v>
      </c>
    </row>
    <row r="137" spans="1:6">
      <c r="A137">
        <v>1014366</v>
      </c>
      <c r="B137">
        <v>0</v>
      </c>
      <c r="C137">
        <v>128</v>
      </c>
      <c r="D137">
        <v>104</v>
      </c>
      <c r="E137">
        <v>125</v>
      </c>
      <c r="F137">
        <v>341</v>
      </c>
    </row>
    <row r="138" spans="1:6">
      <c r="A138">
        <v>1014378</v>
      </c>
      <c r="B138">
        <v>0</v>
      </c>
      <c r="C138">
        <v>126</v>
      </c>
      <c r="D138">
        <v>88</v>
      </c>
      <c r="E138">
        <v>135</v>
      </c>
      <c r="F138">
        <v>317</v>
      </c>
    </row>
    <row r="139" spans="1:6">
      <c r="A139">
        <v>1014386</v>
      </c>
      <c r="B139">
        <v>0</v>
      </c>
      <c r="C139">
        <v>128</v>
      </c>
      <c r="D139">
        <v>107</v>
      </c>
      <c r="E139">
        <v>117</v>
      </c>
      <c r="F139">
        <v>339</v>
      </c>
    </row>
    <row r="140" spans="1:6">
      <c r="A140">
        <v>1014394</v>
      </c>
      <c r="B140">
        <v>0</v>
      </c>
      <c r="C140">
        <v>126</v>
      </c>
      <c r="D140">
        <v>124</v>
      </c>
      <c r="E140">
        <v>125</v>
      </c>
      <c r="F140">
        <v>326</v>
      </c>
    </row>
    <row r="141" spans="1:6">
      <c r="A141">
        <v>1014402</v>
      </c>
      <c r="B141">
        <v>0</v>
      </c>
      <c r="C141">
        <v>142</v>
      </c>
      <c r="D141">
        <v>75</v>
      </c>
      <c r="E141">
        <v>133</v>
      </c>
      <c r="F141">
        <v>317</v>
      </c>
    </row>
    <row r="142" spans="1:6">
      <c r="A142">
        <v>1014410</v>
      </c>
      <c r="B142">
        <v>0</v>
      </c>
      <c r="C142">
        <v>151</v>
      </c>
      <c r="D142">
        <v>117</v>
      </c>
      <c r="E142">
        <v>114</v>
      </c>
      <c r="F142">
        <v>338</v>
      </c>
    </row>
    <row r="143" spans="1:6">
      <c r="A143">
        <v>1014422</v>
      </c>
      <c r="B143">
        <v>0</v>
      </c>
      <c r="C143">
        <v>101</v>
      </c>
      <c r="D143">
        <v>128</v>
      </c>
      <c r="E143">
        <v>129</v>
      </c>
      <c r="F143">
        <v>334</v>
      </c>
    </row>
    <row r="144" spans="1:6">
      <c r="A144">
        <v>1014431</v>
      </c>
      <c r="B144">
        <v>0</v>
      </c>
      <c r="C144">
        <v>127</v>
      </c>
      <c r="D144">
        <v>132</v>
      </c>
      <c r="E144">
        <v>126</v>
      </c>
      <c r="F144">
        <v>340</v>
      </c>
    </row>
    <row r="145" spans="1:6">
      <c r="A145">
        <v>1014439</v>
      </c>
      <c r="B145">
        <v>0</v>
      </c>
      <c r="C145">
        <v>105</v>
      </c>
      <c r="D145">
        <v>105</v>
      </c>
      <c r="E145">
        <v>101</v>
      </c>
      <c r="F145">
        <v>323</v>
      </c>
    </row>
    <row r="146" spans="1:6">
      <c r="A146">
        <v>1014447</v>
      </c>
      <c r="B146">
        <v>0</v>
      </c>
      <c r="C146">
        <v>136</v>
      </c>
      <c r="D146">
        <v>115</v>
      </c>
      <c r="E146">
        <v>135</v>
      </c>
      <c r="F146">
        <v>320</v>
      </c>
    </row>
    <row r="147" spans="1:6">
      <c r="A147">
        <v>1014455</v>
      </c>
      <c r="B147">
        <v>0</v>
      </c>
      <c r="C147">
        <v>142</v>
      </c>
      <c r="D147">
        <v>130</v>
      </c>
      <c r="E147">
        <v>128</v>
      </c>
      <c r="F147">
        <v>320</v>
      </c>
    </row>
    <row r="148" spans="1:6">
      <c r="A148">
        <v>1014463</v>
      </c>
      <c r="B148">
        <v>0</v>
      </c>
      <c r="C148">
        <v>138</v>
      </c>
      <c r="D148">
        <v>117</v>
      </c>
      <c r="E148">
        <v>134</v>
      </c>
      <c r="F148">
        <v>320</v>
      </c>
    </row>
    <row r="149" spans="1:6">
      <c r="A149">
        <v>1014475</v>
      </c>
      <c r="B149">
        <v>0</v>
      </c>
      <c r="C149">
        <v>128</v>
      </c>
      <c r="D149">
        <v>106</v>
      </c>
      <c r="E149">
        <v>124</v>
      </c>
      <c r="F149">
        <v>325</v>
      </c>
    </row>
    <row r="150" spans="1:6">
      <c r="A150">
        <v>1014479</v>
      </c>
      <c r="B150">
        <v>0</v>
      </c>
      <c r="C150">
        <v>142</v>
      </c>
      <c r="D150">
        <v>123</v>
      </c>
      <c r="E150">
        <v>127</v>
      </c>
      <c r="F150">
        <v>325</v>
      </c>
    </row>
    <row r="151" spans="1:6">
      <c r="A151">
        <v>1014487</v>
      </c>
      <c r="B151">
        <v>0</v>
      </c>
      <c r="C151">
        <v>124</v>
      </c>
      <c r="D151">
        <v>83</v>
      </c>
      <c r="E151">
        <v>116</v>
      </c>
      <c r="F151">
        <v>324</v>
      </c>
    </row>
    <row r="152" spans="1:6">
      <c r="A152">
        <v>1014495</v>
      </c>
      <c r="B152">
        <v>0</v>
      </c>
      <c r="C152">
        <v>125</v>
      </c>
      <c r="D152">
        <v>125</v>
      </c>
      <c r="E152">
        <v>127</v>
      </c>
      <c r="F152">
        <v>325</v>
      </c>
    </row>
    <row r="153" spans="1:6">
      <c r="A153">
        <v>1014503</v>
      </c>
      <c r="B153">
        <v>0</v>
      </c>
      <c r="C153">
        <v>117</v>
      </c>
      <c r="D153">
        <v>116</v>
      </c>
      <c r="E153">
        <v>147</v>
      </c>
      <c r="F153">
        <v>320</v>
      </c>
    </row>
    <row r="154" spans="1:6">
      <c r="A154">
        <v>1014511</v>
      </c>
      <c r="B154">
        <v>0</v>
      </c>
      <c r="C154">
        <v>116</v>
      </c>
      <c r="D154">
        <v>128</v>
      </c>
      <c r="E154">
        <v>103</v>
      </c>
      <c r="F154">
        <v>323</v>
      </c>
    </row>
    <row r="155" spans="1:6">
      <c r="A155">
        <v>1014519</v>
      </c>
      <c r="B155">
        <v>0</v>
      </c>
      <c r="C155">
        <v>137</v>
      </c>
      <c r="D155">
        <v>100</v>
      </c>
      <c r="E155">
        <v>114</v>
      </c>
      <c r="F155">
        <v>320</v>
      </c>
    </row>
    <row r="156" spans="1:6">
      <c r="A156">
        <v>1014527</v>
      </c>
      <c r="B156">
        <v>0</v>
      </c>
      <c r="C156">
        <v>144</v>
      </c>
      <c r="D156">
        <v>96</v>
      </c>
      <c r="E156">
        <v>114</v>
      </c>
      <c r="F156">
        <v>322</v>
      </c>
    </row>
    <row r="157" spans="1:6">
      <c r="A157">
        <v>1014535</v>
      </c>
      <c r="B157">
        <v>0</v>
      </c>
      <c r="C157">
        <v>123</v>
      </c>
      <c r="D157">
        <v>115</v>
      </c>
      <c r="E157">
        <v>128</v>
      </c>
      <c r="F157">
        <v>315</v>
      </c>
    </row>
    <row r="158" spans="1:6">
      <c r="A158">
        <v>1014543</v>
      </c>
      <c r="B158">
        <v>0</v>
      </c>
      <c r="C158">
        <v>126</v>
      </c>
      <c r="D158">
        <v>130</v>
      </c>
      <c r="E158">
        <v>148</v>
      </c>
      <c r="F158">
        <v>320</v>
      </c>
    </row>
    <row r="159" spans="1:6">
      <c r="C159">
        <f>+AVERAGE(C2:C158)</f>
        <v>126.93630573248407</v>
      </c>
      <c r="D159">
        <f t="shared" ref="D159:F159" si="0">+AVERAGE(D2:D158)</f>
        <v>118.92356687898089</v>
      </c>
      <c r="E159">
        <f t="shared" si="0"/>
        <v>119.89171974522293</v>
      </c>
      <c r="F159">
        <f t="shared" si="0"/>
        <v>325.88535031847135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30"/>
  <sheetViews>
    <sheetView topLeftCell="A98" workbookViewId="0">
      <selection activeCell="C130" sqref="C130:F130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1032649</v>
      </c>
      <c r="B2">
        <v>0</v>
      </c>
      <c r="C2">
        <v>120</v>
      </c>
      <c r="D2">
        <v>139</v>
      </c>
      <c r="E2">
        <v>112</v>
      </c>
      <c r="F2">
        <v>320</v>
      </c>
    </row>
    <row r="3" spans="1:6">
      <c r="A3">
        <v>1032657</v>
      </c>
      <c r="B3">
        <v>0</v>
      </c>
      <c r="C3">
        <v>116</v>
      </c>
      <c r="D3">
        <v>124</v>
      </c>
      <c r="E3">
        <v>108</v>
      </c>
      <c r="F3">
        <v>335</v>
      </c>
    </row>
    <row r="4" spans="1:6">
      <c r="A4">
        <v>1032669</v>
      </c>
      <c r="B4">
        <v>0</v>
      </c>
      <c r="C4">
        <v>124</v>
      </c>
      <c r="D4">
        <v>131</v>
      </c>
      <c r="E4">
        <v>114</v>
      </c>
      <c r="F4">
        <v>320</v>
      </c>
    </row>
    <row r="5" spans="1:6">
      <c r="A5">
        <v>1032677</v>
      </c>
      <c r="B5">
        <v>0</v>
      </c>
      <c r="C5">
        <v>131</v>
      </c>
      <c r="D5">
        <v>110</v>
      </c>
      <c r="E5">
        <v>124</v>
      </c>
      <c r="F5">
        <v>338</v>
      </c>
    </row>
    <row r="6" spans="1:6">
      <c r="A6">
        <v>1032681</v>
      </c>
      <c r="B6">
        <v>0</v>
      </c>
      <c r="C6">
        <v>92</v>
      </c>
      <c r="D6">
        <v>128</v>
      </c>
      <c r="E6">
        <v>110</v>
      </c>
      <c r="F6">
        <v>336</v>
      </c>
    </row>
    <row r="7" spans="1:6">
      <c r="A7">
        <v>1032689</v>
      </c>
      <c r="B7">
        <v>0</v>
      </c>
      <c r="C7">
        <v>125</v>
      </c>
      <c r="D7">
        <v>132</v>
      </c>
      <c r="E7">
        <v>109</v>
      </c>
      <c r="F7">
        <v>334</v>
      </c>
    </row>
    <row r="8" spans="1:6">
      <c r="A8">
        <v>1032697</v>
      </c>
      <c r="B8">
        <v>0</v>
      </c>
      <c r="C8">
        <v>99</v>
      </c>
      <c r="D8">
        <v>126</v>
      </c>
      <c r="E8">
        <v>124</v>
      </c>
      <c r="F8">
        <v>338</v>
      </c>
    </row>
    <row r="9" spans="1:6">
      <c r="A9">
        <v>1032705</v>
      </c>
      <c r="B9">
        <v>0</v>
      </c>
      <c r="C9">
        <v>124</v>
      </c>
      <c r="D9">
        <v>128</v>
      </c>
      <c r="E9">
        <v>124</v>
      </c>
      <c r="F9">
        <v>338</v>
      </c>
    </row>
    <row r="10" spans="1:6">
      <c r="A10">
        <v>1032713</v>
      </c>
      <c r="B10">
        <v>0</v>
      </c>
      <c r="C10">
        <v>107</v>
      </c>
      <c r="D10">
        <v>130</v>
      </c>
      <c r="E10">
        <v>73</v>
      </c>
      <c r="F10">
        <v>315</v>
      </c>
    </row>
    <row r="11" spans="1:6">
      <c r="A11">
        <v>1032722</v>
      </c>
      <c r="B11">
        <v>0</v>
      </c>
      <c r="C11">
        <v>126</v>
      </c>
      <c r="D11">
        <v>103</v>
      </c>
      <c r="E11">
        <v>117</v>
      </c>
      <c r="F11">
        <v>322</v>
      </c>
    </row>
    <row r="12" spans="1:6">
      <c r="A12">
        <v>1032730</v>
      </c>
      <c r="B12">
        <v>0</v>
      </c>
      <c r="C12">
        <v>113</v>
      </c>
      <c r="D12">
        <v>130</v>
      </c>
      <c r="E12">
        <v>102</v>
      </c>
      <c r="F12">
        <v>320</v>
      </c>
    </row>
    <row r="13" spans="1:6">
      <c r="A13">
        <v>1032734</v>
      </c>
      <c r="B13">
        <v>0</v>
      </c>
      <c r="C13">
        <v>124</v>
      </c>
      <c r="D13">
        <v>110</v>
      </c>
      <c r="E13">
        <v>123</v>
      </c>
      <c r="F13">
        <v>322</v>
      </c>
    </row>
    <row r="14" spans="1:6">
      <c r="A14">
        <v>1032746</v>
      </c>
      <c r="B14">
        <v>0</v>
      </c>
      <c r="C14">
        <v>121</v>
      </c>
      <c r="D14">
        <v>107</v>
      </c>
      <c r="E14">
        <v>122</v>
      </c>
      <c r="F14">
        <v>320</v>
      </c>
    </row>
    <row r="15" spans="1:6">
      <c r="A15">
        <v>1032754</v>
      </c>
      <c r="B15">
        <v>0</v>
      </c>
      <c r="C15">
        <v>122</v>
      </c>
      <c r="D15">
        <v>128</v>
      </c>
      <c r="E15">
        <v>106</v>
      </c>
      <c r="F15">
        <v>320</v>
      </c>
    </row>
    <row r="16" spans="1:6">
      <c r="A16">
        <v>1032762</v>
      </c>
      <c r="B16">
        <v>0</v>
      </c>
      <c r="C16">
        <v>129</v>
      </c>
      <c r="D16">
        <v>107</v>
      </c>
      <c r="E16">
        <v>125</v>
      </c>
      <c r="F16">
        <v>338</v>
      </c>
    </row>
    <row r="17" spans="1:6">
      <c r="A17">
        <v>1032770</v>
      </c>
      <c r="B17">
        <v>0</v>
      </c>
      <c r="C17">
        <v>137</v>
      </c>
      <c r="D17">
        <v>129</v>
      </c>
      <c r="E17">
        <v>117</v>
      </c>
      <c r="F17">
        <v>322</v>
      </c>
    </row>
    <row r="18" spans="1:6">
      <c r="A18">
        <v>1032778</v>
      </c>
      <c r="B18">
        <v>0</v>
      </c>
      <c r="C18">
        <v>130</v>
      </c>
      <c r="D18">
        <v>109</v>
      </c>
      <c r="E18">
        <v>123</v>
      </c>
      <c r="F18">
        <v>338</v>
      </c>
    </row>
    <row r="19" spans="1:6">
      <c r="A19">
        <v>1032786</v>
      </c>
      <c r="B19">
        <v>0</v>
      </c>
      <c r="C19">
        <v>125</v>
      </c>
      <c r="D19">
        <v>119</v>
      </c>
      <c r="E19">
        <v>120</v>
      </c>
      <c r="F19">
        <v>339</v>
      </c>
    </row>
    <row r="20" spans="1:6">
      <c r="A20">
        <v>1032794</v>
      </c>
      <c r="B20">
        <v>0</v>
      </c>
      <c r="C20">
        <v>134</v>
      </c>
      <c r="D20">
        <v>114</v>
      </c>
      <c r="E20">
        <v>124</v>
      </c>
      <c r="F20">
        <v>337</v>
      </c>
    </row>
    <row r="21" spans="1:6">
      <c r="A21">
        <v>1032802</v>
      </c>
      <c r="B21">
        <v>0</v>
      </c>
      <c r="C21">
        <v>129</v>
      </c>
      <c r="D21">
        <v>119</v>
      </c>
      <c r="E21">
        <v>130</v>
      </c>
      <c r="F21">
        <v>315</v>
      </c>
    </row>
    <row r="22" spans="1:6">
      <c r="A22">
        <v>1032806</v>
      </c>
      <c r="B22">
        <v>0</v>
      </c>
      <c r="C22">
        <v>124</v>
      </c>
      <c r="D22">
        <v>100</v>
      </c>
      <c r="E22">
        <v>112</v>
      </c>
      <c r="F22">
        <v>340</v>
      </c>
    </row>
    <row r="23" spans="1:6">
      <c r="A23">
        <v>1032818</v>
      </c>
      <c r="B23">
        <v>0</v>
      </c>
      <c r="C23">
        <v>102</v>
      </c>
      <c r="D23">
        <v>136</v>
      </c>
      <c r="E23">
        <v>108</v>
      </c>
      <c r="F23">
        <v>320</v>
      </c>
    </row>
    <row r="24" spans="1:6">
      <c r="A24">
        <v>1032822</v>
      </c>
      <c r="B24">
        <v>0</v>
      </c>
      <c r="C24">
        <v>125</v>
      </c>
      <c r="D24">
        <v>124</v>
      </c>
      <c r="E24">
        <v>104</v>
      </c>
      <c r="F24">
        <v>321</v>
      </c>
    </row>
    <row r="25" spans="1:6">
      <c r="A25">
        <v>1032830</v>
      </c>
      <c r="B25">
        <v>0</v>
      </c>
      <c r="C25">
        <v>124</v>
      </c>
      <c r="D25">
        <v>128</v>
      </c>
      <c r="E25">
        <v>123</v>
      </c>
      <c r="F25">
        <v>336</v>
      </c>
    </row>
    <row r="26" spans="1:6">
      <c r="A26">
        <v>1032838</v>
      </c>
      <c r="B26">
        <v>0</v>
      </c>
      <c r="C26">
        <v>103</v>
      </c>
      <c r="D26">
        <v>130</v>
      </c>
      <c r="E26">
        <v>143</v>
      </c>
      <c r="F26">
        <v>334</v>
      </c>
    </row>
    <row r="27" spans="1:6">
      <c r="A27">
        <v>1032846</v>
      </c>
      <c r="B27">
        <v>0</v>
      </c>
      <c r="C27">
        <v>107</v>
      </c>
      <c r="D27">
        <v>124</v>
      </c>
      <c r="E27">
        <v>128</v>
      </c>
      <c r="F27">
        <v>330</v>
      </c>
    </row>
    <row r="28" spans="1:6">
      <c r="A28">
        <v>1032854</v>
      </c>
      <c r="B28">
        <v>0</v>
      </c>
      <c r="C28">
        <v>125</v>
      </c>
      <c r="D28">
        <v>129</v>
      </c>
      <c r="E28">
        <v>127</v>
      </c>
      <c r="F28">
        <v>338</v>
      </c>
    </row>
    <row r="29" spans="1:6">
      <c r="A29">
        <v>1032862</v>
      </c>
      <c r="B29">
        <v>0</v>
      </c>
      <c r="C29">
        <v>131</v>
      </c>
      <c r="D29">
        <v>112</v>
      </c>
      <c r="E29">
        <v>83</v>
      </c>
      <c r="F29">
        <v>334</v>
      </c>
    </row>
    <row r="30" spans="1:6">
      <c r="A30">
        <v>1032870</v>
      </c>
      <c r="B30">
        <v>0</v>
      </c>
      <c r="C30">
        <v>122</v>
      </c>
      <c r="D30">
        <v>124</v>
      </c>
      <c r="E30">
        <v>126</v>
      </c>
      <c r="F30">
        <v>338</v>
      </c>
    </row>
    <row r="31" spans="1:6">
      <c r="A31">
        <v>1032878</v>
      </c>
      <c r="B31">
        <v>0</v>
      </c>
      <c r="C31">
        <v>129</v>
      </c>
      <c r="D31">
        <v>111</v>
      </c>
      <c r="E31">
        <v>78</v>
      </c>
      <c r="F31">
        <v>335</v>
      </c>
    </row>
    <row r="32" spans="1:6">
      <c r="A32">
        <v>1032886</v>
      </c>
      <c r="B32">
        <v>0</v>
      </c>
      <c r="C32">
        <v>132</v>
      </c>
      <c r="D32">
        <v>106</v>
      </c>
      <c r="E32">
        <v>128</v>
      </c>
      <c r="F32">
        <v>331</v>
      </c>
    </row>
    <row r="33" spans="1:6">
      <c r="A33">
        <v>1032894</v>
      </c>
      <c r="B33">
        <v>0</v>
      </c>
      <c r="C33">
        <v>139</v>
      </c>
      <c r="D33">
        <v>115</v>
      </c>
      <c r="E33">
        <v>91</v>
      </c>
      <c r="F33">
        <v>336</v>
      </c>
    </row>
    <row r="34" spans="1:6">
      <c r="A34">
        <v>1032902</v>
      </c>
      <c r="B34">
        <v>0</v>
      </c>
      <c r="C34">
        <v>125</v>
      </c>
      <c r="D34">
        <v>128</v>
      </c>
      <c r="E34">
        <v>104</v>
      </c>
      <c r="F34">
        <v>319</v>
      </c>
    </row>
    <row r="35" spans="1:6">
      <c r="A35">
        <v>1032910</v>
      </c>
      <c r="B35">
        <v>0</v>
      </c>
      <c r="C35">
        <v>125</v>
      </c>
      <c r="D35">
        <v>132</v>
      </c>
      <c r="E35">
        <v>112</v>
      </c>
      <c r="F35">
        <v>321</v>
      </c>
    </row>
    <row r="36" spans="1:6">
      <c r="A36">
        <v>1032914</v>
      </c>
      <c r="B36">
        <v>0</v>
      </c>
      <c r="C36">
        <v>124</v>
      </c>
      <c r="D36">
        <v>115</v>
      </c>
      <c r="E36">
        <v>123</v>
      </c>
      <c r="F36">
        <v>322</v>
      </c>
    </row>
    <row r="37" spans="1:6">
      <c r="A37">
        <v>1032923</v>
      </c>
      <c r="B37">
        <v>0</v>
      </c>
      <c r="C37">
        <v>137</v>
      </c>
      <c r="D37">
        <v>112</v>
      </c>
      <c r="E37">
        <v>128</v>
      </c>
      <c r="F37">
        <v>332</v>
      </c>
    </row>
    <row r="38" spans="1:6">
      <c r="A38">
        <v>1032931</v>
      </c>
      <c r="B38">
        <v>0</v>
      </c>
      <c r="C38">
        <v>126</v>
      </c>
      <c r="D38">
        <v>123</v>
      </c>
      <c r="E38">
        <v>128</v>
      </c>
      <c r="F38">
        <v>316</v>
      </c>
    </row>
    <row r="39" spans="1:6">
      <c r="A39">
        <v>1032939</v>
      </c>
      <c r="B39">
        <v>0</v>
      </c>
      <c r="C39">
        <v>124</v>
      </c>
      <c r="D39">
        <v>124</v>
      </c>
      <c r="E39">
        <v>129</v>
      </c>
      <c r="F39">
        <v>316</v>
      </c>
    </row>
    <row r="40" spans="1:6">
      <c r="A40">
        <v>1032947</v>
      </c>
      <c r="B40">
        <v>0</v>
      </c>
      <c r="C40">
        <v>123</v>
      </c>
      <c r="D40">
        <v>112</v>
      </c>
      <c r="E40">
        <v>121</v>
      </c>
      <c r="F40">
        <v>321</v>
      </c>
    </row>
    <row r="41" spans="1:6">
      <c r="A41">
        <v>1032951</v>
      </c>
      <c r="B41">
        <v>0</v>
      </c>
      <c r="C41">
        <v>133</v>
      </c>
      <c r="D41">
        <v>93</v>
      </c>
      <c r="E41">
        <v>155</v>
      </c>
      <c r="F41">
        <v>319</v>
      </c>
    </row>
    <row r="42" spans="1:6">
      <c r="A42">
        <v>1032959</v>
      </c>
      <c r="B42">
        <v>0</v>
      </c>
      <c r="C42">
        <v>141</v>
      </c>
      <c r="D42">
        <v>75</v>
      </c>
      <c r="E42">
        <v>131</v>
      </c>
      <c r="F42">
        <v>316</v>
      </c>
    </row>
    <row r="43" spans="1:6">
      <c r="A43">
        <v>1032967</v>
      </c>
      <c r="B43">
        <v>0</v>
      </c>
      <c r="C43">
        <v>121</v>
      </c>
      <c r="D43">
        <v>114</v>
      </c>
      <c r="E43">
        <v>126</v>
      </c>
      <c r="F43">
        <v>324</v>
      </c>
    </row>
    <row r="44" spans="1:6">
      <c r="A44">
        <v>1032975</v>
      </c>
      <c r="B44">
        <v>0</v>
      </c>
      <c r="C44">
        <v>124</v>
      </c>
      <c r="D44">
        <v>121</v>
      </c>
      <c r="E44">
        <v>122</v>
      </c>
      <c r="F44">
        <v>321</v>
      </c>
    </row>
    <row r="45" spans="1:6">
      <c r="A45">
        <v>1032983</v>
      </c>
      <c r="B45">
        <v>0</v>
      </c>
      <c r="C45">
        <v>126</v>
      </c>
      <c r="D45">
        <v>132</v>
      </c>
      <c r="E45">
        <v>118</v>
      </c>
      <c r="F45">
        <v>323</v>
      </c>
    </row>
    <row r="46" spans="1:6">
      <c r="A46">
        <v>1032987</v>
      </c>
      <c r="B46">
        <v>0</v>
      </c>
      <c r="C46">
        <v>128</v>
      </c>
      <c r="D46">
        <v>109</v>
      </c>
      <c r="E46">
        <v>128</v>
      </c>
      <c r="F46">
        <v>316</v>
      </c>
    </row>
    <row r="47" spans="1:6">
      <c r="A47">
        <v>1032995</v>
      </c>
      <c r="B47">
        <v>0</v>
      </c>
      <c r="C47">
        <v>133</v>
      </c>
      <c r="D47">
        <v>140</v>
      </c>
      <c r="E47">
        <v>122</v>
      </c>
      <c r="F47">
        <v>323</v>
      </c>
    </row>
    <row r="48" spans="1:6">
      <c r="A48">
        <v>1033003</v>
      </c>
      <c r="B48">
        <v>0</v>
      </c>
      <c r="C48">
        <v>126</v>
      </c>
      <c r="D48">
        <v>121</v>
      </c>
      <c r="E48">
        <v>80</v>
      </c>
      <c r="F48">
        <v>334</v>
      </c>
    </row>
    <row r="49" spans="1:6">
      <c r="A49">
        <v>1033011</v>
      </c>
      <c r="B49">
        <v>0</v>
      </c>
      <c r="C49">
        <v>126</v>
      </c>
      <c r="D49">
        <v>125</v>
      </c>
      <c r="E49">
        <v>127</v>
      </c>
      <c r="F49">
        <v>321</v>
      </c>
    </row>
    <row r="50" spans="1:6">
      <c r="A50">
        <v>1033015</v>
      </c>
      <c r="B50">
        <v>0</v>
      </c>
      <c r="C50">
        <v>125</v>
      </c>
      <c r="D50">
        <v>133</v>
      </c>
      <c r="E50">
        <v>110</v>
      </c>
      <c r="F50">
        <v>312</v>
      </c>
    </row>
    <row r="51" spans="1:6">
      <c r="A51">
        <v>1033023</v>
      </c>
      <c r="B51">
        <v>0</v>
      </c>
      <c r="C51">
        <v>136</v>
      </c>
      <c r="D51">
        <v>128</v>
      </c>
      <c r="E51">
        <v>97</v>
      </c>
      <c r="F51">
        <v>323</v>
      </c>
    </row>
    <row r="52" spans="1:6">
      <c r="A52">
        <v>1033031</v>
      </c>
      <c r="B52">
        <v>0</v>
      </c>
      <c r="C52">
        <v>137</v>
      </c>
      <c r="D52">
        <v>113</v>
      </c>
      <c r="E52">
        <v>125</v>
      </c>
      <c r="F52">
        <v>320</v>
      </c>
    </row>
    <row r="53" spans="1:6">
      <c r="A53">
        <v>1033035</v>
      </c>
      <c r="B53">
        <v>0</v>
      </c>
      <c r="C53">
        <v>125</v>
      </c>
      <c r="D53">
        <v>128</v>
      </c>
      <c r="E53">
        <v>121</v>
      </c>
      <c r="F53">
        <v>341</v>
      </c>
    </row>
    <row r="54" spans="1:6">
      <c r="A54">
        <v>1033043</v>
      </c>
      <c r="B54">
        <v>0</v>
      </c>
      <c r="C54">
        <v>125</v>
      </c>
      <c r="D54">
        <v>129</v>
      </c>
      <c r="E54">
        <v>132</v>
      </c>
      <c r="F54">
        <v>336</v>
      </c>
    </row>
    <row r="55" spans="1:6">
      <c r="A55">
        <v>1033051</v>
      </c>
      <c r="B55">
        <v>0</v>
      </c>
      <c r="C55">
        <v>128</v>
      </c>
      <c r="D55">
        <v>140</v>
      </c>
      <c r="E55">
        <v>128</v>
      </c>
      <c r="F55">
        <v>315</v>
      </c>
    </row>
    <row r="56" spans="1:6">
      <c r="A56">
        <v>1033059</v>
      </c>
      <c r="B56">
        <v>0</v>
      </c>
      <c r="C56">
        <v>160</v>
      </c>
      <c r="D56">
        <v>108</v>
      </c>
      <c r="E56">
        <v>122</v>
      </c>
      <c r="F56">
        <v>322</v>
      </c>
    </row>
    <row r="57" spans="1:6">
      <c r="A57">
        <v>1033067</v>
      </c>
      <c r="B57">
        <v>0</v>
      </c>
      <c r="C57">
        <v>83</v>
      </c>
      <c r="D57">
        <v>154</v>
      </c>
      <c r="E57">
        <v>142</v>
      </c>
      <c r="F57">
        <v>316</v>
      </c>
    </row>
    <row r="58" spans="1:6">
      <c r="A58">
        <v>1033071</v>
      </c>
      <c r="B58">
        <v>0</v>
      </c>
      <c r="C58">
        <v>126</v>
      </c>
      <c r="D58">
        <v>130</v>
      </c>
      <c r="E58">
        <v>106</v>
      </c>
      <c r="F58">
        <v>336</v>
      </c>
    </row>
    <row r="59" spans="1:6">
      <c r="A59">
        <v>1033079</v>
      </c>
      <c r="B59">
        <v>0</v>
      </c>
      <c r="C59">
        <v>124</v>
      </c>
      <c r="D59">
        <v>128</v>
      </c>
      <c r="E59">
        <v>121</v>
      </c>
      <c r="F59">
        <v>337</v>
      </c>
    </row>
    <row r="60" spans="1:6">
      <c r="A60">
        <v>1033087</v>
      </c>
      <c r="B60">
        <v>0</v>
      </c>
      <c r="C60">
        <v>128</v>
      </c>
      <c r="D60">
        <v>133</v>
      </c>
      <c r="E60">
        <v>112</v>
      </c>
      <c r="F60">
        <v>320</v>
      </c>
    </row>
    <row r="61" spans="1:6">
      <c r="A61">
        <v>1033095</v>
      </c>
      <c r="B61">
        <v>0</v>
      </c>
      <c r="C61">
        <v>123</v>
      </c>
      <c r="D61">
        <v>127</v>
      </c>
      <c r="E61">
        <v>124</v>
      </c>
      <c r="F61">
        <v>337</v>
      </c>
    </row>
    <row r="62" spans="1:6">
      <c r="A62">
        <v>1033099</v>
      </c>
      <c r="B62">
        <v>0</v>
      </c>
      <c r="C62">
        <v>157</v>
      </c>
      <c r="D62">
        <v>135</v>
      </c>
      <c r="E62">
        <v>106</v>
      </c>
      <c r="F62">
        <v>333</v>
      </c>
    </row>
    <row r="63" spans="1:6">
      <c r="A63">
        <v>1033107</v>
      </c>
      <c r="B63">
        <v>0</v>
      </c>
      <c r="C63">
        <v>125</v>
      </c>
      <c r="D63">
        <v>126</v>
      </c>
      <c r="E63">
        <v>69</v>
      </c>
      <c r="F63">
        <v>318</v>
      </c>
    </row>
    <row r="64" spans="1:6">
      <c r="A64">
        <v>1033115</v>
      </c>
      <c r="B64">
        <v>0</v>
      </c>
      <c r="C64">
        <v>129</v>
      </c>
      <c r="D64">
        <v>109</v>
      </c>
      <c r="E64">
        <v>121</v>
      </c>
      <c r="F64">
        <v>338</v>
      </c>
    </row>
    <row r="65" spans="1:6">
      <c r="A65">
        <v>1033120</v>
      </c>
      <c r="B65">
        <v>0</v>
      </c>
      <c r="C65">
        <v>128</v>
      </c>
      <c r="D65">
        <v>110</v>
      </c>
      <c r="E65">
        <v>128</v>
      </c>
      <c r="F65">
        <v>315</v>
      </c>
    </row>
    <row r="66" spans="1:6">
      <c r="A66">
        <v>1033128</v>
      </c>
      <c r="B66">
        <v>0</v>
      </c>
      <c r="C66">
        <v>131</v>
      </c>
      <c r="D66">
        <v>108</v>
      </c>
      <c r="E66">
        <v>125</v>
      </c>
      <c r="F66">
        <v>337</v>
      </c>
    </row>
    <row r="67" spans="1:6">
      <c r="A67">
        <v>1033136</v>
      </c>
      <c r="B67">
        <v>0</v>
      </c>
      <c r="C67">
        <v>132</v>
      </c>
      <c r="D67">
        <v>109</v>
      </c>
      <c r="E67">
        <v>126</v>
      </c>
      <c r="F67">
        <v>339</v>
      </c>
    </row>
    <row r="68" spans="1:6">
      <c r="A68">
        <v>1033144</v>
      </c>
      <c r="B68">
        <v>0</v>
      </c>
      <c r="C68">
        <v>128</v>
      </c>
      <c r="D68">
        <v>131</v>
      </c>
      <c r="E68">
        <v>110</v>
      </c>
      <c r="F68">
        <v>322</v>
      </c>
    </row>
    <row r="69" spans="1:6">
      <c r="A69">
        <v>1033152</v>
      </c>
      <c r="B69">
        <v>0</v>
      </c>
      <c r="C69">
        <v>124</v>
      </c>
      <c r="D69">
        <v>125</v>
      </c>
      <c r="E69">
        <v>128</v>
      </c>
      <c r="F69">
        <v>317</v>
      </c>
    </row>
    <row r="70" spans="1:6">
      <c r="A70">
        <v>1033160</v>
      </c>
      <c r="B70">
        <v>0</v>
      </c>
      <c r="C70">
        <v>125</v>
      </c>
      <c r="D70">
        <v>116</v>
      </c>
      <c r="E70">
        <v>122</v>
      </c>
      <c r="F70">
        <v>323</v>
      </c>
    </row>
    <row r="71" spans="1:6">
      <c r="A71">
        <v>1033164</v>
      </c>
      <c r="B71">
        <v>0</v>
      </c>
      <c r="C71">
        <v>126</v>
      </c>
      <c r="D71">
        <v>106</v>
      </c>
      <c r="E71">
        <v>128</v>
      </c>
      <c r="F71">
        <v>330</v>
      </c>
    </row>
    <row r="72" spans="1:6">
      <c r="A72">
        <v>1033172</v>
      </c>
      <c r="B72">
        <v>0</v>
      </c>
      <c r="C72">
        <v>98</v>
      </c>
      <c r="D72">
        <v>126</v>
      </c>
      <c r="E72">
        <v>106</v>
      </c>
      <c r="F72">
        <v>320</v>
      </c>
    </row>
    <row r="73" spans="1:6">
      <c r="A73">
        <v>1033176</v>
      </c>
      <c r="B73">
        <v>0</v>
      </c>
      <c r="C73">
        <v>127</v>
      </c>
      <c r="D73">
        <v>119</v>
      </c>
      <c r="E73">
        <v>127</v>
      </c>
      <c r="F73">
        <v>324</v>
      </c>
    </row>
    <row r="74" spans="1:6">
      <c r="A74">
        <v>1033184</v>
      </c>
      <c r="B74">
        <v>0</v>
      </c>
      <c r="C74">
        <v>129</v>
      </c>
      <c r="D74">
        <v>124</v>
      </c>
      <c r="E74">
        <v>128</v>
      </c>
      <c r="F74">
        <v>322</v>
      </c>
    </row>
    <row r="75" spans="1:6">
      <c r="A75">
        <v>1033192</v>
      </c>
      <c r="B75">
        <v>0</v>
      </c>
      <c r="C75">
        <v>124</v>
      </c>
      <c r="D75">
        <v>124</v>
      </c>
      <c r="E75">
        <v>125</v>
      </c>
      <c r="F75">
        <v>322</v>
      </c>
    </row>
    <row r="76" spans="1:6">
      <c r="A76">
        <v>1033196</v>
      </c>
      <c r="B76">
        <v>0</v>
      </c>
      <c r="C76">
        <v>125</v>
      </c>
      <c r="D76">
        <v>116</v>
      </c>
      <c r="E76">
        <v>126</v>
      </c>
      <c r="F76">
        <v>324</v>
      </c>
    </row>
    <row r="77" spans="1:6">
      <c r="A77">
        <v>1033204</v>
      </c>
      <c r="B77">
        <v>0</v>
      </c>
      <c r="C77">
        <v>125</v>
      </c>
      <c r="D77">
        <v>130</v>
      </c>
      <c r="E77">
        <v>106</v>
      </c>
      <c r="F77">
        <v>320</v>
      </c>
    </row>
    <row r="78" spans="1:6">
      <c r="A78">
        <v>1033212</v>
      </c>
      <c r="B78">
        <v>0</v>
      </c>
      <c r="C78">
        <v>129</v>
      </c>
      <c r="D78">
        <v>130</v>
      </c>
      <c r="E78">
        <v>118</v>
      </c>
      <c r="F78">
        <v>325</v>
      </c>
    </row>
    <row r="79" spans="1:6">
      <c r="A79">
        <v>1033220</v>
      </c>
      <c r="B79">
        <v>0</v>
      </c>
      <c r="C79">
        <v>125</v>
      </c>
      <c r="D79">
        <v>128</v>
      </c>
      <c r="E79">
        <v>105</v>
      </c>
      <c r="F79">
        <v>318</v>
      </c>
    </row>
    <row r="80" spans="1:6">
      <c r="A80">
        <v>1033232</v>
      </c>
      <c r="B80">
        <v>0</v>
      </c>
      <c r="C80">
        <v>122</v>
      </c>
      <c r="D80">
        <v>125</v>
      </c>
      <c r="E80">
        <v>108</v>
      </c>
      <c r="F80">
        <v>336</v>
      </c>
    </row>
    <row r="81" spans="1:6">
      <c r="A81">
        <v>1033240</v>
      </c>
      <c r="B81">
        <v>0</v>
      </c>
      <c r="C81">
        <v>74</v>
      </c>
      <c r="D81">
        <v>120</v>
      </c>
      <c r="E81">
        <v>120</v>
      </c>
      <c r="F81">
        <v>320</v>
      </c>
    </row>
    <row r="82" spans="1:6">
      <c r="A82">
        <v>1033248</v>
      </c>
      <c r="B82">
        <v>0</v>
      </c>
      <c r="C82">
        <v>127</v>
      </c>
      <c r="D82">
        <v>129</v>
      </c>
      <c r="E82">
        <v>89</v>
      </c>
      <c r="F82">
        <v>318</v>
      </c>
    </row>
    <row r="83" spans="1:6">
      <c r="A83">
        <v>1033256</v>
      </c>
      <c r="B83">
        <v>0</v>
      </c>
      <c r="C83">
        <v>128</v>
      </c>
      <c r="D83">
        <v>109</v>
      </c>
      <c r="E83">
        <v>103</v>
      </c>
      <c r="F83">
        <v>318</v>
      </c>
    </row>
    <row r="84" spans="1:6">
      <c r="A84">
        <v>1033260</v>
      </c>
      <c r="B84">
        <v>0</v>
      </c>
      <c r="C84">
        <v>130</v>
      </c>
      <c r="D84">
        <v>108</v>
      </c>
      <c r="E84">
        <v>128</v>
      </c>
      <c r="F84">
        <v>331</v>
      </c>
    </row>
    <row r="85" spans="1:6">
      <c r="A85">
        <v>1033268</v>
      </c>
      <c r="B85">
        <v>0</v>
      </c>
      <c r="C85">
        <v>121</v>
      </c>
      <c r="D85">
        <v>122</v>
      </c>
      <c r="E85">
        <v>124</v>
      </c>
      <c r="F85">
        <v>316</v>
      </c>
    </row>
    <row r="86" spans="1:6">
      <c r="A86">
        <v>1033276</v>
      </c>
      <c r="B86">
        <v>0</v>
      </c>
      <c r="C86">
        <v>126</v>
      </c>
      <c r="D86">
        <v>131</v>
      </c>
      <c r="E86">
        <v>108</v>
      </c>
      <c r="F86">
        <v>326</v>
      </c>
    </row>
    <row r="87" spans="1:6">
      <c r="A87">
        <v>1033284</v>
      </c>
      <c r="B87">
        <v>0</v>
      </c>
      <c r="C87">
        <v>128</v>
      </c>
      <c r="D87">
        <v>109</v>
      </c>
      <c r="E87">
        <v>109</v>
      </c>
      <c r="F87">
        <v>336</v>
      </c>
    </row>
    <row r="88" spans="1:6">
      <c r="A88">
        <v>1033292</v>
      </c>
      <c r="B88">
        <v>0</v>
      </c>
      <c r="C88">
        <v>156</v>
      </c>
      <c r="D88">
        <v>135</v>
      </c>
      <c r="E88">
        <v>72</v>
      </c>
      <c r="F88">
        <v>316</v>
      </c>
    </row>
    <row r="89" spans="1:6">
      <c r="A89">
        <v>1033296</v>
      </c>
      <c r="B89">
        <v>0</v>
      </c>
      <c r="C89">
        <v>124</v>
      </c>
      <c r="D89">
        <v>126</v>
      </c>
      <c r="E89">
        <v>110</v>
      </c>
      <c r="F89">
        <v>321</v>
      </c>
    </row>
    <row r="90" spans="1:6">
      <c r="A90">
        <v>1033304</v>
      </c>
      <c r="B90">
        <v>0</v>
      </c>
      <c r="C90">
        <v>134</v>
      </c>
      <c r="D90">
        <v>109</v>
      </c>
      <c r="E90">
        <v>132</v>
      </c>
      <c r="F90">
        <v>318</v>
      </c>
    </row>
    <row r="91" spans="1:6">
      <c r="A91">
        <v>1033312</v>
      </c>
      <c r="B91">
        <v>0</v>
      </c>
      <c r="C91">
        <v>131</v>
      </c>
      <c r="D91">
        <v>122</v>
      </c>
      <c r="E91">
        <v>121</v>
      </c>
      <c r="F91">
        <v>320</v>
      </c>
    </row>
    <row r="92" spans="1:6">
      <c r="A92">
        <v>1033316</v>
      </c>
      <c r="B92">
        <v>0</v>
      </c>
      <c r="C92">
        <v>125</v>
      </c>
      <c r="D92">
        <v>170</v>
      </c>
      <c r="E92">
        <v>122</v>
      </c>
      <c r="F92">
        <v>344</v>
      </c>
    </row>
    <row r="93" spans="1:6">
      <c r="A93">
        <v>1033325</v>
      </c>
      <c r="B93">
        <v>0</v>
      </c>
      <c r="C93">
        <v>97</v>
      </c>
      <c r="D93">
        <v>130</v>
      </c>
      <c r="E93">
        <v>61</v>
      </c>
      <c r="F93">
        <v>318</v>
      </c>
    </row>
    <row r="94" spans="1:6">
      <c r="A94">
        <v>1033329</v>
      </c>
      <c r="B94">
        <v>0</v>
      </c>
      <c r="C94">
        <v>128</v>
      </c>
      <c r="D94">
        <v>105</v>
      </c>
      <c r="E94">
        <v>122</v>
      </c>
      <c r="F94">
        <v>336</v>
      </c>
    </row>
    <row r="95" spans="1:6">
      <c r="A95">
        <v>1033337</v>
      </c>
      <c r="B95">
        <v>0</v>
      </c>
      <c r="C95">
        <v>137</v>
      </c>
      <c r="D95">
        <v>128</v>
      </c>
      <c r="E95">
        <v>125</v>
      </c>
      <c r="F95">
        <v>326</v>
      </c>
    </row>
    <row r="96" spans="1:6">
      <c r="A96">
        <v>1033345</v>
      </c>
      <c r="B96">
        <v>0</v>
      </c>
      <c r="C96">
        <v>125</v>
      </c>
      <c r="D96">
        <v>132</v>
      </c>
      <c r="E96">
        <v>108</v>
      </c>
      <c r="F96">
        <v>334</v>
      </c>
    </row>
    <row r="97" spans="1:6">
      <c r="A97">
        <v>1033349</v>
      </c>
      <c r="B97">
        <v>0</v>
      </c>
      <c r="C97">
        <v>126</v>
      </c>
      <c r="D97">
        <v>130</v>
      </c>
      <c r="E97">
        <v>104</v>
      </c>
      <c r="F97">
        <v>320</v>
      </c>
    </row>
    <row r="98" spans="1:6">
      <c r="A98">
        <v>1033357</v>
      </c>
      <c r="B98">
        <v>0</v>
      </c>
      <c r="C98">
        <v>62</v>
      </c>
      <c r="D98">
        <v>119</v>
      </c>
      <c r="E98">
        <v>124</v>
      </c>
      <c r="F98">
        <v>321</v>
      </c>
    </row>
    <row r="99" spans="1:6">
      <c r="A99">
        <v>1033365</v>
      </c>
      <c r="B99">
        <v>0</v>
      </c>
      <c r="C99">
        <v>122</v>
      </c>
      <c r="D99">
        <v>98</v>
      </c>
      <c r="E99">
        <v>159</v>
      </c>
      <c r="F99">
        <v>337</v>
      </c>
    </row>
    <row r="100" spans="1:6">
      <c r="A100">
        <v>1033369</v>
      </c>
      <c r="B100">
        <v>0</v>
      </c>
      <c r="C100">
        <v>124</v>
      </c>
      <c r="D100">
        <v>105</v>
      </c>
      <c r="E100">
        <v>115</v>
      </c>
      <c r="F100">
        <v>338</v>
      </c>
    </row>
    <row r="101" spans="1:6">
      <c r="A101">
        <v>1033377</v>
      </c>
      <c r="B101">
        <v>0</v>
      </c>
      <c r="C101">
        <v>123</v>
      </c>
      <c r="D101">
        <v>109</v>
      </c>
      <c r="E101">
        <v>123</v>
      </c>
      <c r="F101">
        <v>322</v>
      </c>
    </row>
    <row r="102" spans="1:6">
      <c r="A102">
        <v>1033381</v>
      </c>
      <c r="B102">
        <v>0</v>
      </c>
      <c r="C102">
        <v>107</v>
      </c>
      <c r="D102">
        <v>126</v>
      </c>
      <c r="E102">
        <v>130</v>
      </c>
      <c r="F102">
        <v>336</v>
      </c>
    </row>
    <row r="103" spans="1:6">
      <c r="A103">
        <v>1033389</v>
      </c>
      <c r="B103">
        <v>0</v>
      </c>
      <c r="C103">
        <v>122</v>
      </c>
      <c r="D103">
        <v>123</v>
      </c>
      <c r="E103">
        <v>126</v>
      </c>
      <c r="F103">
        <v>323</v>
      </c>
    </row>
    <row r="104" spans="1:6">
      <c r="A104">
        <v>1033397</v>
      </c>
      <c r="B104">
        <v>0</v>
      </c>
      <c r="C104">
        <v>124</v>
      </c>
      <c r="D104">
        <v>111</v>
      </c>
      <c r="E104">
        <v>128</v>
      </c>
      <c r="F104">
        <v>315</v>
      </c>
    </row>
    <row r="105" spans="1:6">
      <c r="A105">
        <v>1033401</v>
      </c>
      <c r="B105">
        <v>0</v>
      </c>
      <c r="C105">
        <v>121</v>
      </c>
      <c r="D105">
        <v>104</v>
      </c>
      <c r="E105">
        <v>119</v>
      </c>
      <c r="F105">
        <v>322</v>
      </c>
    </row>
    <row r="106" spans="1:6">
      <c r="A106">
        <v>1033409</v>
      </c>
      <c r="B106">
        <v>0</v>
      </c>
      <c r="C106">
        <v>121</v>
      </c>
      <c r="D106">
        <v>113</v>
      </c>
      <c r="E106">
        <v>122</v>
      </c>
      <c r="F106">
        <v>320</v>
      </c>
    </row>
    <row r="107" spans="1:6">
      <c r="A107">
        <v>1033417</v>
      </c>
      <c r="B107">
        <v>0</v>
      </c>
      <c r="C107">
        <v>128</v>
      </c>
      <c r="D107">
        <v>106</v>
      </c>
      <c r="E107">
        <v>121</v>
      </c>
      <c r="F107">
        <v>312</v>
      </c>
    </row>
    <row r="108" spans="1:6">
      <c r="A108">
        <v>1033421</v>
      </c>
      <c r="B108">
        <v>0</v>
      </c>
      <c r="C108">
        <v>126</v>
      </c>
      <c r="D108">
        <v>129</v>
      </c>
      <c r="E108">
        <v>106</v>
      </c>
      <c r="F108">
        <v>320</v>
      </c>
    </row>
    <row r="109" spans="1:6">
      <c r="A109">
        <v>1033429</v>
      </c>
      <c r="B109">
        <v>0</v>
      </c>
      <c r="C109">
        <v>126</v>
      </c>
      <c r="D109">
        <v>127</v>
      </c>
      <c r="E109">
        <v>114</v>
      </c>
      <c r="F109">
        <v>320</v>
      </c>
    </row>
    <row r="110" spans="1:6">
      <c r="A110">
        <v>1033433</v>
      </c>
      <c r="B110">
        <v>0</v>
      </c>
      <c r="C110">
        <v>128</v>
      </c>
      <c r="D110">
        <v>127</v>
      </c>
      <c r="E110">
        <v>133</v>
      </c>
      <c r="F110">
        <v>326</v>
      </c>
    </row>
    <row r="111" spans="1:6">
      <c r="A111">
        <v>1033441</v>
      </c>
      <c r="B111">
        <v>0</v>
      </c>
      <c r="C111">
        <v>114</v>
      </c>
      <c r="D111">
        <v>122</v>
      </c>
      <c r="E111">
        <v>121</v>
      </c>
      <c r="F111">
        <v>320</v>
      </c>
    </row>
    <row r="112" spans="1:6">
      <c r="A112">
        <v>1033445</v>
      </c>
      <c r="B112">
        <v>0</v>
      </c>
      <c r="C112">
        <v>125</v>
      </c>
      <c r="D112">
        <v>106</v>
      </c>
      <c r="E112">
        <v>120</v>
      </c>
      <c r="F112">
        <v>320</v>
      </c>
    </row>
    <row r="113" spans="1:6">
      <c r="A113">
        <v>1033453</v>
      </c>
      <c r="B113">
        <v>0</v>
      </c>
      <c r="C113">
        <v>142</v>
      </c>
      <c r="D113">
        <v>128</v>
      </c>
      <c r="E113">
        <v>89</v>
      </c>
      <c r="F113">
        <v>320</v>
      </c>
    </row>
    <row r="114" spans="1:6">
      <c r="A114">
        <v>1033461</v>
      </c>
      <c r="B114">
        <v>0</v>
      </c>
      <c r="C114">
        <v>120</v>
      </c>
      <c r="D114">
        <v>106</v>
      </c>
      <c r="E114">
        <v>128</v>
      </c>
      <c r="F114">
        <v>315</v>
      </c>
    </row>
    <row r="115" spans="1:6">
      <c r="A115">
        <v>1033465</v>
      </c>
      <c r="B115">
        <v>0</v>
      </c>
      <c r="C115">
        <v>120</v>
      </c>
      <c r="D115">
        <v>122</v>
      </c>
      <c r="E115">
        <v>90</v>
      </c>
      <c r="F115">
        <v>322</v>
      </c>
    </row>
    <row r="116" spans="1:6">
      <c r="A116">
        <v>1033473</v>
      </c>
      <c r="B116">
        <v>0</v>
      </c>
      <c r="C116">
        <v>124</v>
      </c>
      <c r="D116">
        <v>110</v>
      </c>
      <c r="E116">
        <v>128</v>
      </c>
      <c r="F116">
        <v>316</v>
      </c>
    </row>
    <row r="117" spans="1:6">
      <c r="A117">
        <v>1033477</v>
      </c>
      <c r="B117">
        <v>0</v>
      </c>
      <c r="C117">
        <v>126</v>
      </c>
      <c r="D117">
        <v>147</v>
      </c>
      <c r="E117">
        <v>120</v>
      </c>
      <c r="F117">
        <v>320</v>
      </c>
    </row>
    <row r="118" spans="1:6">
      <c r="A118">
        <v>1033485</v>
      </c>
      <c r="B118">
        <v>0</v>
      </c>
      <c r="C118">
        <v>124</v>
      </c>
      <c r="D118">
        <v>113</v>
      </c>
      <c r="E118">
        <v>112</v>
      </c>
      <c r="F118">
        <v>337</v>
      </c>
    </row>
    <row r="119" spans="1:6">
      <c r="A119">
        <v>1033493</v>
      </c>
      <c r="B119">
        <v>0</v>
      </c>
      <c r="C119">
        <v>125</v>
      </c>
      <c r="D119">
        <v>130</v>
      </c>
      <c r="E119">
        <v>121</v>
      </c>
      <c r="F119">
        <v>332</v>
      </c>
    </row>
    <row r="120" spans="1:6">
      <c r="A120">
        <v>1033501</v>
      </c>
      <c r="B120">
        <v>0</v>
      </c>
      <c r="C120">
        <v>129</v>
      </c>
      <c r="D120">
        <v>102</v>
      </c>
      <c r="E120">
        <v>128</v>
      </c>
      <c r="F120">
        <v>334</v>
      </c>
    </row>
    <row r="121" spans="1:6">
      <c r="A121">
        <v>1033509</v>
      </c>
      <c r="B121">
        <v>0</v>
      </c>
      <c r="C121">
        <v>128</v>
      </c>
      <c r="D121">
        <v>105</v>
      </c>
      <c r="E121">
        <v>131</v>
      </c>
      <c r="F121">
        <v>333</v>
      </c>
    </row>
    <row r="122" spans="1:6">
      <c r="A122">
        <v>1033513</v>
      </c>
      <c r="B122">
        <v>0</v>
      </c>
      <c r="C122">
        <v>90</v>
      </c>
      <c r="D122">
        <v>120</v>
      </c>
      <c r="E122">
        <v>112</v>
      </c>
      <c r="F122">
        <v>336</v>
      </c>
    </row>
    <row r="123" spans="1:6">
      <c r="A123">
        <v>1033522</v>
      </c>
      <c r="B123">
        <v>0</v>
      </c>
      <c r="C123">
        <v>122</v>
      </c>
      <c r="D123">
        <v>126</v>
      </c>
      <c r="E123">
        <v>129</v>
      </c>
      <c r="F123">
        <v>315</v>
      </c>
    </row>
    <row r="124" spans="1:6">
      <c r="A124">
        <v>1033530</v>
      </c>
      <c r="B124">
        <v>0</v>
      </c>
      <c r="C124">
        <v>121</v>
      </c>
      <c r="D124">
        <v>124</v>
      </c>
      <c r="E124">
        <v>128</v>
      </c>
      <c r="F124">
        <v>331</v>
      </c>
    </row>
    <row r="125" spans="1:6">
      <c r="A125">
        <v>1033538</v>
      </c>
      <c r="B125">
        <v>0</v>
      </c>
      <c r="C125">
        <v>124</v>
      </c>
      <c r="D125">
        <v>128</v>
      </c>
      <c r="E125">
        <v>106</v>
      </c>
      <c r="F125">
        <v>320</v>
      </c>
    </row>
    <row r="126" spans="1:6">
      <c r="A126">
        <v>1033542</v>
      </c>
      <c r="B126">
        <v>0</v>
      </c>
      <c r="C126">
        <v>137</v>
      </c>
      <c r="D126">
        <v>129</v>
      </c>
      <c r="E126">
        <v>121</v>
      </c>
      <c r="F126">
        <v>325</v>
      </c>
    </row>
    <row r="127" spans="1:6">
      <c r="A127">
        <v>1033550</v>
      </c>
      <c r="B127">
        <v>0</v>
      </c>
      <c r="C127">
        <v>126</v>
      </c>
      <c r="D127">
        <v>125</v>
      </c>
      <c r="E127">
        <v>130</v>
      </c>
      <c r="F127">
        <v>324</v>
      </c>
    </row>
    <row r="128" spans="1:6">
      <c r="A128">
        <v>1033558</v>
      </c>
      <c r="B128">
        <v>0</v>
      </c>
      <c r="C128">
        <v>128</v>
      </c>
      <c r="D128">
        <v>130</v>
      </c>
      <c r="E128">
        <v>109</v>
      </c>
      <c r="F128">
        <v>322</v>
      </c>
    </row>
    <row r="129" spans="1:6">
      <c r="A129">
        <v>1033566</v>
      </c>
      <c r="B129">
        <v>0</v>
      </c>
      <c r="C129">
        <v>119</v>
      </c>
      <c r="D129">
        <v>128</v>
      </c>
      <c r="E129">
        <v>106</v>
      </c>
      <c r="F129">
        <v>315</v>
      </c>
    </row>
    <row r="130" spans="1:6">
      <c r="C130">
        <f>+AVERAGE(C2:C129)</f>
        <v>123.8828125</v>
      </c>
      <c r="D130">
        <f t="shared" ref="D130:F130" si="0">+AVERAGE(D2:D129)</f>
        <v>121.0859375</v>
      </c>
      <c r="E130">
        <f t="shared" si="0"/>
        <v>116.9609375</v>
      </c>
      <c r="F130">
        <f t="shared" si="0"/>
        <v>325.6953125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201"/>
  <sheetViews>
    <sheetView topLeftCell="A169" workbookViewId="0">
      <selection activeCell="C201" sqref="C201:F201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1062912</v>
      </c>
      <c r="B2">
        <v>0</v>
      </c>
      <c r="C2">
        <v>96</v>
      </c>
      <c r="D2">
        <v>145</v>
      </c>
      <c r="E2">
        <v>127</v>
      </c>
      <c r="F2">
        <v>322</v>
      </c>
    </row>
    <row r="3" spans="1:6">
      <c r="A3">
        <v>1062920</v>
      </c>
      <c r="B3">
        <v>0</v>
      </c>
      <c r="C3">
        <v>140</v>
      </c>
      <c r="D3">
        <v>124</v>
      </c>
      <c r="E3">
        <v>62</v>
      </c>
      <c r="F3">
        <v>320</v>
      </c>
    </row>
    <row r="4" spans="1:6">
      <c r="A4">
        <v>1062932</v>
      </c>
      <c r="B4">
        <v>0</v>
      </c>
      <c r="C4">
        <v>117</v>
      </c>
      <c r="D4">
        <v>126</v>
      </c>
      <c r="E4">
        <v>99</v>
      </c>
      <c r="F4">
        <v>317</v>
      </c>
    </row>
    <row r="5" spans="1:6">
      <c r="A5">
        <v>1062936</v>
      </c>
      <c r="B5">
        <v>0</v>
      </c>
      <c r="C5">
        <v>120</v>
      </c>
      <c r="D5">
        <v>110</v>
      </c>
      <c r="E5">
        <v>123</v>
      </c>
      <c r="F5">
        <v>317</v>
      </c>
    </row>
    <row r="6" spans="1:6">
      <c r="A6">
        <v>1062944</v>
      </c>
      <c r="B6">
        <v>0</v>
      </c>
      <c r="C6">
        <v>119</v>
      </c>
      <c r="D6">
        <v>130</v>
      </c>
      <c r="E6">
        <v>156</v>
      </c>
      <c r="F6">
        <v>319</v>
      </c>
    </row>
    <row r="7" spans="1:6">
      <c r="A7">
        <v>1062952</v>
      </c>
      <c r="B7">
        <v>0</v>
      </c>
      <c r="C7">
        <v>123</v>
      </c>
      <c r="D7">
        <v>176</v>
      </c>
      <c r="E7">
        <v>138</v>
      </c>
      <c r="F7">
        <v>315</v>
      </c>
    </row>
    <row r="8" spans="1:6">
      <c r="A8">
        <v>1062960</v>
      </c>
      <c r="B8">
        <v>0</v>
      </c>
      <c r="C8">
        <v>122</v>
      </c>
      <c r="D8">
        <v>123</v>
      </c>
      <c r="E8">
        <v>125</v>
      </c>
      <c r="F8">
        <v>320</v>
      </c>
    </row>
    <row r="9" spans="1:6">
      <c r="A9">
        <v>1062964</v>
      </c>
      <c r="B9">
        <v>0</v>
      </c>
      <c r="C9">
        <v>140</v>
      </c>
      <c r="D9">
        <v>116</v>
      </c>
      <c r="E9">
        <v>125</v>
      </c>
      <c r="F9">
        <v>322</v>
      </c>
    </row>
    <row r="10" spans="1:6">
      <c r="A10">
        <v>1062972</v>
      </c>
      <c r="B10">
        <v>0</v>
      </c>
      <c r="C10">
        <v>122</v>
      </c>
      <c r="D10">
        <v>121</v>
      </c>
      <c r="E10">
        <v>123</v>
      </c>
      <c r="F10">
        <v>312</v>
      </c>
    </row>
    <row r="11" spans="1:6">
      <c r="A11">
        <v>1062980</v>
      </c>
      <c r="B11">
        <v>0</v>
      </c>
      <c r="C11">
        <v>122</v>
      </c>
      <c r="D11">
        <v>124</v>
      </c>
      <c r="E11">
        <v>128</v>
      </c>
      <c r="F11">
        <v>305</v>
      </c>
    </row>
    <row r="12" spans="1:6">
      <c r="A12">
        <v>1062988</v>
      </c>
      <c r="B12">
        <v>0</v>
      </c>
      <c r="C12">
        <v>128</v>
      </c>
      <c r="D12">
        <v>105</v>
      </c>
      <c r="E12">
        <v>113</v>
      </c>
      <c r="F12">
        <v>317</v>
      </c>
    </row>
    <row r="13" spans="1:6">
      <c r="A13">
        <v>1062992</v>
      </c>
      <c r="B13">
        <v>0</v>
      </c>
      <c r="C13">
        <v>122</v>
      </c>
      <c r="D13">
        <v>128</v>
      </c>
      <c r="E13">
        <v>110</v>
      </c>
      <c r="F13">
        <v>321</v>
      </c>
    </row>
    <row r="14" spans="1:6">
      <c r="A14">
        <v>1063000</v>
      </c>
      <c r="B14">
        <v>0</v>
      </c>
      <c r="C14">
        <v>123</v>
      </c>
      <c r="D14">
        <v>108</v>
      </c>
      <c r="E14">
        <v>127</v>
      </c>
      <c r="F14">
        <v>320</v>
      </c>
    </row>
    <row r="15" spans="1:6">
      <c r="A15">
        <v>1063008</v>
      </c>
      <c r="B15">
        <v>0</v>
      </c>
      <c r="C15">
        <v>133</v>
      </c>
      <c r="D15">
        <v>112</v>
      </c>
      <c r="E15">
        <v>130</v>
      </c>
      <c r="F15">
        <v>315</v>
      </c>
    </row>
    <row r="16" spans="1:6">
      <c r="A16">
        <v>1063016</v>
      </c>
      <c r="B16">
        <v>0</v>
      </c>
      <c r="C16">
        <v>121</v>
      </c>
      <c r="D16">
        <v>123</v>
      </c>
      <c r="E16">
        <v>124</v>
      </c>
      <c r="F16">
        <v>337</v>
      </c>
    </row>
    <row r="17" spans="1:6">
      <c r="A17">
        <v>1063024</v>
      </c>
      <c r="B17">
        <v>0</v>
      </c>
      <c r="C17">
        <v>98</v>
      </c>
      <c r="D17">
        <v>132</v>
      </c>
      <c r="E17">
        <v>111</v>
      </c>
      <c r="F17">
        <v>320</v>
      </c>
    </row>
    <row r="18" spans="1:6">
      <c r="A18">
        <v>1063032</v>
      </c>
      <c r="B18">
        <v>0</v>
      </c>
      <c r="C18">
        <v>117</v>
      </c>
      <c r="D18">
        <v>133</v>
      </c>
      <c r="E18">
        <v>116</v>
      </c>
      <c r="F18">
        <v>315</v>
      </c>
    </row>
    <row r="19" spans="1:6">
      <c r="A19">
        <v>1063040</v>
      </c>
      <c r="B19">
        <v>0</v>
      </c>
      <c r="C19">
        <v>122</v>
      </c>
      <c r="D19">
        <v>124</v>
      </c>
      <c r="E19">
        <v>120</v>
      </c>
      <c r="F19">
        <v>337</v>
      </c>
    </row>
    <row r="20" spans="1:6">
      <c r="A20">
        <v>1063052</v>
      </c>
      <c r="B20">
        <v>0</v>
      </c>
      <c r="C20">
        <v>124</v>
      </c>
      <c r="D20">
        <v>125</v>
      </c>
      <c r="E20">
        <v>118</v>
      </c>
      <c r="F20">
        <v>332</v>
      </c>
    </row>
    <row r="21" spans="1:6">
      <c r="A21">
        <v>1063056</v>
      </c>
      <c r="B21">
        <v>0</v>
      </c>
      <c r="C21">
        <v>103</v>
      </c>
      <c r="D21">
        <v>131</v>
      </c>
      <c r="E21">
        <v>102</v>
      </c>
      <c r="F21">
        <v>333</v>
      </c>
    </row>
    <row r="22" spans="1:6">
      <c r="A22">
        <v>1063064</v>
      </c>
      <c r="B22">
        <v>0</v>
      </c>
      <c r="C22">
        <v>129</v>
      </c>
      <c r="D22">
        <v>125</v>
      </c>
      <c r="E22">
        <v>94</v>
      </c>
      <c r="F22">
        <v>317</v>
      </c>
    </row>
    <row r="23" spans="1:6">
      <c r="A23">
        <v>1063073</v>
      </c>
      <c r="B23">
        <v>0</v>
      </c>
      <c r="C23">
        <v>122</v>
      </c>
      <c r="D23">
        <v>104</v>
      </c>
      <c r="E23">
        <v>119</v>
      </c>
      <c r="F23">
        <v>321</v>
      </c>
    </row>
    <row r="24" spans="1:6">
      <c r="A24">
        <v>1063081</v>
      </c>
      <c r="B24">
        <v>0</v>
      </c>
      <c r="C24">
        <v>123</v>
      </c>
      <c r="D24">
        <v>106</v>
      </c>
      <c r="E24">
        <v>122</v>
      </c>
      <c r="F24">
        <v>320</v>
      </c>
    </row>
    <row r="25" spans="1:6">
      <c r="A25">
        <v>1063089</v>
      </c>
      <c r="B25">
        <v>0</v>
      </c>
      <c r="C25">
        <v>123</v>
      </c>
      <c r="D25">
        <v>127</v>
      </c>
      <c r="E25">
        <v>122</v>
      </c>
      <c r="F25">
        <v>335</v>
      </c>
    </row>
    <row r="26" spans="1:6">
      <c r="A26">
        <v>1063093</v>
      </c>
      <c r="B26">
        <v>0</v>
      </c>
      <c r="C26">
        <v>123</v>
      </c>
      <c r="D26">
        <v>131</v>
      </c>
      <c r="E26">
        <v>100</v>
      </c>
      <c r="F26">
        <v>317</v>
      </c>
    </row>
    <row r="27" spans="1:6">
      <c r="A27">
        <v>1063105</v>
      </c>
      <c r="B27">
        <v>0</v>
      </c>
      <c r="C27">
        <v>130</v>
      </c>
      <c r="D27">
        <v>145</v>
      </c>
      <c r="E27">
        <v>122</v>
      </c>
      <c r="F27">
        <v>322</v>
      </c>
    </row>
    <row r="28" spans="1:6">
      <c r="A28">
        <v>1063109</v>
      </c>
      <c r="B28">
        <v>0</v>
      </c>
      <c r="C28">
        <v>123</v>
      </c>
      <c r="D28">
        <v>105</v>
      </c>
      <c r="E28">
        <v>121</v>
      </c>
      <c r="F28">
        <v>321</v>
      </c>
    </row>
    <row r="29" spans="1:6">
      <c r="A29">
        <v>1063117</v>
      </c>
      <c r="B29">
        <v>0</v>
      </c>
      <c r="C29">
        <v>125</v>
      </c>
      <c r="D29">
        <v>128</v>
      </c>
      <c r="E29">
        <v>127</v>
      </c>
      <c r="F29">
        <v>337</v>
      </c>
    </row>
    <row r="30" spans="1:6">
      <c r="A30">
        <v>1063121</v>
      </c>
      <c r="B30">
        <v>0</v>
      </c>
      <c r="C30">
        <v>122</v>
      </c>
      <c r="D30">
        <v>104</v>
      </c>
      <c r="E30">
        <v>121</v>
      </c>
      <c r="F30">
        <v>333</v>
      </c>
    </row>
    <row r="31" spans="1:6">
      <c r="A31">
        <v>1063129</v>
      </c>
      <c r="B31">
        <v>0</v>
      </c>
      <c r="C31">
        <v>55</v>
      </c>
      <c r="D31">
        <v>124</v>
      </c>
      <c r="E31">
        <v>71</v>
      </c>
      <c r="F31">
        <v>320</v>
      </c>
    </row>
    <row r="32" spans="1:6">
      <c r="A32">
        <v>1063137</v>
      </c>
      <c r="B32">
        <v>0</v>
      </c>
      <c r="C32">
        <v>123</v>
      </c>
      <c r="D32">
        <v>128</v>
      </c>
      <c r="E32">
        <v>105</v>
      </c>
      <c r="F32">
        <v>308</v>
      </c>
    </row>
    <row r="33" spans="1:6">
      <c r="A33">
        <v>1063145</v>
      </c>
      <c r="B33">
        <v>0</v>
      </c>
      <c r="C33">
        <v>124</v>
      </c>
      <c r="D33">
        <v>110</v>
      </c>
      <c r="E33">
        <v>119</v>
      </c>
      <c r="F33">
        <v>320</v>
      </c>
    </row>
    <row r="34" spans="1:6">
      <c r="A34">
        <v>1063149</v>
      </c>
      <c r="B34">
        <v>0</v>
      </c>
      <c r="C34">
        <v>120</v>
      </c>
      <c r="D34">
        <v>125</v>
      </c>
      <c r="E34">
        <v>124</v>
      </c>
      <c r="F34">
        <v>321</v>
      </c>
    </row>
    <row r="35" spans="1:6">
      <c r="A35">
        <v>1063157</v>
      </c>
      <c r="B35">
        <v>0</v>
      </c>
      <c r="C35">
        <v>123</v>
      </c>
      <c r="D35">
        <v>126</v>
      </c>
      <c r="E35">
        <v>128</v>
      </c>
      <c r="F35">
        <v>318</v>
      </c>
    </row>
    <row r="36" spans="1:6">
      <c r="A36">
        <v>1063165</v>
      </c>
      <c r="B36">
        <v>0</v>
      </c>
      <c r="C36">
        <v>108</v>
      </c>
      <c r="D36">
        <v>132</v>
      </c>
      <c r="E36">
        <v>116</v>
      </c>
      <c r="F36">
        <v>321</v>
      </c>
    </row>
    <row r="37" spans="1:6">
      <c r="A37">
        <v>1063173</v>
      </c>
      <c r="B37">
        <v>0</v>
      </c>
      <c r="C37">
        <v>122</v>
      </c>
      <c r="D37">
        <v>124</v>
      </c>
      <c r="E37">
        <v>123</v>
      </c>
      <c r="F37">
        <v>319</v>
      </c>
    </row>
    <row r="38" spans="1:6">
      <c r="A38">
        <v>1063177</v>
      </c>
      <c r="B38">
        <v>0</v>
      </c>
      <c r="C38">
        <v>118</v>
      </c>
      <c r="D38">
        <v>130</v>
      </c>
      <c r="E38">
        <v>113</v>
      </c>
      <c r="F38">
        <v>317</v>
      </c>
    </row>
    <row r="39" spans="1:6">
      <c r="A39">
        <v>1063185</v>
      </c>
      <c r="B39">
        <v>0</v>
      </c>
      <c r="C39">
        <v>112</v>
      </c>
      <c r="D39">
        <v>126</v>
      </c>
      <c r="E39">
        <v>123</v>
      </c>
      <c r="F39">
        <v>320</v>
      </c>
    </row>
    <row r="40" spans="1:6">
      <c r="A40">
        <v>1063189</v>
      </c>
      <c r="B40">
        <v>0</v>
      </c>
      <c r="C40">
        <v>124</v>
      </c>
      <c r="D40">
        <v>129</v>
      </c>
      <c r="E40">
        <v>127</v>
      </c>
      <c r="F40">
        <v>332</v>
      </c>
    </row>
    <row r="41" spans="1:6">
      <c r="A41">
        <v>1063197</v>
      </c>
      <c r="B41">
        <v>0</v>
      </c>
      <c r="C41">
        <v>123</v>
      </c>
      <c r="D41">
        <v>105</v>
      </c>
      <c r="E41">
        <v>122</v>
      </c>
      <c r="F41">
        <v>324</v>
      </c>
    </row>
    <row r="42" spans="1:6">
      <c r="A42">
        <v>1063205</v>
      </c>
      <c r="B42">
        <v>0</v>
      </c>
      <c r="C42">
        <v>121</v>
      </c>
      <c r="D42">
        <v>108</v>
      </c>
      <c r="E42">
        <v>124</v>
      </c>
      <c r="F42">
        <v>337</v>
      </c>
    </row>
    <row r="43" spans="1:6">
      <c r="A43">
        <v>1063213</v>
      </c>
      <c r="B43">
        <v>0</v>
      </c>
      <c r="C43">
        <v>136</v>
      </c>
      <c r="D43">
        <v>116</v>
      </c>
      <c r="E43">
        <v>105</v>
      </c>
      <c r="F43">
        <v>332</v>
      </c>
    </row>
    <row r="44" spans="1:6">
      <c r="A44">
        <v>1063217</v>
      </c>
      <c r="B44">
        <v>0</v>
      </c>
      <c r="C44">
        <v>124</v>
      </c>
      <c r="D44">
        <v>128</v>
      </c>
      <c r="E44">
        <v>128</v>
      </c>
      <c r="F44">
        <v>324</v>
      </c>
    </row>
    <row r="45" spans="1:6">
      <c r="A45">
        <v>1063225</v>
      </c>
      <c r="B45">
        <v>0</v>
      </c>
      <c r="C45">
        <v>122</v>
      </c>
      <c r="D45">
        <v>125</v>
      </c>
      <c r="E45">
        <v>122</v>
      </c>
      <c r="F45">
        <v>336</v>
      </c>
    </row>
    <row r="46" spans="1:6">
      <c r="A46">
        <v>1063229</v>
      </c>
      <c r="B46">
        <v>0</v>
      </c>
      <c r="C46">
        <v>123</v>
      </c>
      <c r="D46">
        <v>134</v>
      </c>
      <c r="E46">
        <v>114</v>
      </c>
      <c r="F46">
        <v>337</v>
      </c>
    </row>
    <row r="47" spans="1:6">
      <c r="A47">
        <v>1063237</v>
      </c>
      <c r="B47">
        <v>0</v>
      </c>
      <c r="C47">
        <v>120</v>
      </c>
      <c r="D47">
        <v>118</v>
      </c>
      <c r="E47">
        <v>126</v>
      </c>
      <c r="F47">
        <v>339</v>
      </c>
    </row>
    <row r="48" spans="1:6">
      <c r="A48">
        <v>1063245</v>
      </c>
      <c r="B48">
        <v>0</v>
      </c>
      <c r="C48">
        <v>134</v>
      </c>
      <c r="D48">
        <v>108</v>
      </c>
      <c r="E48">
        <v>122</v>
      </c>
      <c r="F48">
        <v>336</v>
      </c>
    </row>
    <row r="49" spans="1:6">
      <c r="A49">
        <v>1063249</v>
      </c>
      <c r="B49">
        <v>0</v>
      </c>
      <c r="C49">
        <v>123</v>
      </c>
      <c r="D49">
        <v>126</v>
      </c>
      <c r="E49">
        <v>120</v>
      </c>
      <c r="F49">
        <v>335</v>
      </c>
    </row>
    <row r="50" spans="1:6">
      <c r="A50">
        <v>1063257</v>
      </c>
      <c r="B50">
        <v>0</v>
      </c>
      <c r="C50">
        <v>116</v>
      </c>
      <c r="D50">
        <v>124</v>
      </c>
      <c r="E50">
        <v>107</v>
      </c>
      <c r="F50">
        <v>334</v>
      </c>
    </row>
    <row r="51" spans="1:6">
      <c r="A51">
        <v>1063270</v>
      </c>
      <c r="B51">
        <v>0</v>
      </c>
      <c r="C51">
        <v>116</v>
      </c>
      <c r="D51">
        <v>92</v>
      </c>
      <c r="E51">
        <v>139</v>
      </c>
      <c r="F51">
        <v>317</v>
      </c>
    </row>
    <row r="52" spans="1:6">
      <c r="A52">
        <v>1063282</v>
      </c>
      <c r="B52">
        <v>0</v>
      </c>
      <c r="C52">
        <v>121</v>
      </c>
      <c r="D52">
        <v>123</v>
      </c>
      <c r="E52">
        <v>125</v>
      </c>
      <c r="F52">
        <v>322</v>
      </c>
    </row>
    <row r="53" spans="1:6">
      <c r="A53">
        <v>1063290</v>
      </c>
      <c r="B53">
        <v>0</v>
      </c>
      <c r="C53">
        <v>122</v>
      </c>
      <c r="D53">
        <v>128</v>
      </c>
      <c r="E53">
        <v>103</v>
      </c>
      <c r="F53">
        <v>318</v>
      </c>
    </row>
    <row r="54" spans="1:6">
      <c r="A54">
        <v>1063298</v>
      </c>
      <c r="B54">
        <v>0</v>
      </c>
      <c r="C54">
        <v>123</v>
      </c>
      <c r="D54">
        <v>115</v>
      </c>
      <c r="E54">
        <v>122</v>
      </c>
      <c r="F54">
        <v>320</v>
      </c>
    </row>
    <row r="55" spans="1:6">
      <c r="A55">
        <v>1063306</v>
      </c>
      <c r="B55">
        <v>0</v>
      </c>
      <c r="C55">
        <v>129</v>
      </c>
      <c r="D55">
        <v>104</v>
      </c>
      <c r="E55">
        <v>126</v>
      </c>
      <c r="F55">
        <v>321</v>
      </c>
    </row>
    <row r="56" spans="1:6">
      <c r="A56">
        <v>1063318</v>
      </c>
      <c r="B56">
        <v>0</v>
      </c>
      <c r="C56">
        <v>126</v>
      </c>
      <c r="D56">
        <v>125</v>
      </c>
      <c r="E56">
        <v>132</v>
      </c>
      <c r="F56">
        <v>314</v>
      </c>
    </row>
    <row r="57" spans="1:6">
      <c r="A57">
        <v>1063326</v>
      </c>
      <c r="B57">
        <v>0</v>
      </c>
      <c r="C57">
        <v>126</v>
      </c>
      <c r="D57">
        <v>114</v>
      </c>
      <c r="E57">
        <v>124</v>
      </c>
      <c r="F57">
        <v>320</v>
      </c>
    </row>
    <row r="58" spans="1:6">
      <c r="A58">
        <v>1063330</v>
      </c>
      <c r="B58">
        <v>0</v>
      </c>
      <c r="C58">
        <v>123</v>
      </c>
      <c r="D58">
        <v>148</v>
      </c>
      <c r="E58">
        <v>125</v>
      </c>
      <c r="F58">
        <v>321</v>
      </c>
    </row>
    <row r="59" spans="1:6">
      <c r="A59">
        <v>1063338</v>
      </c>
      <c r="B59">
        <v>0</v>
      </c>
      <c r="C59">
        <v>121</v>
      </c>
      <c r="D59">
        <v>108</v>
      </c>
      <c r="E59">
        <v>121</v>
      </c>
      <c r="F59">
        <v>320</v>
      </c>
    </row>
    <row r="60" spans="1:6">
      <c r="A60">
        <v>1063346</v>
      </c>
      <c r="B60">
        <v>0</v>
      </c>
      <c r="C60">
        <v>123</v>
      </c>
      <c r="D60">
        <v>154</v>
      </c>
      <c r="E60">
        <v>112</v>
      </c>
      <c r="F60">
        <v>334</v>
      </c>
    </row>
    <row r="61" spans="1:6">
      <c r="A61">
        <v>1063350</v>
      </c>
      <c r="B61">
        <v>0</v>
      </c>
      <c r="C61">
        <v>119</v>
      </c>
      <c r="D61">
        <v>118</v>
      </c>
      <c r="E61">
        <v>124</v>
      </c>
      <c r="F61">
        <v>323</v>
      </c>
    </row>
    <row r="62" spans="1:6">
      <c r="A62">
        <v>1063358</v>
      </c>
      <c r="B62">
        <v>0</v>
      </c>
      <c r="C62">
        <v>105</v>
      </c>
      <c r="D62">
        <v>128</v>
      </c>
      <c r="E62">
        <v>90</v>
      </c>
      <c r="F62">
        <v>318</v>
      </c>
    </row>
    <row r="63" spans="1:6">
      <c r="A63">
        <v>1063366</v>
      </c>
      <c r="B63">
        <v>0</v>
      </c>
      <c r="C63">
        <v>123</v>
      </c>
      <c r="D63">
        <v>114</v>
      </c>
      <c r="E63">
        <v>122</v>
      </c>
      <c r="F63">
        <v>319</v>
      </c>
    </row>
    <row r="64" spans="1:6">
      <c r="A64">
        <v>1063370</v>
      </c>
      <c r="B64">
        <v>0</v>
      </c>
      <c r="C64">
        <v>123</v>
      </c>
      <c r="D64">
        <v>128</v>
      </c>
      <c r="E64">
        <v>156</v>
      </c>
      <c r="F64">
        <v>320</v>
      </c>
    </row>
    <row r="65" spans="1:6">
      <c r="A65">
        <v>1063378</v>
      </c>
      <c r="B65">
        <v>0</v>
      </c>
      <c r="C65">
        <v>115</v>
      </c>
      <c r="D65">
        <v>118</v>
      </c>
      <c r="E65">
        <v>132</v>
      </c>
      <c r="F65">
        <v>330</v>
      </c>
    </row>
    <row r="66" spans="1:6">
      <c r="A66">
        <v>1063382</v>
      </c>
      <c r="B66">
        <v>0</v>
      </c>
      <c r="C66">
        <v>123</v>
      </c>
      <c r="D66">
        <v>87</v>
      </c>
      <c r="E66">
        <v>136</v>
      </c>
      <c r="F66">
        <v>333</v>
      </c>
    </row>
    <row r="67" spans="1:6">
      <c r="A67">
        <v>1063390</v>
      </c>
      <c r="B67">
        <v>0</v>
      </c>
      <c r="C67">
        <v>124</v>
      </c>
      <c r="D67">
        <v>125</v>
      </c>
      <c r="E67">
        <v>128</v>
      </c>
      <c r="F67">
        <v>330</v>
      </c>
    </row>
    <row r="68" spans="1:6">
      <c r="A68">
        <v>1063398</v>
      </c>
      <c r="B68">
        <v>0</v>
      </c>
      <c r="C68">
        <v>129</v>
      </c>
      <c r="D68">
        <v>126</v>
      </c>
      <c r="E68">
        <v>99</v>
      </c>
      <c r="F68">
        <v>318</v>
      </c>
    </row>
    <row r="69" spans="1:6">
      <c r="A69">
        <v>1063406</v>
      </c>
      <c r="B69">
        <v>0</v>
      </c>
      <c r="C69">
        <v>130</v>
      </c>
      <c r="D69">
        <v>112</v>
      </c>
      <c r="E69">
        <v>127</v>
      </c>
      <c r="F69">
        <v>322</v>
      </c>
    </row>
    <row r="70" spans="1:6">
      <c r="A70">
        <v>1063410</v>
      </c>
      <c r="B70">
        <v>0</v>
      </c>
      <c r="C70">
        <v>133</v>
      </c>
      <c r="D70">
        <v>124</v>
      </c>
      <c r="E70">
        <v>121</v>
      </c>
      <c r="F70">
        <v>320</v>
      </c>
    </row>
    <row r="71" spans="1:6">
      <c r="A71">
        <v>1063418</v>
      </c>
      <c r="B71">
        <v>0</v>
      </c>
      <c r="C71">
        <v>117</v>
      </c>
      <c r="D71">
        <v>128</v>
      </c>
      <c r="E71">
        <v>104</v>
      </c>
      <c r="F71">
        <v>313</v>
      </c>
    </row>
    <row r="72" spans="1:6">
      <c r="A72">
        <v>1063422</v>
      </c>
      <c r="B72">
        <v>0</v>
      </c>
      <c r="C72">
        <v>123</v>
      </c>
      <c r="D72">
        <v>125</v>
      </c>
      <c r="E72">
        <v>128</v>
      </c>
      <c r="F72">
        <v>308</v>
      </c>
    </row>
    <row r="73" spans="1:6">
      <c r="A73">
        <v>1063430</v>
      </c>
      <c r="B73">
        <v>0</v>
      </c>
      <c r="C73">
        <v>125</v>
      </c>
      <c r="D73">
        <v>128</v>
      </c>
      <c r="E73">
        <v>108</v>
      </c>
      <c r="F73">
        <v>323</v>
      </c>
    </row>
    <row r="74" spans="1:6">
      <c r="A74">
        <v>1063438</v>
      </c>
      <c r="B74">
        <v>0</v>
      </c>
      <c r="C74">
        <v>122</v>
      </c>
      <c r="D74">
        <v>124</v>
      </c>
      <c r="E74">
        <v>128</v>
      </c>
      <c r="F74">
        <v>313</v>
      </c>
    </row>
    <row r="75" spans="1:6">
      <c r="A75">
        <v>1063446</v>
      </c>
      <c r="B75">
        <v>0</v>
      </c>
      <c r="C75">
        <v>123</v>
      </c>
      <c r="D75">
        <v>112</v>
      </c>
      <c r="E75">
        <v>122</v>
      </c>
      <c r="F75">
        <v>321</v>
      </c>
    </row>
    <row r="76" spans="1:6">
      <c r="A76">
        <v>1063450</v>
      </c>
      <c r="B76">
        <v>0</v>
      </c>
      <c r="C76">
        <v>128</v>
      </c>
      <c r="D76">
        <v>106</v>
      </c>
      <c r="E76">
        <v>127</v>
      </c>
      <c r="F76">
        <v>322</v>
      </c>
    </row>
    <row r="77" spans="1:6">
      <c r="A77">
        <v>1063462</v>
      </c>
      <c r="B77">
        <v>0</v>
      </c>
      <c r="C77">
        <v>121</v>
      </c>
      <c r="D77">
        <v>125</v>
      </c>
      <c r="E77">
        <v>128</v>
      </c>
      <c r="F77">
        <v>330</v>
      </c>
    </row>
    <row r="78" spans="1:6">
      <c r="A78">
        <v>1063466</v>
      </c>
      <c r="B78">
        <v>0</v>
      </c>
      <c r="C78">
        <v>121</v>
      </c>
      <c r="D78">
        <v>108</v>
      </c>
      <c r="E78">
        <v>98</v>
      </c>
      <c r="F78">
        <v>335</v>
      </c>
    </row>
    <row r="79" spans="1:6">
      <c r="A79">
        <v>1063471</v>
      </c>
      <c r="B79">
        <v>0</v>
      </c>
      <c r="C79">
        <v>128</v>
      </c>
      <c r="D79">
        <v>128</v>
      </c>
      <c r="E79">
        <v>153</v>
      </c>
      <c r="F79">
        <v>320</v>
      </c>
    </row>
    <row r="80" spans="1:6">
      <c r="A80">
        <v>1063479</v>
      </c>
      <c r="B80">
        <v>0</v>
      </c>
      <c r="C80">
        <v>118</v>
      </c>
      <c r="D80">
        <v>119</v>
      </c>
      <c r="E80">
        <v>128</v>
      </c>
      <c r="F80">
        <v>313</v>
      </c>
    </row>
    <row r="81" spans="1:6">
      <c r="A81">
        <v>1063487</v>
      </c>
      <c r="B81">
        <v>0</v>
      </c>
      <c r="C81">
        <v>122</v>
      </c>
      <c r="D81">
        <v>126</v>
      </c>
      <c r="E81">
        <v>115</v>
      </c>
      <c r="F81">
        <v>336</v>
      </c>
    </row>
    <row r="82" spans="1:6">
      <c r="A82">
        <v>1063495</v>
      </c>
      <c r="B82">
        <v>0</v>
      </c>
      <c r="C82">
        <v>119</v>
      </c>
      <c r="D82">
        <v>137</v>
      </c>
      <c r="E82">
        <v>112</v>
      </c>
      <c r="F82">
        <v>320</v>
      </c>
    </row>
    <row r="83" spans="1:6">
      <c r="A83">
        <v>1063499</v>
      </c>
      <c r="B83">
        <v>0</v>
      </c>
      <c r="C83">
        <v>89</v>
      </c>
      <c r="D83">
        <v>124</v>
      </c>
      <c r="E83">
        <v>93</v>
      </c>
      <c r="F83">
        <v>316</v>
      </c>
    </row>
    <row r="84" spans="1:6">
      <c r="A84">
        <v>1063507</v>
      </c>
      <c r="B84">
        <v>0</v>
      </c>
      <c r="C84">
        <v>122</v>
      </c>
      <c r="D84">
        <v>110</v>
      </c>
      <c r="E84">
        <v>125</v>
      </c>
      <c r="F84">
        <v>323</v>
      </c>
    </row>
    <row r="85" spans="1:6">
      <c r="A85">
        <v>1063515</v>
      </c>
      <c r="B85">
        <v>0</v>
      </c>
      <c r="C85">
        <v>122</v>
      </c>
      <c r="D85">
        <v>126</v>
      </c>
      <c r="E85">
        <v>128</v>
      </c>
      <c r="F85">
        <v>315</v>
      </c>
    </row>
    <row r="86" spans="1:6">
      <c r="A86">
        <v>1063519</v>
      </c>
      <c r="B86">
        <v>0</v>
      </c>
      <c r="C86">
        <v>84</v>
      </c>
      <c r="D86">
        <v>118</v>
      </c>
      <c r="E86">
        <v>115</v>
      </c>
      <c r="F86">
        <v>318</v>
      </c>
    </row>
    <row r="87" spans="1:6">
      <c r="A87">
        <v>1063527</v>
      </c>
      <c r="B87">
        <v>0</v>
      </c>
      <c r="C87">
        <v>132</v>
      </c>
      <c r="D87">
        <v>137</v>
      </c>
      <c r="E87">
        <v>110</v>
      </c>
      <c r="F87">
        <v>322</v>
      </c>
    </row>
    <row r="88" spans="1:6">
      <c r="A88">
        <v>1063535</v>
      </c>
      <c r="B88">
        <v>0</v>
      </c>
      <c r="C88">
        <v>75</v>
      </c>
      <c r="D88">
        <v>126</v>
      </c>
      <c r="E88">
        <v>98</v>
      </c>
      <c r="F88">
        <v>316</v>
      </c>
    </row>
    <row r="89" spans="1:6">
      <c r="A89">
        <v>1063539</v>
      </c>
      <c r="B89">
        <v>0</v>
      </c>
      <c r="C89">
        <v>128</v>
      </c>
      <c r="D89">
        <v>106</v>
      </c>
      <c r="E89">
        <v>122</v>
      </c>
      <c r="F89">
        <v>321</v>
      </c>
    </row>
    <row r="90" spans="1:6">
      <c r="A90">
        <v>1063547</v>
      </c>
      <c r="B90">
        <v>0</v>
      </c>
      <c r="C90">
        <v>124</v>
      </c>
      <c r="D90">
        <v>127</v>
      </c>
      <c r="E90">
        <v>128</v>
      </c>
      <c r="F90">
        <v>315</v>
      </c>
    </row>
    <row r="91" spans="1:6">
      <c r="A91">
        <v>1063555</v>
      </c>
      <c r="B91">
        <v>0</v>
      </c>
      <c r="C91">
        <v>107</v>
      </c>
      <c r="D91">
        <v>124</v>
      </c>
      <c r="E91">
        <v>110</v>
      </c>
      <c r="F91">
        <v>320</v>
      </c>
    </row>
    <row r="92" spans="1:6">
      <c r="A92">
        <v>1063563</v>
      </c>
      <c r="B92">
        <v>0</v>
      </c>
      <c r="C92">
        <v>141</v>
      </c>
      <c r="D92">
        <v>96</v>
      </c>
      <c r="E92">
        <v>129</v>
      </c>
      <c r="F92">
        <v>315</v>
      </c>
    </row>
    <row r="93" spans="1:6">
      <c r="A93">
        <v>1063567</v>
      </c>
      <c r="B93">
        <v>0</v>
      </c>
      <c r="C93">
        <v>121</v>
      </c>
      <c r="D93">
        <v>124</v>
      </c>
      <c r="E93">
        <v>121</v>
      </c>
      <c r="F93">
        <v>335</v>
      </c>
    </row>
    <row r="94" spans="1:6">
      <c r="A94">
        <v>1063571</v>
      </c>
      <c r="B94">
        <v>0</v>
      </c>
      <c r="C94">
        <v>124</v>
      </c>
      <c r="D94">
        <v>101</v>
      </c>
      <c r="E94">
        <v>133</v>
      </c>
      <c r="F94">
        <v>314</v>
      </c>
    </row>
    <row r="95" spans="1:6">
      <c r="A95">
        <v>1063579</v>
      </c>
      <c r="B95">
        <v>0</v>
      </c>
      <c r="C95">
        <v>128</v>
      </c>
      <c r="D95">
        <v>105</v>
      </c>
      <c r="E95">
        <v>124</v>
      </c>
      <c r="F95">
        <v>337</v>
      </c>
    </row>
    <row r="96" spans="1:6">
      <c r="A96">
        <v>1063587</v>
      </c>
      <c r="B96">
        <v>0</v>
      </c>
      <c r="C96">
        <v>120</v>
      </c>
      <c r="D96">
        <v>75</v>
      </c>
      <c r="E96">
        <v>130</v>
      </c>
      <c r="F96">
        <v>313</v>
      </c>
    </row>
    <row r="97" spans="1:6">
      <c r="A97">
        <v>1063595</v>
      </c>
      <c r="B97">
        <v>0</v>
      </c>
      <c r="C97">
        <v>127</v>
      </c>
      <c r="D97">
        <v>129</v>
      </c>
      <c r="E97">
        <v>108</v>
      </c>
      <c r="F97">
        <v>328</v>
      </c>
    </row>
    <row r="98" spans="1:6">
      <c r="A98">
        <v>1063599</v>
      </c>
      <c r="B98">
        <v>0</v>
      </c>
      <c r="C98">
        <v>104</v>
      </c>
      <c r="D98">
        <v>124</v>
      </c>
      <c r="E98">
        <v>128</v>
      </c>
      <c r="F98">
        <v>330</v>
      </c>
    </row>
    <row r="99" spans="1:6">
      <c r="A99">
        <v>1063607</v>
      </c>
      <c r="B99">
        <v>0</v>
      </c>
      <c r="C99">
        <v>133</v>
      </c>
      <c r="D99">
        <v>108</v>
      </c>
      <c r="E99">
        <v>128</v>
      </c>
      <c r="F99">
        <v>329</v>
      </c>
    </row>
    <row r="100" spans="1:6">
      <c r="A100">
        <v>1063611</v>
      </c>
      <c r="B100">
        <v>0</v>
      </c>
      <c r="C100">
        <v>125</v>
      </c>
      <c r="D100">
        <v>137</v>
      </c>
      <c r="E100">
        <v>104</v>
      </c>
      <c r="F100">
        <v>330</v>
      </c>
    </row>
    <row r="101" spans="1:6">
      <c r="A101">
        <v>1063619</v>
      </c>
      <c r="B101">
        <v>0</v>
      </c>
      <c r="C101">
        <v>132</v>
      </c>
      <c r="D101">
        <v>110</v>
      </c>
      <c r="E101">
        <v>126</v>
      </c>
      <c r="F101">
        <v>337</v>
      </c>
    </row>
    <row r="102" spans="1:6">
      <c r="A102">
        <v>1063627</v>
      </c>
      <c r="B102">
        <v>0</v>
      </c>
      <c r="C102">
        <v>166</v>
      </c>
      <c r="D102">
        <v>126</v>
      </c>
      <c r="E102">
        <v>77</v>
      </c>
      <c r="F102">
        <v>315</v>
      </c>
    </row>
    <row r="103" spans="1:6">
      <c r="A103">
        <v>1063635</v>
      </c>
      <c r="B103">
        <v>0</v>
      </c>
      <c r="C103">
        <v>123</v>
      </c>
      <c r="D103">
        <v>128</v>
      </c>
      <c r="E103">
        <v>104</v>
      </c>
      <c r="F103">
        <v>306</v>
      </c>
    </row>
    <row r="104" spans="1:6">
      <c r="A104">
        <v>1063643</v>
      </c>
      <c r="B104">
        <v>0</v>
      </c>
      <c r="C104">
        <v>104</v>
      </c>
      <c r="D104">
        <v>126</v>
      </c>
      <c r="E104">
        <v>120</v>
      </c>
      <c r="F104">
        <v>334</v>
      </c>
    </row>
    <row r="105" spans="1:6">
      <c r="A105">
        <v>1063647</v>
      </c>
      <c r="B105">
        <v>0</v>
      </c>
      <c r="C105">
        <v>122</v>
      </c>
      <c r="D105">
        <v>126</v>
      </c>
      <c r="E105">
        <v>124</v>
      </c>
      <c r="F105">
        <v>336</v>
      </c>
    </row>
    <row r="106" spans="1:6">
      <c r="A106">
        <v>1063655</v>
      </c>
      <c r="B106">
        <v>0</v>
      </c>
      <c r="C106">
        <v>128</v>
      </c>
      <c r="D106">
        <v>130</v>
      </c>
      <c r="E106">
        <v>77</v>
      </c>
      <c r="F106">
        <v>317</v>
      </c>
    </row>
    <row r="107" spans="1:6">
      <c r="A107">
        <v>1063663</v>
      </c>
      <c r="B107">
        <v>0</v>
      </c>
      <c r="C107">
        <v>124</v>
      </c>
      <c r="D107">
        <v>130</v>
      </c>
      <c r="E107">
        <v>107</v>
      </c>
      <c r="F107">
        <v>316</v>
      </c>
    </row>
    <row r="108" spans="1:6">
      <c r="A108">
        <v>1063667</v>
      </c>
      <c r="B108">
        <v>0</v>
      </c>
      <c r="C108">
        <v>129</v>
      </c>
      <c r="D108">
        <v>108</v>
      </c>
      <c r="E108">
        <v>116</v>
      </c>
      <c r="F108">
        <v>317</v>
      </c>
    </row>
    <row r="109" spans="1:6">
      <c r="A109">
        <v>1063676</v>
      </c>
      <c r="B109">
        <v>0</v>
      </c>
      <c r="C109">
        <v>115</v>
      </c>
      <c r="D109">
        <v>100</v>
      </c>
      <c r="E109">
        <v>113</v>
      </c>
      <c r="F109">
        <v>320</v>
      </c>
    </row>
    <row r="110" spans="1:6">
      <c r="A110">
        <v>1063684</v>
      </c>
      <c r="B110">
        <v>0</v>
      </c>
      <c r="C110">
        <v>123</v>
      </c>
      <c r="D110">
        <v>127</v>
      </c>
      <c r="E110">
        <v>136</v>
      </c>
      <c r="F110">
        <v>312</v>
      </c>
    </row>
    <row r="111" spans="1:6">
      <c r="A111">
        <v>1063692</v>
      </c>
      <c r="B111">
        <v>0</v>
      </c>
      <c r="C111">
        <v>107</v>
      </c>
      <c r="D111">
        <v>128</v>
      </c>
      <c r="E111">
        <v>105</v>
      </c>
      <c r="F111">
        <v>318</v>
      </c>
    </row>
    <row r="112" spans="1:6">
      <c r="A112">
        <v>1063696</v>
      </c>
      <c r="B112">
        <v>0</v>
      </c>
      <c r="C112">
        <v>141</v>
      </c>
      <c r="D112">
        <v>128</v>
      </c>
      <c r="E112">
        <v>43</v>
      </c>
      <c r="F112">
        <v>316</v>
      </c>
    </row>
    <row r="113" spans="1:6">
      <c r="A113">
        <v>1063704</v>
      </c>
      <c r="B113">
        <v>0</v>
      </c>
      <c r="C113">
        <v>119</v>
      </c>
      <c r="D113">
        <v>128</v>
      </c>
      <c r="E113">
        <v>106</v>
      </c>
      <c r="F113">
        <v>318</v>
      </c>
    </row>
    <row r="114" spans="1:6">
      <c r="A114">
        <v>1063712</v>
      </c>
      <c r="B114">
        <v>0</v>
      </c>
      <c r="C114">
        <v>117</v>
      </c>
      <c r="D114">
        <v>129</v>
      </c>
      <c r="E114">
        <v>109</v>
      </c>
      <c r="F114">
        <v>320</v>
      </c>
    </row>
    <row r="115" spans="1:6">
      <c r="A115">
        <v>1063716</v>
      </c>
      <c r="B115">
        <v>0</v>
      </c>
      <c r="C115">
        <v>106</v>
      </c>
      <c r="D115">
        <v>124</v>
      </c>
      <c r="E115">
        <v>128</v>
      </c>
      <c r="F115">
        <v>313</v>
      </c>
    </row>
    <row r="116" spans="1:6">
      <c r="A116">
        <v>1063724</v>
      </c>
      <c r="B116">
        <v>0</v>
      </c>
      <c r="C116">
        <v>126</v>
      </c>
      <c r="D116">
        <v>124</v>
      </c>
      <c r="E116">
        <v>125</v>
      </c>
      <c r="F116">
        <v>320</v>
      </c>
    </row>
    <row r="117" spans="1:6">
      <c r="A117">
        <v>1063732</v>
      </c>
      <c r="B117">
        <v>0</v>
      </c>
      <c r="C117">
        <v>138</v>
      </c>
      <c r="D117">
        <v>126</v>
      </c>
      <c r="E117">
        <v>109</v>
      </c>
      <c r="F117">
        <v>318</v>
      </c>
    </row>
    <row r="118" spans="1:6">
      <c r="A118">
        <v>1063736</v>
      </c>
      <c r="B118">
        <v>0</v>
      </c>
      <c r="C118">
        <v>126</v>
      </c>
      <c r="D118">
        <v>144</v>
      </c>
      <c r="E118">
        <v>106</v>
      </c>
      <c r="F118">
        <v>316</v>
      </c>
    </row>
    <row r="119" spans="1:6">
      <c r="A119">
        <v>1063748</v>
      </c>
      <c r="B119">
        <v>0</v>
      </c>
      <c r="C119">
        <v>121</v>
      </c>
      <c r="D119">
        <v>125</v>
      </c>
      <c r="E119">
        <v>109</v>
      </c>
      <c r="F119">
        <v>335</v>
      </c>
    </row>
    <row r="120" spans="1:6">
      <c r="A120">
        <v>1063752</v>
      </c>
      <c r="B120">
        <v>0</v>
      </c>
      <c r="C120">
        <v>127</v>
      </c>
      <c r="D120">
        <v>126</v>
      </c>
      <c r="E120">
        <v>128</v>
      </c>
      <c r="F120">
        <v>302</v>
      </c>
    </row>
    <row r="121" spans="1:6">
      <c r="A121">
        <v>1063760</v>
      </c>
      <c r="B121">
        <v>0</v>
      </c>
      <c r="C121">
        <v>132</v>
      </c>
      <c r="D121">
        <v>123</v>
      </c>
      <c r="E121">
        <v>122</v>
      </c>
      <c r="F121">
        <v>318</v>
      </c>
    </row>
    <row r="122" spans="1:6">
      <c r="A122">
        <v>1063768</v>
      </c>
      <c r="B122">
        <v>0</v>
      </c>
      <c r="C122">
        <v>111</v>
      </c>
      <c r="D122">
        <v>128</v>
      </c>
      <c r="E122">
        <v>100</v>
      </c>
      <c r="F122">
        <v>320</v>
      </c>
    </row>
    <row r="123" spans="1:6">
      <c r="A123">
        <v>1063776</v>
      </c>
      <c r="B123">
        <v>0</v>
      </c>
      <c r="C123">
        <v>122</v>
      </c>
      <c r="D123">
        <v>123</v>
      </c>
      <c r="E123">
        <v>128</v>
      </c>
      <c r="F123">
        <v>329</v>
      </c>
    </row>
    <row r="124" spans="1:6">
      <c r="A124">
        <v>1063780</v>
      </c>
      <c r="B124">
        <v>0</v>
      </c>
      <c r="C124">
        <v>108</v>
      </c>
      <c r="D124">
        <v>127</v>
      </c>
      <c r="E124">
        <v>123</v>
      </c>
      <c r="F124">
        <v>337</v>
      </c>
    </row>
    <row r="125" spans="1:6">
      <c r="A125">
        <v>1063792</v>
      </c>
      <c r="B125">
        <v>0</v>
      </c>
      <c r="C125">
        <v>93</v>
      </c>
      <c r="D125">
        <v>130</v>
      </c>
      <c r="E125">
        <v>88</v>
      </c>
      <c r="F125">
        <v>314</v>
      </c>
    </row>
    <row r="126" spans="1:6">
      <c r="A126">
        <v>1063796</v>
      </c>
      <c r="B126">
        <v>0</v>
      </c>
      <c r="C126">
        <v>141</v>
      </c>
      <c r="D126">
        <v>126</v>
      </c>
      <c r="E126">
        <v>110</v>
      </c>
      <c r="F126">
        <v>319</v>
      </c>
    </row>
    <row r="127" spans="1:6">
      <c r="A127">
        <v>1063808</v>
      </c>
      <c r="B127">
        <v>0</v>
      </c>
      <c r="C127">
        <v>124</v>
      </c>
      <c r="D127">
        <v>124</v>
      </c>
      <c r="E127">
        <v>125</v>
      </c>
      <c r="F127">
        <v>322</v>
      </c>
    </row>
    <row r="128" spans="1:6">
      <c r="A128">
        <v>1063816</v>
      </c>
      <c r="B128">
        <v>0</v>
      </c>
      <c r="C128">
        <v>122</v>
      </c>
      <c r="D128">
        <v>105</v>
      </c>
      <c r="E128">
        <v>119</v>
      </c>
      <c r="F128">
        <v>323</v>
      </c>
    </row>
    <row r="129" spans="1:6">
      <c r="A129">
        <v>1063824</v>
      </c>
      <c r="B129">
        <v>0</v>
      </c>
      <c r="C129">
        <v>131</v>
      </c>
      <c r="D129">
        <v>107</v>
      </c>
      <c r="E129">
        <v>128</v>
      </c>
      <c r="F129">
        <v>316</v>
      </c>
    </row>
    <row r="130" spans="1:6">
      <c r="A130">
        <v>1063832</v>
      </c>
      <c r="B130">
        <v>0</v>
      </c>
      <c r="C130">
        <v>125</v>
      </c>
      <c r="D130">
        <v>124</v>
      </c>
      <c r="E130">
        <v>124</v>
      </c>
      <c r="F130">
        <v>320</v>
      </c>
    </row>
    <row r="131" spans="1:6">
      <c r="A131">
        <v>1063840</v>
      </c>
      <c r="B131">
        <v>0</v>
      </c>
      <c r="C131">
        <v>124</v>
      </c>
      <c r="D131">
        <v>125</v>
      </c>
      <c r="E131">
        <v>132</v>
      </c>
      <c r="F131">
        <v>314</v>
      </c>
    </row>
    <row r="132" spans="1:6">
      <c r="A132">
        <v>1063848</v>
      </c>
      <c r="B132">
        <v>0</v>
      </c>
      <c r="C132">
        <v>124</v>
      </c>
      <c r="D132">
        <v>122</v>
      </c>
      <c r="E132">
        <v>124</v>
      </c>
      <c r="F132">
        <v>323</v>
      </c>
    </row>
    <row r="133" spans="1:6">
      <c r="A133">
        <v>1063856</v>
      </c>
      <c r="B133">
        <v>0</v>
      </c>
      <c r="C133">
        <v>120</v>
      </c>
      <c r="D133">
        <v>128</v>
      </c>
      <c r="E133">
        <v>107</v>
      </c>
      <c r="F133">
        <v>320</v>
      </c>
    </row>
    <row r="134" spans="1:6">
      <c r="A134">
        <v>1063864</v>
      </c>
      <c r="B134">
        <v>0</v>
      </c>
      <c r="C134">
        <v>123</v>
      </c>
      <c r="D134">
        <v>108</v>
      </c>
      <c r="E134">
        <v>123</v>
      </c>
      <c r="F134">
        <v>320</v>
      </c>
    </row>
    <row r="135" spans="1:6">
      <c r="A135">
        <v>1063877</v>
      </c>
      <c r="B135">
        <v>0</v>
      </c>
      <c r="C135">
        <v>117</v>
      </c>
      <c r="D135">
        <v>121</v>
      </c>
      <c r="E135">
        <v>121</v>
      </c>
      <c r="F135">
        <v>320</v>
      </c>
    </row>
    <row r="136" spans="1:6">
      <c r="A136">
        <v>1063881</v>
      </c>
      <c r="B136">
        <v>0</v>
      </c>
      <c r="C136">
        <v>122</v>
      </c>
      <c r="D136">
        <v>109</v>
      </c>
      <c r="E136">
        <v>124</v>
      </c>
      <c r="F136">
        <v>320</v>
      </c>
    </row>
    <row r="137" spans="1:6">
      <c r="A137">
        <v>1063889</v>
      </c>
      <c r="B137">
        <v>0</v>
      </c>
      <c r="C137">
        <v>122</v>
      </c>
      <c r="D137">
        <v>125</v>
      </c>
      <c r="E137">
        <v>128</v>
      </c>
      <c r="F137">
        <v>314</v>
      </c>
    </row>
    <row r="138" spans="1:6">
      <c r="A138">
        <v>1063897</v>
      </c>
      <c r="B138">
        <v>0</v>
      </c>
      <c r="C138">
        <v>126</v>
      </c>
      <c r="D138">
        <v>126</v>
      </c>
      <c r="E138">
        <v>132</v>
      </c>
      <c r="F138">
        <v>320</v>
      </c>
    </row>
    <row r="139" spans="1:6">
      <c r="A139">
        <v>1063905</v>
      </c>
      <c r="B139">
        <v>0</v>
      </c>
      <c r="C139">
        <v>125</v>
      </c>
      <c r="D139">
        <v>144</v>
      </c>
      <c r="E139">
        <v>129</v>
      </c>
      <c r="F139">
        <v>329</v>
      </c>
    </row>
    <row r="140" spans="1:6">
      <c r="A140">
        <v>1063913</v>
      </c>
      <c r="B140">
        <v>0</v>
      </c>
      <c r="C140">
        <v>123</v>
      </c>
      <c r="D140">
        <v>128</v>
      </c>
      <c r="E140">
        <v>107</v>
      </c>
      <c r="F140">
        <v>318</v>
      </c>
    </row>
    <row r="141" spans="1:6">
      <c r="A141">
        <v>1063921</v>
      </c>
      <c r="B141">
        <v>0</v>
      </c>
      <c r="C141">
        <v>122</v>
      </c>
      <c r="D141">
        <v>107</v>
      </c>
      <c r="E141">
        <v>119</v>
      </c>
      <c r="F141">
        <v>320</v>
      </c>
    </row>
    <row r="142" spans="1:6">
      <c r="A142">
        <v>1063929</v>
      </c>
      <c r="B142">
        <v>0</v>
      </c>
      <c r="C142">
        <v>122</v>
      </c>
      <c r="D142">
        <v>109</v>
      </c>
      <c r="E142">
        <v>126</v>
      </c>
      <c r="F142">
        <v>320</v>
      </c>
    </row>
    <row r="143" spans="1:6">
      <c r="A143">
        <v>1063937</v>
      </c>
      <c r="B143">
        <v>0</v>
      </c>
      <c r="C143">
        <v>126</v>
      </c>
      <c r="D143">
        <v>141</v>
      </c>
      <c r="E143">
        <v>112</v>
      </c>
      <c r="F143">
        <v>317</v>
      </c>
    </row>
    <row r="144" spans="1:6">
      <c r="A144">
        <v>1063945</v>
      </c>
      <c r="B144">
        <v>0</v>
      </c>
      <c r="C144">
        <v>122</v>
      </c>
      <c r="D144">
        <v>128</v>
      </c>
      <c r="E144">
        <v>106</v>
      </c>
      <c r="F144">
        <v>312</v>
      </c>
    </row>
    <row r="145" spans="1:6">
      <c r="A145">
        <v>1063949</v>
      </c>
      <c r="B145">
        <v>0</v>
      </c>
      <c r="C145">
        <v>121</v>
      </c>
      <c r="D145">
        <v>125</v>
      </c>
      <c r="E145">
        <v>132</v>
      </c>
      <c r="F145">
        <v>321</v>
      </c>
    </row>
    <row r="146" spans="1:6">
      <c r="A146">
        <v>1063957</v>
      </c>
      <c r="B146">
        <v>0</v>
      </c>
      <c r="C146">
        <v>124</v>
      </c>
      <c r="D146">
        <v>128</v>
      </c>
      <c r="E146">
        <v>109</v>
      </c>
      <c r="F146">
        <v>320</v>
      </c>
    </row>
    <row r="147" spans="1:6">
      <c r="A147">
        <v>1063965</v>
      </c>
      <c r="B147">
        <v>0</v>
      </c>
      <c r="C147">
        <v>101</v>
      </c>
      <c r="D147">
        <v>124</v>
      </c>
      <c r="E147">
        <v>96</v>
      </c>
      <c r="F147">
        <v>317</v>
      </c>
    </row>
    <row r="148" spans="1:6">
      <c r="A148">
        <v>1063973</v>
      </c>
      <c r="B148">
        <v>0</v>
      </c>
      <c r="C148">
        <v>123</v>
      </c>
      <c r="D148">
        <v>123</v>
      </c>
      <c r="E148">
        <v>126</v>
      </c>
      <c r="F148">
        <v>322</v>
      </c>
    </row>
    <row r="149" spans="1:6">
      <c r="A149">
        <v>1063981</v>
      </c>
      <c r="B149">
        <v>0</v>
      </c>
      <c r="C149">
        <v>144</v>
      </c>
      <c r="D149">
        <v>126</v>
      </c>
      <c r="E149">
        <v>117</v>
      </c>
      <c r="F149">
        <v>322</v>
      </c>
    </row>
    <row r="150" spans="1:6">
      <c r="A150">
        <v>1063989</v>
      </c>
      <c r="B150">
        <v>0</v>
      </c>
      <c r="C150">
        <v>127</v>
      </c>
      <c r="D150">
        <v>109</v>
      </c>
      <c r="E150">
        <v>128</v>
      </c>
      <c r="F150">
        <v>313</v>
      </c>
    </row>
    <row r="151" spans="1:6">
      <c r="A151">
        <v>1063993</v>
      </c>
      <c r="B151">
        <v>0</v>
      </c>
      <c r="C151">
        <v>120</v>
      </c>
      <c r="D151">
        <v>128</v>
      </c>
      <c r="E151">
        <v>108</v>
      </c>
      <c r="F151">
        <v>309</v>
      </c>
    </row>
    <row r="152" spans="1:6">
      <c r="A152">
        <v>1064001</v>
      </c>
      <c r="B152">
        <v>0</v>
      </c>
      <c r="C152">
        <v>130</v>
      </c>
      <c r="D152">
        <v>120</v>
      </c>
      <c r="E152">
        <v>117</v>
      </c>
      <c r="F152">
        <v>320</v>
      </c>
    </row>
    <row r="153" spans="1:6">
      <c r="A153">
        <v>1064009</v>
      </c>
      <c r="B153">
        <v>0</v>
      </c>
      <c r="C153">
        <v>121</v>
      </c>
      <c r="D153">
        <v>120</v>
      </c>
      <c r="E153">
        <v>133</v>
      </c>
      <c r="F153">
        <v>314</v>
      </c>
    </row>
    <row r="154" spans="1:6">
      <c r="A154">
        <v>1064017</v>
      </c>
      <c r="B154">
        <v>0</v>
      </c>
      <c r="C154">
        <v>122</v>
      </c>
      <c r="D154">
        <v>126</v>
      </c>
      <c r="E154">
        <v>125</v>
      </c>
      <c r="F154">
        <v>336</v>
      </c>
    </row>
    <row r="155" spans="1:6">
      <c r="A155">
        <v>1064025</v>
      </c>
      <c r="B155">
        <v>0</v>
      </c>
      <c r="C155">
        <v>123</v>
      </c>
      <c r="D155">
        <v>128</v>
      </c>
      <c r="E155">
        <v>125</v>
      </c>
      <c r="F155">
        <v>336</v>
      </c>
    </row>
    <row r="156" spans="1:6">
      <c r="A156">
        <v>1064033</v>
      </c>
      <c r="B156">
        <v>0</v>
      </c>
      <c r="C156">
        <v>126</v>
      </c>
      <c r="D156">
        <v>130</v>
      </c>
      <c r="E156">
        <v>128</v>
      </c>
      <c r="F156">
        <v>330</v>
      </c>
    </row>
    <row r="157" spans="1:6">
      <c r="A157">
        <v>1064041</v>
      </c>
      <c r="B157">
        <v>0</v>
      </c>
      <c r="C157">
        <v>120</v>
      </c>
      <c r="D157">
        <v>119</v>
      </c>
      <c r="E157">
        <v>127</v>
      </c>
      <c r="F157">
        <v>321</v>
      </c>
    </row>
    <row r="158" spans="1:6">
      <c r="A158">
        <v>1064049</v>
      </c>
      <c r="B158">
        <v>0</v>
      </c>
      <c r="C158">
        <v>134</v>
      </c>
      <c r="D158">
        <v>108</v>
      </c>
      <c r="E158">
        <v>125</v>
      </c>
      <c r="F158">
        <v>318</v>
      </c>
    </row>
    <row r="159" spans="1:6">
      <c r="A159">
        <v>1064057</v>
      </c>
      <c r="B159">
        <v>0</v>
      </c>
      <c r="C159">
        <v>119</v>
      </c>
      <c r="D159">
        <v>129</v>
      </c>
      <c r="E159">
        <v>126</v>
      </c>
      <c r="F159">
        <v>326</v>
      </c>
    </row>
    <row r="160" spans="1:6">
      <c r="A160">
        <v>1064065</v>
      </c>
      <c r="B160">
        <v>0</v>
      </c>
      <c r="C160">
        <v>121</v>
      </c>
      <c r="D160">
        <v>124</v>
      </c>
      <c r="E160">
        <v>128</v>
      </c>
      <c r="F160">
        <v>330</v>
      </c>
    </row>
    <row r="161" spans="1:6">
      <c r="A161">
        <v>1064074</v>
      </c>
      <c r="B161">
        <v>0</v>
      </c>
      <c r="C161">
        <v>107</v>
      </c>
      <c r="D161">
        <v>128</v>
      </c>
      <c r="E161">
        <v>128</v>
      </c>
      <c r="F161">
        <v>332</v>
      </c>
    </row>
    <row r="162" spans="1:6">
      <c r="A162">
        <v>1064082</v>
      </c>
      <c r="B162">
        <v>0</v>
      </c>
      <c r="C162">
        <v>131</v>
      </c>
      <c r="D162">
        <v>103</v>
      </c>
      <c r="E162">
        <v>128</v>
      </c>
      <c r="F162">
        <v>314</v>
      </c>
    </row>
    <row r="163" spans="1:6">
      <c r="A163">
        <v>1064090</v>
      </c>
      <c r="B163">
        <v>0</v>
      </c>
      <c r="C163">
        <v>106</v>
      </c>
      <c r="D163">
        <v>123</v>
      </c>
      <c r="E163">
        <v>107</v>
      </c>
      <c r="F163">
        <v>321</v>
      </c>
    </row>
    <row r="164" spans="1:6">
      <c r="A164">
        <v>1064098</v>
      </c>
      <c r="B164">
        <v>0</v>
      </c>
      <c r="C164">
        <v>122</v>
      </c>
      <c r="D164">
        <v>128</v>
      </c>
      <c r="E164">
        <v>125</v>
      </c>
      <c r="F164">
        <v>335</v>
      </c>
    </row>
    <row r="165" spans="1:6">
      <c r="A165">
        <v>1064106</v>
      </c>
      <c r="B165">
        <v>0</v>
      </c>
      <c r="C165">
        <v>126</v>
      </c>
      <c r="D165">
        <v>109</v>
      </c>
      <c r="E165">
        <v>128</v>
      </c>
      <c r="F165">
        <v>315</v>
      </c>
    </row>
    <row r="166" spans="1:6">
      <c r="A166">
        <v>1064114</v>
      </c>
      <c r="B166">
        <v>0</v>
      </c>
      <c r="C166">
        <v>123</v>
      </c>
      <c r="D166">
        <v>120</v>
      </c>
      <c r="E166">
        <v>130</v>
      </c>
      <c r="F166">
        <v>316</v>
      </c>
    </row>
    <row r="167" spans="1:6">
      <c r="A167">
        <v>1064122</v>
      </c>
      <c r="B167">
        <v>0</v>
      </c>
      <c r="C167">
        <v>120</v>
      </c>
      <c r="D167">
        <v>101</v>
      </c>
      <c r="E167">
        <v>107</v>
      </c>
      <c r="F167">
        <v>333</v>
      </c>
    </row>
    <row r="168" spans="1:6">
      <c r="A168">
        <v>1064126</v>
      </c>
      <c r="B168">
        <v>0</v>
      </c>
      <c r="C168">
        <v>122</v>
      </c>
      <c r="D168">
        <v>122</v>
      </c>
      <c r="E168">
        <v>123</v>
      </c>
      <c r="F168">
        <v>322</v>
      </c>
    </row>
    <row r="169" spans="1:6">
      <c r="A169">
        <v>1064134</v>
      </c>
      <c r="B169">
        <v>0</v>
      </c>
      <c r="C169">
        <v>121</v>
      </c>
      <c r="D169">
        <v>124</v>
      </c>
      <c r="E169">
        <v>126</v>
      </c>
      <c r="F169">
        <v>324</v>
      </c>
    </row>
    <row r="170" spans="1:6">
      <c r="A170">
        <v>1064142</v>
      </c>
      <c r="B170">
        <v>0</v>
      </c>
      <c r="C170">
        <v>133</v>
      </c>
      <c r="D170">
        <v>117</v>
      </c>
      <c r="E170">
        <v>96</v>
      </c>
      <c r="F170">
        <v>333</v>
      </c>
    </row>
    <row r="171" spans="1:6">
      <c r="A171">
        <v>1064150</v>
      </c>
      <c r="B171">
        <v>0</v>
      </c>
      <c r="C171">
        <v>123</v>
      </c>
      <c r="D171">
        <v>107</v>
      </c>
      <c r="E171">
        <v>120</v>
      </c>
      <c r="F171">
        <v>320</v>
      </c>
    </row>
    <row r="172" spans="1:6">
      <c r="A172">
        <v>1064158</v>
      </c>
      <c r="B172">
        <v>0</v>
      </c>
      <c r="C172">
        <v>124</v>
      </c>
      <c r="D172">
        <v>126</v>
      </c>
      <c r="E172">
        <v>135</v>
      </c>
      <c r="F172">
        <v>319</v>
      </c>
    </row>
    <row r="173" spans="1:6">
      <c r="A173">
        <v>1064162</v>
      </c>
      <c r="B173">
        <v>0</v>
      </c>
      <c r="C173">
        <v>112</v>
      </c>
      <c r="D173">
        <v>118</v>
      </c>
      <c r="E173">
        <v>118</v>
      </c>
      <c r="F173">
        <v>335</v>
      </c>
    </row>
    <row r="174" spans="1:6">
      <c r="A174">
        <v>1064170</v>
      </c>
      <c r="B174">
        <v>0</v>
      </c>
      <c r="C174">
        <v>116</v>
      </c>
      <c r="D174">
        <v>130</v>
      </c>
      <c r="E174">
        <v>109</v>
      </c>
      <c r="F174">
        <v>321</v>
      </c>
    </row>
    <row r="175" spans="1:6">
      <c r="A175">
        <v>1064178</v>
      </c>
      <c r="B175">
        <v>0</v>
      </c>
      <c r="C175">
        <v>120</v>
      </c>
      <c r="D175">
        <v>125</v>
      </c>
      <c r="E175">
        <v>122</v>
      </c>
      <c r="F175">
        <v>334</v>
      </c>
    </row>
    <row r="176" spans="1:6">
      <c r="A176">
        <v>1064182</v>
      </c>
      <c r="B176">
        <v>0</v>
      </c>
      <c r="C176">
        <v>115</v>
      </c>
      <c r="D176">
        <v>125</v>
      </c>
      <c r="E176">
        <v>124</v>
      </c>
      <c r="F176">
        <v>335</v>
      </c>
    </row>
    <row r="177" spans="1:6">
      <c r="A177">
        <v>1064190</v>
      </c>
      <c r="B177">
        <v>0</v>
      </c>
      <c r="C177">
        <v>121</v>
      </c>
      <c r="D177">
        <v>103</v>
      </c>
      <c r="E177">
        <v>113</v>
      </c>
      <c r="F177">
        <v>338</v>
      </c>
    </row>
    <row r="178" spans="1:6">
      <c r="A178">
        <v>1064198</v>
      </c>
      <c r="B178">
        <v>0</v>
      </c>
      <c r="C178">
        <v>122</v>
      </c>
      <c r="D178">
        <v>107</v>
      </c>
      <c r="E178">
        <v>121</v>
      </c>
      <c r="F178">
        <v>338</v>
      </c>
    </row>
    <row r="179" spans="1:6">
      <c r="A179">
        <v>1064202</v>
      </c>
      <c r="B179">
        <v>0</v>
      </c>
      <c r="C179">
        <v>136</v>
      </c>
      <c r="D179">
        <v>91</v>
      </c>
      <c r="E179">
        <v>69</v>
      </c>
      <c r="F179">
        <v>332</v>
      </c>
    </row>
    <row r="180" spans="1:6">
      <c r="A180">
        <v>1064210</v>
      </c>
      <c r="B180">
        <v>0</v>
      </c>
      <c r="C180">
        <v>124</v>
      </c>
      <c r="D180">
        <v>128</v>
      </c>
      <c r="E180">
        <v>107</v>
      </c>
      <c r="F180">
        <v>321</v>
      </c>
    </row>
    <row r="181" spans="1:6">
      <c r="A181">
        <v>1064214</v>
      </c>
      <c r="B181">
        <v>0</v>
      </c>
      <c r="C181">
        <v>103</v>
      </c>
      <c r="D181">
        <v>125</v>
      </c>
      <c r="E181">
        <v>121</v>
      </c>
      <c r="F181">
        <v>336</v>
      </c>
    </row>
    <row r="182" spans="1:6">
      <c r="A182">
        <v>1064222</v>
      </c>
      <c r="B182">
        <v>0</v>
      </c>
      <c r="C182">
        <v>138</v>
      </c>
      <c r="D182">
        <v>118</v>
      </c>
      <c r="E182">
        <v>109</v>
      </c>
      <c r="F182">
        <v>336</v>
      </c>
    </row>
    <row r="183" spans="1:6">
      <c r="A183">
        <v>1064230</v>
      </c>
      <c r="B183">
        <v>0</v>
      </c>
      <c r="C183">
        <v>122</v>
      </c>
      <c r="D183">
        <v>124</v>
      </c>
      <c r="E183">
        <v>123</v>
      </c>
      <c r="F183">
        <v>336</v>
      </c>
    </row>
    <row r="184" spans="1:6">
      <c r="A184">
        <v>1064238</v>
      </c>
      <c r="B184">
        <v>0</v>
      </c>
      <c r="C184">
        <v>122</v>
      </c>
      <c r="D184">
        <v>108</v>
      </c>
      <c r="E184">
        <v>146</v>
      </c>
      <c r="F184">
        <v>334</v>
      </c>
    </row>
    <row r="185" spans="1:6">
      <c r="A185">
        <v>1064242</v>
      </c>
      <c r="B185">
        <v>0</v>
      </c>
      <c r="C185">
        <v>120</v>
      </c>
      <c r="D185">
        <v>114</v>
      </c>
      <c r="E185">
        <v>102</v>
      </c>
      <c r="F185">
        <v>336</v>
      </c>
    </row>
    <row r="186" spans="1:6">
      <c r="A186">
        <v>1064246</v>
      </c>
      <c r="B186">
        <v>0</v>
      </c>
      <c r="C186">
        <v>125</v>
      </c>
      <c r="D186">
        <v>127</v>
      </c>
      <c r="E186">
        <v>109</v>
      </c>
      <c r="F186">
        <v>331</v>
      </c>
    </row>
    <row r="187" spans="1:6">
      <c r="A187">
        <v>1064258</v>
      </c>
      <c r="B187">
        <v>0</v>
      </c>
      <c r="C187">
        <v>122</v>
      </c>
      <c r="D187">
        <v>108</v>
      </c>
      <c r="E187">
        <v>120</v>
      </c>
      <c r="F187">
        <v>336</v>
      </c>
    </row>
    <row r="188" spans="1:6">
      <c r="A188">
        <v>1064262</v>
      </c>
      <c r="B188">
        <v>0</v>
      </c>
      <c r="C188">
        <v>152</v>
      </c>
      <c r="D188">
        <v>121</v>
      </c>
      <c r="E188">
        <v>112</v>
      </c>
      <c r="F188">
        <v>332</v>
      </c>
    </row>
    <row r="189" spans="1:6">
      <c r="A189">
        <v>1064270</v>
      </c>
      <c r="B189">
        <v>0</v>
      </c>
      <c r="C189">
        <v>129</v>
      </c>
      <c r="D189">
        <v>104</v>
      </c>
      <c r="E189">
        <v>124</v>
      </c>
      <c r="F189">
        <v>336</v>
      </c>
    </row>
    <row r="190" spans="1:6">
      <c r="A190">
        <v>1064275</v>
      </c>
      <c r="B190">
        <v>0</v>
      </c>
      <c r="C190">
        <v>129</v>
      </c>
      <c r="D190">
        <v>109</v>
      </c>
      <c r="E190">
        <v>126</v>
      </c>
      <c r="F190">
        <v>322</v>
      </c>
    </row>
    <row r="191" spans="1:6">
      <c r="A191">
        <v>1064283</v>
      </c>
      <c r="B191">
        <v>0</v>
      </c>
      <c r="C191">
        <v>120</v>
      </c>
      <c r="D191">
        <v>112</v>
      </c>
      <c r="E191">
        <v>119</v>
      </c>
      <c r="F191">
        <v>322</v>
      </c>
    </row>
    <row r="192" spans="1:6">
      <c r="A192">
        <v>1064291</v>
      </c>
      <c r="B192">
        <v>0</v>
      </c>
      <c r="C192">
        <v>124</v>
      </c>
      <c r="D192">
        <v>107</v>
      </c>
      <c r="E192">
        <v>121</v>
      </c>
      <c r="F192">
        <v>322</v>
      </c>
    </row>
    <row r="193" spans="1:6">
      <c r="A193">
        <v>1064299</v>
      </c>
      <c r="B193">
        <v>0</v>
      </c>
      <c r="C193">
        <v>128</v>
      </c>
      <c r="D193">
        <v>103</v>
      </c>
      <c r="E193">
        <v>122</v>
      </c>
      <c r="F193">
        <v>320</v>
      </c>
    </row>
    <row r="194" spans="1:6">
      <c r="A194">
        <v>1064303</v>
      </c>
      <c r="B194">
        <v>0</v>
      </c>
      <c r="C194">
        <v>120</v>
      </c>
      <c r="D194">
        <v>127</v>
      </c>
      <c r="E194">
        <v>182</v>
      </c>
      <c r="F194">
        <v>327</v>
      </c>
    </row>
    <row r="195" spans="1:6">
      <c r="A195">
        <v>1064311</v>
      </c>
      <c r="B195">
        <v>0</v>
      </c>
      <c r="C195">
        <v>119</v>
      </c>
      <c r="D195">
        <v>112</v>
      </c>
      <c r="E195">
        <v>125</v>
      </c>
      <c r="F195">
        <v>324</v>
      </c>
    </row>
    <row r="196" spans="1:6">
      <c r="A196">
        <v>1064315</v>
      </c>
      <c r="B196">
        <v>0</v>
      </c>
      <c r="C196">
        <v>128</v>
      </c>
      <c r="D196">
        <v>128</v>
      </c>
      <c r="E196">
        <v>123</v>
      </c>
      <c r="F196">
        <v>322</v>
      </c>
    </row>
    <row r="197" spans="1:6">
      <c r="A197">
        <v>1064323</v>
      </c>
      <c r="B197">
        <v>0</v>
      </c>
      <c r="C197">
        <v>128</v>
      </c>
      <c r="D197">
        <v>111</v>
      </c>
      <c r="E197">
        <v>128</v>
      </c>
      <c r="F197">
        <v>314</v>
      </c>
    </row>
    <row r="198" spans="1:6">
      <c r="A198">
        <v>1064331</v>
      </c>
      <c r="B198">
        <v>0</v>
      </c>
      <c r="C198">
        <v>124</v>
      </c>
      <c r="D198">
        <v>128</v>
      </c>
      <c r="E198">
        <v>108</v>
      </c>
      <c r="F198">
        <v>319</v>
      </c>
    </row>
    <row r="199" spans="1:6">
      <c r="A199">
        <v>1064339</v>
      </c>
      <c r="B199">
        <v>0</v>
      </c>
      <c r="C199">
        <v>124</v>
      </c>
      <c r="D199">
        <v>118</v>
      </c>
      <c r="E199">
        <v>129</v>
      </c>
      <c r="F199">
        <v>315</v>
      </c>
    </row>
    <row r="200" spans="1:6">
      <c r="A200">
        <v>1064343</v>
      </c>
      <c r="B200">
        <v>0</v>
      </c>
      <c r="C200">
        <v>128</v>
      </c>
      <c r="D200">
        <v>128</v>
      </c>
      <c r="E200">
        <v>126</v>
      </c>
      <c r="F200">
        <v>328</v>
      </c>
    </row>
    <row r="201" spans="1:6">
      <c r="C201">
        <f>+AVERAGE(C2:C200)</f>
        <v>121.8894472361809</v>
      </c>
      <c r="D201">
        <f t="shared" ref="D201:F201" si="0">+AVERAGE(D2:D200)</f>
        <v>120.88442211055276</v>
      </c>
      <c r="E201">
        <f t="shared" si="0"/>
        <v>118.58793969849246</v>
      </c>
      <c r="F201">
        <f t="shared" si="0"/>
        <v>322.9748743718593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213"/>
  <sheetViews>
    <sheetView topLeftCell="A181" workbookViewId="0">
      <selection activeCell="C213" sqref="C213:F213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1094947</v>
      </c>
      <c r="B2">
        <v>0</v>
      </c>
      <c r="C2">
        <v>117</v>
      </c>
      <c r="D2">
        <v>125</v>
      </c>
      <c r="E2">
        <v>128</v>
      </c>
      <c r="F2">
        <v>312</v>
      </c>
    </row>
    <row r="3" spans="1:6">
      <c r="A3">
        <v>1094955</v>
      </c>
      <c r="B3">
        <v>0</v>
      </c>
      <c r="C3">
        <v>144</v>
      </c>
      <c r="D3">
        <v>78</v>
      </c>
      <c r="E3">
        <v>131</v>
      </c>
      <c r="F3">
        <v>313</v>
      </c>
    </row>
    <row r="4" spans="1:6">
      <c r="A4">
        <v>1094967</v>
      </c>
      <c r="B4">
        <v>0</v>
      </c>
      <c r="C4">
        <v>122</v>
      </c>
      <c r="D4">
        <v>125</v>
      </c>
      <c r="E4">
        <v>128</v>
      </c>
      <c r="F4">
        <v>313</v>
      </c>
    </row>
    <row r="5" spans="1:6">
      <c r="A5">
        <v>1094971</v>
      </c>
      <c r="B5">
        <v>0</v>
      </c>
      <c r="C5">
        <v>142</v>
      </c>
      <c r="D5">
        <v>71</v>
      </c>
      <c r="E5">
        <v>147</v>
      </c>
      <c r="F5">
        <v>314</v>
      </c>
    </row>
    <row r="6" spans="1:6">
      <c r="A6">
        <v>1094979</v>
      </c>
      <c r="B6">
        <v>0</v>
      </c>
      <c r="C6">
        <v>122</v>
      </c>
      <c r="D6">
        <v>121</v>
      </c>
      <c r="E6">
        <v>64</v>
      </c>
      <c r="F6">
        <v>313</v>
      </c>
    </row>
    <row r="7" spans="1:6">
      <c r="A7">
        <v>1094983</v>
      </c>
      <c r="B7">
        <v>0</v>
      </c>
      <c r="C7">
        <v>121</v>
      </c>
      <c r="D7">
        <v>125</v>
      </c>
      <c r="E7">
        <v>127</v>
      </c>
      <c r="F7">
        <v>336</v>
      </c>
    </row>
    <row r="8" spans="1:6">
      <c r="A8">
        <v>1094991</v>
      </c>
      <c r="B8">
        <v>0</v>
      </c>
      <c r="C8">
        <v>122</v>
      </c>
      <c r="D8">
        <v>124</v>
      </c>
      <c r="E8">
        <v>123</v>
      </c>
      <c r="F8">
        <v>335</v>
      </c>
    </row>
    <row r="9" spans="1:6">
      <c r="A9">
        <v>1094995</v>
      </c>
      <c r="B9">
        <v>0</v>
      </c>
      <c r="C9">
        <v>120</v>
      </c>
      <c r="D9">
        <v>123</v>
      </c>
      <c r="E9">
        <v>124</v>
      </c>
      <c r="F9">
        <v>316</v>
      </c>
    </row>
    <row r="10" spans="1:6">
      <c r="A10">
        <v>1095003</v>
      </c>
      <c r="B10">
        <v>0</v>
      </c>
      <c r="C10">
        <v>115</v>
      </c>
      <c r="D10">
        <v>126</v>
      </c>
      <c r="E10">
        <v>141</v>
      </c>
      <c r="F10">
        <v>316</v>
      </c>
    </row>
    <row r="11" spans="1:6">
      <c r="A11">
        <v>1095011</v>
      </c>
      <c r="B11">
        <v>0</v>
      </c>
      <c r="C11">
        <v>122</v>
      </c>
      <c r="D11">
        <v>97</v>
      </c>
      <c r="E11">
        <v>126</v>
      </c>
      <c r="F11">
        <v>318</v>
      </c>
    </row>
    <row r="12" spans="1:6">
      <c r="A12">
        <v>1095019</v>
      </c>
      <c r="B12">
        <v>0</v>
      </c>
      <c r="C12">
        <v>125</v>
      </c>
      <c r="D12">
        <v>127</v>
      </c>
      <c r="E12">
        <v>122</v>
      </c>
      <c r="F12">
        <v>332</v>
      </c>
    </row>
    <row r="13" spans="1:6">
      <c r="A13">
        <v>1095023</v>
      </c>
      <c r="B13">
        <v>0</v>
      </c>
      <c r="C13">
        <v>80</v>
      </c>
      <c r="D13">
        <v>129</v>
      </c>
      <c r="E13">
        <v>101</v>
      </c>
      <c r="F13">
        <v>320</v>
      </c>
    </row>
    <row r="14" spans="1:6">
      <c r="A14">
        <v>1095032</v>
      </c>
      <c r="B14">
        <v>0</v>
      </c>
      <c r="C14">
        <v>131</v>
      </c>
      <c r="D14">
        <v>74</v>
      </c>
      <c r="E14">
        <v>118</v>
      </c>
      <c r="F14">
        <v>320</v>
      </c>
    </row>
    <row r="15" spans="1:6">
      <c r="A15">
        <v>1095040</v>
      </c>
      <c r="B15">
        <v>0</v>
      </c>
      <c r="C15">
        <v>124</v>
      </c>
      <c r="D15">
        <v>119</v>
      </c>
      <c r="E15">
        <v>128</v>
      </c>
      <c r="F15">
        <v>311</v>
      </c>
    </row>
    <row r="16" spans="1:6">
      <c r="A16">
        <v>1095052</v>
      </c>
      <c r="B16">
        <v>0</v>
      </c>
      <c r="C16">
        <v>117</v>
      </c>
      <c r="D16">
        <v>135</v>
      </c>
      <c r="E16">
        <v>120</v>
      </c>
      <c r="F16">
        <v>316</v>
      </c>
    </row>
    <row r="17" spans="1:6">
      <c r="A17">
        <v>1095056</v>
      </c>
      <c r="B17">
        <v>0</v>
      </c>
      <c r="C17">
        <v>121</v>
      </c>
      <c r="D17">
        <v>150</v>
      </c>
      <c r="E17">
        <v>120</v>
      </c>
      <c r="F17">
        <v>317</v>
      </c>
    </row>
    <row r="18" spans="1:6">
      <c r="A18">
        <v>1095064</v>
      </c>
      <c r="B18">
        <v>0</v>
      </c>
      <c r="C18">
        <v>122</v>
      </c>
      <c r="D18">
        <v>108</v>
      </c>
      <c r="E18">
        <v>144</v>
      </c>
      <c r="F18">
        <v>313</v>
      </c>
    </row>
    <row r="19" spans="1:6">
      <c r="A19">
        <v>1095072</v>
      </c>
      <c r="B19">
        <v>0</v>
      </c>
      <c r="C19">
        <v>125</v>
      </c>
      <c r="D19">
        <v>119</v>
      </c>
      <c r="E19">
        <v>125</v>
      </c>
      <c r="F19">
        <v>320</v>
      </c>
    </row>
    <row r="20" spans="1:6">
      <c r="A20">
        <v>1095076</v>
      </c>
      <c r="B20">
        <v>0</v>
      </c>
      <c r="C20">
        <v>119</v>
      </c>
      <c r="D20">
        <v>113</v>
      </c>
      <c r="E20">
        <v>120</v>
      </c>
      <c r="F20">
        <v>318</v>
      </c>
    </row>
    <row r="21" spans="1:6">
      <c r="A21">
        <v>1095084</v>
      </c>
      <c r="B21">
        <v>0</v>
      </c>
      <c r="C21">
        <v>121</v>
      </c>
      <c r="D21">
        <v>103</v>
      </c>
      <c r="E21">
        <v>122</v>
      </c>
      <c r="F21">
        <v>320</v>
      </c>
    </row>
    <row r="22" spans="1:6">
      <c r="A22">
        <v>1095092</v>
      </c>
      <c r="B22">
        <v>0</v>
      </c>
      <c r="C22">
        <v>124</v>
      </c>
      <c r="D22">
        <v>106</v>
      </c>
      <c r="E22">
        <v>128</v>
      </c>
      <c r="F22">
        <v>312</v>
      </c>
    </row>
    <row r="23" spans="1:6">
      <c r="A23">
        <v>1095096</v>
      </c>
      <c r="B23">
        <v>0</v>
      </c>
      <c r="C23">
        <v>119</v>
      </c>
      <c r="D23">
        <v>121</v>
      </c>
      <c r="E23">
        <v>122</v>
      </c>
      <c r="F23">
        <v>318</v>
      </c>
    </row>
    <row r="24" spans="1:6">
      <c r="A24">
        <v>1095108</v>
      </c>
      <c r="B24">
        <v>0</v>
      </c>
      <c r="C24">
        <v>120</v>
      </c>
      <c r="D24">
        <v>123</v>
      </c>
      <c r="E24">
        <v>121</v>
      </c>
      <c r="F24">
        <v>333</v>
      </c>
    </row>
    <row r="25" spans="1:6">
      <c r="A25">
        <v>1095112</v>
      </c>
      <c r="B25">
        <v>0</v>
      </c>
      <c r="C25">
        <v>123</v>
      </c>
      <c r="D25">
        <v>111</v>
      </c>
      <c r="E25">
        <v>99</v>
      </c>
      <c r="F25">
        <v>336</v>
      </c>
    </row>
    <row r="26" spans="1:6">
      <c r="A26">
        <v>1095124</v>
      </c>
      <c r="B26">
        <v>0</v>
      </c>
      <c r="C26">
        <v>125</v>
      </c>
      <c r="D26">
        <v>106</v>
      </c>
      <c r="E26">
        <v>128</v>
      </c>
      <c r="F26">
        <v>313</v>
      </c>
    </row>
    <row r="27" spans="1:6">
      <c r="A27">
        <v>1095128</v>
      </c>
      <c r="B27">
        <v>0</v>
      </c>
      <c r="C27">
        <v>121</v>
      </c>
      <c r="D27">
        <v>120</v>
      </c>
      <c r="E27">
        <v>121</v>
      </c>
      <c r="F27">
        <v>313</v>
      </c>
    </row>
    <row r="28" spans="1:6">
      <c r="A28">
        <v>1095136</v>
      </c>
      <c r="B28">
        <v>0</v>
      </c>
      <c r="C28">
        <v>118</v>
      </c>
      <c r="D28">
        <v>125</v>
      </c>
      <c r="E28">
        <v>121</v>
      </c>
      <c r="F28">
        <v>336</v>
      </c>
    </row>
    <row r="29" spans="1:6">
      <c r="A29">
        <v>1095140</v>
      </c>
      <c r="B29">
        <v>0</v>
      </c>
      <c r="C29">
        <v>121</v>
      </c>
      <c r="D29">
        <v>128</v>
      </c>
      <c r="E29">
        <v>98</v>
      </c>
      <c r="F29">
        <v>316</v>
      </c>
    </row>
    <row r="30" spans="1:6">
      <c r="A30">
        <v>1095148</v>
      </c>
      <c r="B30">
        <v>0</v>
      </c>
      <c r="C30">
        <v>136</v>
      </c>
      <c r="D30">
        <v>111</v>
      </c>
      <c r="E30">
        <v>124</v>
      </c>
      <c r="F30">
        <v>318</v>
      </c>
    </row>
    <row r="31" spans="1:6">
      <c r="A31">
        <v>1095152</v>
      </c>
      <c r="B31">
        <v>0</v>
      </c>
      <c r="C31">
        <v>120</v>
      </c>
      <c r="D31">
        <v>100</v>
      </c>
      <c r="E31">
        <v>118</v>
      </c>
      <c r="F31">
        <v>318</v>
      </c>
    </row>
    <row r="32" spans="1:6">
      <c r="A32">
        <v>1095160</v>
      </c>
      <c r="B32">
        <v>0</v>
      </c>
      <c r="C32">
        <v>128</v>
      </c>
      <c r="D32">
        <v>113</v>
      </c>
      <c r="E32">
        <v>124</v>
      </c>
      <c r="F32">
        <v>319</v>
      </c>
    </row>
    <row r="33" spans="1:6">
      <c r="A33">
        <v>1095168</v>
      </c>
      <c r="B33">
        <v>0</v>
      </c>
      <c r="C33">
        <v>124</v>
      </c>
      <c r="D33">
        <v>128</v>
      </c>
      <c r="E33">
        <v>106</v>
      </c>
      <c r="F33">
        <v>309</v>
      </c>
    </row>
    <row r="34" spans="1:6">
      <c r="A34">
        <v>1095176</v>
      </c>
      <c r="B34">
        <v>0</v>
      </c>
      <c r="C34">
        <v>129</v>
      </c>
      <c r="D34">
        <v>106</v>
      </c>
      <c r="E34">
        <v>118</v>
      </c>
      <c r="F34">
        <v>318</v>
      </c>
    </row>
    <row r="35" spans="1:6">
      <c r="A35">
        <v>1095180</v>
      </c>
      <c r="B35">
        <v>0</v>
      </c>
      <c r="C35">
        <v>144</v>
      </c>
      <c r="D35">
        <v>86</v>
      </c>
      <c r="E35">
        <v>131</v>
      </c>
      <c r="F35">
        <v>314</v>
      </c>
    </row>
    <row r="36" spans="1:6">
      <c r="A36">
        <v>1095188</v>
      </c>
      <c r="B36">
        <v>0</v>
      </c>
      <c r="C36">
        <v>115</v>
      </c>
      <c r="D36">
        <v>127</v>
      </c>
      <c r="E36">
        <v>180</v>
      </c>
      <c r="F36">
        <v>322</v>
      </c>
    </row>
    <row r="37" spans="1:6">
      <c r="A37">
        <v>1095192</v>
      </c>
      <c r="B37">
        <v>0</v>
      </c>
      <c r="C37">
        <v>120</v>
      </c>
      <c r="D37">
        <v>105</v>
      </c>
      <c r="E37">
        <v>131</v>
      </c>
      <c r="F37">
        <v>330</v>
      </c>
    </row>
    <row r="38" spans="1:6">
      <c r="A38">
        <v>1095204</v>
      </c>
      <c r="B38">
        <v>0</v>
      </c>
      <c r="C38">
        <v>133</v>
      </c>
      <c r="D38">
        <v>106</v>
      </c>
      <c r="E38">
        <v>128</v>
      </c>
      <c r="F38">
        <v>327</v>
      </c>
    </row>
    <row r="39" spans="1:6">
      <c r="A39">
        <v>1095208</v>
      </c>
      <c r="B39">
        <v>0</v>
      </c>
      <c r="C39">
        <v>125</v>
      </c>
      <c r="D39">
        <v>127</v>
      </c>
      <c r="E39">
        <v>128</v>
      </c>
      <c r="F39">
        <v>328</v>
      </c>
    </row>
    <row r="40" spans="1:6">
      <c r="A40">
        <v>1095216</v>
      </c>
      <c r="B40">
        <v>0</v>
      </c>
      <c r="C40">
        <v>110</v>
      </c>
      <c r="D40">
        <v>125</v>
      </c>
      <c r="E40">
        <v>122</v>
      </c>
      <c r="F40">
        <v>335</v>
      </c>
    </row>
    <row r="41" spans="1:6">
      <c r="A41">
        <v>1095220</v>
      </c>
      <c r="B41">
        <v>0</v>
      </c>
      <c r="C41">
        <v>123</v>
      </c>
      <c r="D41">
        <v>126</v>
      </c>
      <c r="E41">
        <v>118</v>
      </c>
      <c r="F41">
        <v>320</v>
      </c>
    </row>
    <row r="42" spans="1:6">
      <c r="A42">
        <v>1095229</v>
      </c>
      <c r="B42">
        <v>0</v>
      </c>
      <c r="C42">
        <v>119</v>
      </c>
      <c r="D42">
        <v>70</v>
      </c>
      <c r="E42">
        <v>136</v>
      </c>
      <c r="F42">
        <v>330</v>
      </c>
    </row>
    <row r="43" spans="1:6">
      <c r="A43">
        <v>1095237</v>
      </c>
      <c r="B43">
        <v>0</v>
      </c>
      <c r="C43">
        <v>101</v>
      </c>
      <c r="D43">
        <v>123</v>
      </c>
      <c r="E43">
        <v>123</v>
      </c>
      <c r="F43">
        <v>320</v>
      </c>
    </row>
    <row r="44" spans="1:6">
      <c r="A44">
        <v>1095245</v>
      </c>
      <c r="B44">
        <v>0</v>
      </c>
      <c r="C44">
        <v>107</v>
      </c>
      <c r="D44">
        <v>128</v>
      </c>
      <c r="E44">
        <v>101</v>
      </c>
      <c r="F44">
        <v>316</v>
      </c>
    </row>
    <row r="45" spans="1:6">
      <c r="A45">
        <v>1095249</v>
      </c>
      <c r="B45">
        <v>0</v>
      </c>
      <c r="C45">
        <v>122</v>
      </c>
      <c r="D45">
        <v>128</v>
      </c>
      <c r="E45">
        <v>126</v>
      </c>
      <c r="F45">
        <v>335</v>
      </c>
    </row>
    <row r="46" spans="1:6">
      <c r="A46">
        <v>1095257</v>
      </c>
      <c r="B46">
        <v>0</v>
      </c>
      <c r="C46">
        <v>121</v>
      </c>
      <c r="D46">
        <v>124</v>
      </c>
      <c r="E46">
        <v>132</v>
      </c>
      <c r="F46">
        <v>313</v>
      </c>
    </row>
    <row r="47" spans="1:6">
      <c r="A47">
        <v>1095261</v>
      </c>
      <c r="B47">
        <v>0</v>
      </c>
      <c r="C47">
        <v>118</v>
      </c>
      <c r="D47">
        <v>106</v>
      </c>
      <c r="E47">
        <v>120</v>
      </c>
      <c r="F47">
        <v>317</v>
      </c>
    </row>
    <row r="48" spans="1:6">
      <c r="A48">
        <v>1095269</v>
      </c>
      <c r="B48">
        <v>0</v>
      </c>
      <c r="C48">
        <v>128</v>
      </c>
      <c r="D48">
        <v>136</v>
      </c>
      <c r="E48">
        <v>123</v>
      </c>
      <c r="F48">
        <v>320</v>
      </c>
    </row>
    <row r="49" spans="1:6">
      <c r="A49">
        <v>1095273</v>
      </c>
      <c r="B49">
        <v>0</v>
      </c>
      <c r="C49">
        <v>122</v>
      </c>
      <c r="D49">
        <v>123</v>
      </c>
      <c r="E49">
        <v>128</v>
      </c>
      <c r="F49">
        <v>313</v>
      </c>
    </row>
    <row r="50" spans="1:6">
      <c r="A50">
        <v>1095285</v>
      </c>
      <c r="B50">
        <v>0</v>
      </c>
      <c r="C50">
        <v>118</v>
      </c>
      <c r="D50">
        <v>123</v>
      </c>
      <c r="E50">
        <v>125</v>
      </c>
      <c r="F50">
        <v>322</v>
      </c>
    </row>
    <row r="51" spans="1:6">
      <c r="A51">
        <v>1095289</v>
      </c>
      <c r="B51">
        <v>0</v>
      </c>
      <c r="C51">
        <v>122</v>
      </c>
      <c r="D51">
        <v>126</v>
      </c>
      <c r="E51">
        <v>126</v>
      </c>
      <c r="F51">
        <v>316</v>
      </c>
    </row>
    <row r="52" spans="1:6">
      <c r="A52">
        <v>1095297</v>
      </c>
      <c r="B52">
        <v>0</v>
      </c>
      <c r="C52">
        <v>118</v>
      </c>
      <c r="D52">
        <v>119</v>
      </c>
      <c r="E52">
        <v>125</v>
      </c>
      <c r="F52">
        <v>319</v>
      </c>
    </row>
    <row r="53" spans="1:6">
      <c r="A53">
        <v>1095305</v>
      </c>
      <c r="B53">
        <v>0</v>
      </c>
      <c r="C53">
        <v>139</v>
      </c>
      <c r="D53">
        <v>103</v>
      </c>
      <c r="E53">
        <v>120</v>
      </c>
      <c r="F53">
        <v>317</v>
      </c>
    </row>
    <row r="54" spans="1:6">
      <c r="A54">
        <v>1095309</v>
      </c>
      <c r="B54">
        <v>0</v>
      </c>
      <c r="C54">
        <v>120</v>
      </c>
      <c r="D54">
        <v>118</v>
      </c>
      <c r="E54">
        <v>130</v>
      </c>
      <c r="F54">
        <v>313</v>
      </c>
    </row>
    <row r="55" spans="1:6">
      <c r="A55">
        <v>1095317</v>
      </c>
      <c r="B55">
        <v>0</v>
      </c>
      <c r="C55">
        <v>130</v>
      </c>
      <c r="D55">
        <v>106</v>
      </c>
      <c r="E55">
        <v>121</v>
      </c>
      <c r="F55">
        <v>317</v>
      </c>
    </row>
    <row r="56" spans="1:6">
      <c r="A56">
        <v>1095325</v>
      </c>
      <c r="B56">
        <v>0</v>
      </c>
      <c r="C56">
        <v>121</v>
      </c>
      <c r="D56">
        <v>123</v>
      </c>
      <c r="E56">
        <v>128</v>
      </c>
      <c r="F56">
        <v>314</v>
      </c>
    </row>
    <row r="57" spans="1:6">
      <c r="A57">
        <v>1095333</v>
      </c>
      <c r="B57">
        <v>0</v>
      </c>
      <c r="C57">
        <v>121</v>
      </c>
      <c r="D57">
        <v>108</v>
      </c>
      <c r="E57">
        <v>122</v>
      </c>
      <c r="F57">
        <v>317</v>
      </c>
    </row>
    <row r="58" spans="1:6">
      <c r="A58">
        <v>1095337</v>
      </c>
      <c r="B58">
        <v>0</v>
      </c>
      <c r="C58">
        <v>149</v>
      </c>
      <c r="D58">
        <v>121</v>
      </c>
      <c r="E58">
        <v>90</v>
      </c>
      <c r="F58">
        <v>314</v>
      </c>
    </row>
    <row r="59" spans="1:6">
      <c r="A59">
        <v>1095341</v>
      </c>
      <c r="B59">
        <v>0</v>
      </c>
      <c r="C59">
        <v>121</v>
      </c>
      <c r="D59">
        <v>124</v>
      </c>
      <c r="E59">
        <v>141</v>
      </c>
      <c r="F59">
        <v>316</v>
      </c>
    </row>
    <row r="60" spans="1:6">
      <c r="A60">
        <v>1095353</v>
      </c>
      <c r="B60">
        <v>0</v>
      </c>
      <c r="C60">
        <v>100</v>
      </c>
      <c r="D60">
        <v>125</v>
      </c>
      <c r="E60">
        <v>103</v>
      </c>
      <c r="F60">
        <v>319</v>
      </c>
    </row>
    <row r="61" spans="1:6">
      <c r="A61">
        <v>1095357</v>
      </c>
      <c r="B61">
        <v>0</v>
      </c>
      <c r="C61">
        <v>118</v>
      </c>
      <c r="D61">
        <v>128</v>
      </c>
      <c r="E61">
        <v>104</v>
      </c>
      <c r="F61">
        <v>314</v>
      </c>
    </row>
    <row r="62" spans="1:6">
      <c r="A62">
        <v>1095365</v>
      </c>
      <c r="B62">
        <v>0</v>
      </c>
      <c r="C62">
        <v>122</v>
      </c>
      <c r="D62">
        <v>126</v>
      </c>
      <c r="E62">
        <v>148</v>
      </c>
      <c r="F62">
        <v>313</v>
      </c>
    </row>
    <row r="63" spans="1:6">
      <c r="A63">
        <v>1095373</v>
      </c>
      <c r="B63">
        <v>0</v>
      </c>
      <c r="C63">
        <v>116</v>
      </c>
      <c r="D63">
        <v>131</v>
      </c>
      <c r="E63">
        <v>109</v>
      </c>
      <c r="F63">
        <v>318</v>
      </c>
    </row>
    <row r="64" spans="1:6">
      <c r="A64">
        <v>1095381</v>
      </c>
      <c r="B64">
        <v>0</v>
      </c>
      <c r="C64">
        <v>123</v>
      </c>
      <c r="D64">
        <v>125</v>
      </c>
      <c r="E64">
        <v>127</v>
      </c>
      <c r="F64">
        <v>330</v>
      </c>
    </row>
    <row r="65" spans="1:6">
      <c r="A65">
        <v>1095385</v>
      </c>
      <c r="B65">
        <v>0</v>
      </c>
      <c r="C65">
        <v>124</v>
      </c>
      <c r="D65">
        <v>127</v>
      </c>
      <c r="E65">
        <v>129</v>
      </c>
      <c r="F65">
        <v>327</v>
      </c>
    </row>
    <row r="66" spans="1:6">
      <c r="A66">
        <v>1095393</v>
      </c>
      <c r="B66">
        <v>0</v>
      </c>
      <c r="C66">
        <v>125</v>
      </c>
      <c r="D66">
        <v>124</v>
      </c>
      <c r="E66">
        <v>121</v>
      </c>
      <c r="F66">
        <v>335</v>
      </c>
    </row>
    <row r="67" spans="1:6">
      <c r="A67">
        <v>1095401</v>
      </c>
      <c r="B67">
        <v>0</v>
      </c>
      <c r="C67">
        <v>131</v>
      </c>
      <c r="D67">
        <v>124</v>
      </c>
      <c r="E67">
        <v>147</v>
      </c>
      <c r="F67">
        <v>317</v>
      </c>
    </row>
    <row r="68" spans="1:6">
      <c r="A68">
        <v>1095409</v>
      </c>
      <c r="B68">
        <v>0</v>
      </c>
      <c r="C68">
        <v>117</v>
      </c>
      <c r="D68">
        <v>121</v>
      </c>
      <c r="E68">
        <v>124</v>
      </c>
      <c r="F68">
        <v>322</v>
      </c>
    </row>
    <row r="69" spans="1:6">
      <c r="A69">
        <v>1095413</v>
      </c>
      <c r="B69">
        <v>0</v>
      </c>
      <c r="C69">
        <v>117</v>
      </c>
      <c r="D69">
        <v>126</v>
      </c>
      <c r="E69">
        <v>127</v>
      </c>
      <c r="F69">
        <v>332</v>
      </c>
    </row>
    <row r="70" spans="1:6">
      <c r="A70">
        <v>1095425</v>
      </c>
      <c r="B70">
        <v>0</v>
      </c>
      <c r="C70">
        <v>120</v>
      </c>
      <c r="D70">
        <v>106</v>
      </c>
      <c r="E70">
        <v>123</v>
      </c>
      <c r="F70">
        <v>318</v>
      </c>
    </row>
    <row r="71" spans="1:6">
      <c r="A71">
        <v>1095430</v>
      </c>
      <c r="B71">
        <v>0</v>
      </c>
      <c r="C71">
        <v>118</v>
      </c>
      <c r="D71">
        <v>129</v>
      </c>
      <c r="E71">
        <v>114</v>
      </c>
      <c r="F71">
        <v>321</v>
      </c>
    </row>
    <row r="72" spans="1:6">
      <c r="A72">
        <v>1095438</v>
      </c>
      <c r="B72">
        <v>0</v>
      </c>
      <c r="C72">
        <v>122</v>
      </c>
      <c r="D72">
        <v>125</v>
      </c>
      <c r="E72">
        <v>123</v>
      </c>
      <c r="F72">
        <v>314</v>
      </c>
    </row>
    <row r="73" spans="1:6">
      <c r="A73">
        <v>1095442</v>
      </c>
      <c r="B73">
        <v>0</v>
      </c>
      <c r="C73">
        <v>130</v>
      </c>
      <c r="D73">
        <v>108</v>
      </c>
      <c r="E73">
        <v>121</v>
      </c>
      <c r="F73">
        <v>316</v>
      </c>
    </row>
    <row r="74" spans="1:6">
      <c r="A74">
        <v>1095450</v>
      </c>
      <c r="B74">
        <v>0</v>
      </c>
      <c r="C74">
        <v>128</v>
      </c>
      <c r="D74">
        <v>100</v>
      </c>
      <c r="E74">
        <v>127</v>
      </c>
      <c r="F74">
        <v>320</v>
      </c>
    </row>
    <row r="75" spans="1:6">
      <c r="A75">
        <v>1095458</v>
      </c>
      <c r="B75">
        <v>0</v>
      </c>
      <c r="C75">
        <v>122</v>
      </c>
      <c r="D75">
        <v>109</v>
      </c>
      <c r="E75">
        <v>123</v>
      </c>
      <c r="F75">
        <v>320</v>
      </c>
    </row>
    <row r="76" spans="1:6">
      <c r="A76">
        <v>1095466</v>
      </c>
      <c r="B76">
        <v>0</v>
      </c>
      <c r="C76">
        <v>127</v>
      </c>
      <c r="D76">
        <v>110</v>
      </c>
      <c r="E76">
        <v>135</v>
      </c>
      <c r="F76">
        <v>316</v>
      </c>
    </row>
    <row r="77" spans="1:6">
      <c r="A77">
        <v>1095470</v>
      </c>
      <c r="B77">
        <v>0</v>
      </c>
      <c r="C77">
        <v>121</v>
      </c>
      <c r="D77">
        <v>129</v>
      </c>
      <c r="E77">
        <v>117</v>
      </c>
      <c r="F77">
        <v>319</v>
      </c>
    </row>
    <row r="78" spans="1:6">
      <c r="A78">
        <v>1095478</v>
      </c>
      <c r="B78">
        <v>0</v>
      </c>
      <c r="C78">
        <v>117</v>
      </c>
      <c r="D78">
        <v>125</v>
      </c>
      <c r="E78">
        <v>132</v>
      </c>
      <c r="F78">
        <v>313</v>
      </c>
    </row>
    <row r="79" spans="1:6">
      <c r="A79">
        <v>1095482</v>
      </c>
      <c r="B79">
        <v>0</v>
      </c>
      <c r="C79">
        <v>128</v>
      </c>
      <c r="D79">
        <v>106</v>
      </c>
      <c r="E79">
        <v>128</v>
      </c>
      <c r="F79">
        <v>311</v>
      </c>
    </row>
    <row r="80" spans="1:6">
      <c r="A80">
        <v>1095494</v>
      </c>
      <c r="B80">
        <v>0</v>
      </c>
      <c r="C80">
        <v>119</v>
      </c>
      <c r="D80">
        <v>125</v>
      </c>
      <c r="E80">
        <v>128</v>
      </c>
      <c r="F80">
        <v>313</v>
      </c>
    </row>
    <row r="81" spans="1:6">
      <c r="A81">
        <v>1095498</v>
      </c>
      <c r="B81">
        <v>0</v>
      </c>
      <c r="C81">
        <v>120</v>
      </c>
      <c r="D81">
        <v>104</v>
      </c>
      <c r="E81">
        <v>121</v>
      </c>
      <c r="F81">
        <v>318</v>
      </c>
    </row>
    <row r="82" spans="1:6">
      <c r="A82">
        <v>1095506</v>
      </c>
      <c r="B82">
        <v>0</v>
      </c>
      <c r="C82">
        <v>139</v>
      </c>
      <c r="D82">
        <v>94</v>
      </c>
      <c r="E82">
        <v>134</v>
      </c>
      <c r="F82">
        <v>315</v>
      </c>
    </row>
    <row r="83" spans="1:6">
      <c r="A83">
        <v>1095510</v>
      </c>
      <c r="B83">
        <v>0</v>
      </c>
      <c r="C83">
        <v>120</v>
      </c>
      <c r="D83">
        <v>124</v>
      </c>
      <c r="E83">
        <v>125</v>
      </c>
      <c r="F83">
        <v>316</v>
      </c>
    </row>
    <row r="84" spans="1:6">
      <c r="A84">
        <v>1095522</v>
      </c>
      <c r="B84">
        <v>0</v>
      </c>
      <c r="C84">
        <v>119</v>
      </c>
      <c r="D84">
        <v>108</v>
      </c>
      <c r="E84">
        <v>119</v>
      </c>
      <c r="F84">
        <v>320</v>
      </c>
    </row>
    <row r="85" spans="1:6">
      <c r="A85">
        <v>1095526</v>
      </c>
      <c r="B85">
        <v>0</v>
      </c>
      <c r="C85">
        <v>104</v>
      </c>
      <c r="D85">
        <v>124</v>
      </c>
      <c r="E85">
        <v>108</v>
      </c>
      <c r="F85">
        <v>318</v>
      </c>
    </row>
    <row r="86" spans="1:6">
      <c r="A86">
        <v>1095534</v>
      </c>
      <c r="B86">
        <v>0</v>
      </c>
      <c r="C86">
        <v>120</v>
      </c>
      <c r="D86">
        <v>124</v>
      </c>
      <c r="E86">
        <v>132</v>
      </c>
      <c r="F86">
        <v>314</v>
      </c>
    </row>
    <row r="87" spans="1:6">
      <c r="A87">
        <v>1095538</v>
      </c>
      <c r="B87">
        <v>0</v>
      </c>
      <c r="C87">
        <v>116</v>
      </c>
      <c r="D87">
        <v>75</v>
      </c>
      <c r="E87">
        <v>130</v>
      </c>
      <c r="F87">
        <v>309</v>
      </c>
    </row>
    <row r="88" spans="1:6">
      <c r="A88">
        <v>1095546</v>
      </c>
      <c r="B88">
        <v>0</v>
      </c>
      <c r="C88">
        <v>121</v>
      </c>
      <c r="D88">
        <v>156</v>
      </c>
      <c r="E88">
        <v>132</v>
      </c>
      <c r="F88">
        <v>335</v>
      </c>
    </row>
    <row r="89" spans="1:6">
      <c r="A89">
        <v>1095550</v>
      </c>
      <c r="B89">
        <v>0</v>
      </c>
      <c r="C89">
        <v>121</v>
      </c>
      <c r="D89">
        <v>132</v>
      </c>
      <c r="E89">
        <v>127</v>
      </c>
      <c r="F89">
        <v>333</v>
      </c>
    </row>
    <row r="90" spans="1:6">
      <c r="A90">
        <v>1095558</v>
      </c>
      <c r="B90">
        <v>0</v>
      </c>
      <c r="C90">
        <v>118</v>
      </c>
      <c r="D90">
        <v>114</v>
      </c>
      <c r="E90">
        <v>121</v>
      </c>
      <c r="F90">
        <v>317</v>
      </c>
    </row>
    <row r="91" spans="1:6">
      <c r="A91">
        <v>1095566</v>
      </c>
      <c r="B91">
        <v>0</v>
      </c>
      <c r="C91">
        <v>105</v>
      </c>
      <c r="D91">
        <v>124</v>
      </c>
      <c r="E91">
        <v>122</v>
      </c>
      <c r="F91">
        <v>334</v>
      </c>
    </row>
    <row r="92" spans="1:6">
      <c r="A92">
        <v>1095574</v>
      </c>
      <c r="B92">
        <v>0</v>
      </c>
      <c r="C92">
        <v>124</v>
      </c>
      <c r="D92">
        <v>130</v>
      </c>
      <c r="E92">
        <v>128</v>
      </c>
      <c r="F92">
        <v>325</v>
      </c>
    </row>
    <row r="93" spans="1:6">
      <c r="A93">
        <v>1095582</v>
      </c>
      <c r="B93">
        <v>0</v>
      </c>
      <c r="C93">
        <v>121</v>
      </c>
      <c r="D93">
        <v>101</v>
      </c>
      <c r="E93">
        <v>126</v>
      </c>
      <c r="F93">
        <v>336</v>
      </c>
    </row>
    <row r="94" spans="1:6">
      <c r="A94">
        <v>1095594</v>
      </c>
      <c r="B94">
        <v>0</v>
      </c>
      <c r="C94">
        <v>119</v>
      </c>
      <c r="D94">
        <v>128</v>
      </c>
      <c r="E94">
        <v>122</v>
      </c>
      <c r="F94">
        <v>332</v>
      </c>
    </row>
    <row r="95" spans="1:6">
      <c r="A95">
        <v>1095602</v>
      </c>
      <c r="B95">
        <v>0</v>
      </c>
      <c r="C95">
        <v>131</v>
      </c>
      <c r="D95">
        <v>109</v>
      </c>
      <c r="E95">
        <v>126</v>
      </c>
      <c r="F95">
        <v>336</v>
      </c>
    </row>
    <row r="96" spans="1:6">
      <c r="A96">
        <v>1095610</v>
      </c>
      <c r="B96">
        <v>0</v>
      </c>
      <c r="C96">
        <v>129</v>
      </c>
      <c r="D96">
        <v>112</v>
      </c>
      <c r="E96">
        <v>116</v>
      </c>
      <c r="F96">
        <v>333</v>
      </c>
    </row>
    <row r="97" spans="1:6">
      <c r="A97">
        <v>1095618</v>
      </c>
      <c r="B97">
        <v>0</v>
      </c>
      <c r="C97">
        <v>125</v>
      </c>
      <c r="D97">
        <v>125</v>
      </c>
      <c r="E97">
        <v>128</v>
      </c>
      <c r="F97">
        <v>330</v>
      </c>
    </row>
    <row r="98" spans="1:6">
      <c r="A98">
        <v>1095622</v>
      </c>
      <c r="B98">
        <v>0</v>
      </c>
      <c r="C98">
        <v>146</v>
      </c>
      <c r="D98">
        <v>121</v>
      </c>
      <c r="E98">
        <v>86</v>
      </c>
      <c r="F98">
        <v>334</v>
      </c>
    </row>
    <row r="99" spans="1:6">
      <c r="A99">
        <v>1095631</v>
      </c>
      <c r="B99">
        <v>0</v>
      </c>
      <c r="C99">
        <v>118</v>
      </c>
      <c r="D99">
        <v>114</v>
      </c>
      <c r="E99">
        <v>122</v>
      </c>
      <c r="F99">
        <v>319</v>
      </c>
    </row>
    <row r="100" spans="1:6">
      <c r="A100">
        <v>1095639</v>
      </c>
      <c r="B100">
        <v>0</v>
      </c>
      <c r="C100">
        <v>133</v>
      </c>
      <c r="D100">
        <v>128</v>
      </c>
      <c r="E100">
        <v>112</v>
      </c>
      <c r="F100">
        <v>317</v>
      </c>
    </row>
    <row r="101" spans="1:6">
      <c r="A101">
        <v>1095643</v>
      </c>
      <c r="B101">
        <v>0</v>
      </c>
      <c r="C101">
        <v>130</v>
      </c>
      <c r="D101">
        <v>107</v>
      </c>
      <c r="E101">
        <v>121</v>
      </c>
      <c r="F101">
        <v>316</v>
      </c>
    </row>
    <row r="102" spans="1:6">
      <c r="A102">
        <v>1095651</v>
      </c>
      <c r="B102">
        <v>0</v>
      </c>
      <c r="C102">
        <v>115</v>
      </c>
      <c r="D102">
        <v>129</v>
      </c>
      <c r="E102">
        <v>108</v>
      </c>
      <c r="F102">
        <v>314</v>
      </c>
    </row>
    <row r="103" spans="1:6">
      <c r="A103">
        <v>1095655</v>
      </c>
      <c r="B103">
        <v>0</v>
      </c>
      <c r="C103">
        <v>112</v>
      </c>
      <c r="D103">
        <v>124</v>
      </c>
      <c r="E103">
        <v>104</v>
      </c>
      <c r="F103">
        <v>332</v>
      </c>
    </row>
    <row r="104" spans="1:6">
      <c r="A104">
        <v>1095663</v>
      </c>
      <c r="B104">
        <v>0</v>
      </c>
      <c r="C104">
        <v>120</v>
      </c>
      <c r="D104">
        <v>108</v>
      </c>
      <c r="E104">
        <v>124</v>
      </c>
      <c r="F104">
        <v>322</v>
      </c>
    </row>
    <row r="105" spans="1:6">
      <c r="A105">
        <v>1095667</v>
      </c>
      <c r="B105">
        <v>0</v>
      </c>
      <c r="C105">
        <v>120</v>
      </c>
      <c r="D105">
        <v>121</v>
      </c>
      <c r="E105">
        <v>123</v>
      </c>
      <c r="F105">
        <v>320</v>
      </c>
    </row>
    <row r="106" spans="1:6">
      <c r="A106">
        <v>1095675</v>
      </c>
      <c r="B106">
        <v>0</v>
      </c>
      <c r="C106">
        <v>121</v>
      </c>
      <c r="D106">
        <v>125</v>
      </c>
      <c r="E106">
        <v>126</v>
      </c>
      <c r="F106">
        <v>320</v>
      </c>
    </row>
    <row r="107" spans="1:6">
      <c r="A107">
        <v>1095683</v>
      </c>
      <c r="B107">
        <v>0</v>
      </c>
      <c r="C107">
        <v>126</v>
      </c>
      <c r="D107">
        <v>106</v>
      </c>
      <c r="E107">
        <v>125</v>
      </c>
      <c r="F107">
        <v>320</v>
      </c>
    </row>
    <row r="108" spans="1:6">
      <c r="A108">
        <v>1095691</v>
      </c>
      <c r="B108">
        <v>0</v>
      </c>
      <c r="C108">
        <v>129</v>
      </c>
      <c r="D108">
        <v>138</v>
      </c>
      <c r="E108">
        <v>122</v>
      </c>
      <c r="F108">
        <v>320</v>
      </c>
    </row>
    <row r="109" spans="1:6">
      <c r="A109">
        <v>1095695</v>
      </c>
      <c r="B109">
        <v>0</v>
      </c>
      <c r="C109">
        <v>128</v>
      </c>
      <c r="D109">
        <v>124</v>
      </c>
      <c r="E109">
        <v>110</v>
      </c>
      <c r="F109">
        <v>322</v>
      </c>
    </row>
    <row r="110" spans="1:6">
      <c r="A110">
        <v>1095703</v>
      </c>
      <c r="B110">
        <v>0</v>
      </c>
      <c r="C110">
        <v>132</v>
      </c>
      <c r="D110">
        <v>124</v>
      </c>
      <c r="E110">
        <v>160</v>
      </c>
      <c r="F110">
        <v>316</v>
      </c>
    </row>
    <row r="111" spans="1:6">
      <c r="A111">
        <v>1095707</v>
      </c>
      <c r="B111">
        <v>0</v>
      </c>
      <c r="C111">
        <v>121</v>
      </c>
      <c r="D111">
        <v>115</v>
      </c>
      <c r="E111">
        <v>126</v>
      </c>
      <c r="F111">
        <v>324</v>
      </c>
    </row>
    <row r="112" spans="1:6">
      <c r="A112">
        <v>1095715</v>
      </c>
      <c r="B112">
        <v>0</v>
      </c>
      <c r="C112">
        <v>123</v>
      </c>
      <c r="D112">
        <v>134</v>
      </c>
      <c r="E112">
        <v>112</v>
      </c>
      <c r="F112">
        <v>318</v>
      </c>
    </row>
    <row r="113" spans="1:6">
      <c r="A113">
        <v>1095719</v>
      </c>
      <c r="B113">
        <v>0</v>
      </c>
      <c r="C113">
        <v>120</v>
      </c>
      <c r="D113">
        <v>123</v>
      </c>
      <c r="E113">
        <v>124</v>
      </c>
      <c r="F113">
        <v>320</v>
      </c>
    </row>
    <row r="114" spans="1:6">
      <c r="A114">
        <v>1095727</v>
      </c>
      <c r="B114">
        <v>0</v>
      </c>
      <c r="C114">
        <v>121</v>
      </c>
      <c r="D114">
        <v>107</v>
      </c>
      <c r="E114">
        <v>122</v>
      </c>
      <c r="F114">
        <v>317</v>
      </c>
    </row>
    <row r="115" spans="1:6">
      <c r="A115">
        <v>1095731</v>
      </c>
      <c r="B115">
        <v>0</v>
      </c>
      <c r="C115">
        <v>128</v>
      </c>
      <c r="D115">
        <v>149</v>
      </c>
      <c r="E115">
        <v>134</v>
      </c>
      <c r="F115">
        <v>314</v>
      </c>
    </row>
    <row r="116" spans="1:6">
      <c r="A116">
        <v>1095739</v>
      </c>
      <c r="B116">
        <v>0</v>
      </c>
      <c r="C116">
        <v>133</v>
      </c>
      <c r="D116">
        <v>116</v>
      </c>
      <c r="E116">
        <v>100</v>
      </c>
      <c r="F116">
        <v>334</v>
      </c>
    </row>
    <row r="117" spans="1:6">
      <c r="A117">
        <v>1095743</v>
      </c>
      <c r="B117">
        <v>0</v>
      </c>
      <c r="C117">
        <v>115</v>
      </c>
      <c r="D117">
        <v>122</v>
      </c>
      <c r="E117">
        <v>123</v>
      </c>
      <c r="F117">
        <v>334</v>
      </c>
    </row>
    <row r="118" spans="1:6">
      <c r="A118">
        <v>1095751</v>
      </c>
      <c r="B118">
        <v>0</v>
      </c>
      <c r="C118">
        <v>120</v>
      </c>
      <c r="D118">
        <v>142</v>
      </c>
      <c r="E118">
        <v>107</v>
      </c>
      <c r="F118">
        <v>334</v>
      </c>
    </row>
    <row r="119" spans="1:6">
      <c r="A119">
        <v>1095755</v>
      </c>
      <c r="B119">
        <v>0</v>
      </c>
      <c r="C119">
        <v>119</v>
      </c>
      <c r="D119">
        <v>129</v>
      </c>
      <c r="E119">
        <v>119</v>
      </c>
      <c r="F119">
        <v>341</v>
      </c>
    </row>
    <row r="120" spans="1:6">
      <c r="A120">
        <v>1095763</v>
      </c>
      <c r="B120">
        <v>0</v>
      </c>
      <c r="C120">
        <v>122</v>
      </c>
      <c r="D120">
        <v>125</v>
      </c>
      <c r="E120">
        <v>121</v>
      </c>
      <c r="F120">
        <v>333</v>
      </c>
    </row>
    <row r="121" spans="1:6">
      <c r="A121">
        <v>1095767</v>
      </c>
      <c r="B121">
        <v>0</v>
      </c>
      <c r="C121">
        <v>123</v>
      </c>
      <c r="D121">
        <v>143</v>
      </c>
      <c r="E121">
        <v>128</v>
      </c>
      <c r="F121">
        <v>328</v>
      </c>
    </row>
    <row r="122" spans="1:6">
      <c r="A122">
        <v>1095775</v>
      </c>
      <c r="B122">
        <v>0</v>
      </c>
      <c r="C122">
        <v>106</v>
      </c>
      <c r="D122">
        <v>123</v>
      </c>
      <c r="E122">
        <v>125</v>
      </c>
      <c r="F122">
        <v>337</v>
      </c>
    </row>
    <row r="123" spans="1:6">
      <c r="A123">
        <v>1095783</v>
      </c>
      <c r="B123">
        <v>0</v>
      </c>
      <c r="C123">
        <v>120</v>
      </c>
      <c r="D123">
        <v>97</v>
      </c>
      <c r="E123">
        <v>128</v>
      </c>
      <c r="F123">
        <v>329</v>
      </c>
    </row>
    <row r="124" spans="1:6">
      <c r="A124">
        <v>1095787</v>
      </c>
      <c r="B124">
        <v>0</v>
      </c>
      <c r="C124">
        <v>121</v>
      </c>
      <c r="D124">
        <v>122</v>
      </c>
      <c r="E124">
        <v>130</v>
      </c>
      <c r="F124">
        <v>329</v>
      </c>
    </row>
    <row r="125" spans="1:6">
      <c r="A125">
        <v>1095795</v>
      </c>
      <c r="B125">
        <v>0</v>
      </c>
      <c r="C125">
        <v>121</v>
      </c>
      <c r="D125">
        <v>124</v>
      </c>
      <c r="E125">
        <v>124</v>
      </c>
      <c r="F125">
        <v>333</v>
      </c>
    </row>
    <row r="126" spans="1:6">
      <c r="A126">
        <v>1095803</v>
      </c>
      <c r="B126">
        <v>0</v>
      </c>
      <c r="C126">
        <v>121</v>
      </c>
      <c r="D126">
        <v>123</v>
      </c>
      <c r="E126">
        <v>128</v>
      </c>
      <c r="F126">
        <v>320</v>
      </c>
    </row>
    <row r="127" spans="1:6">
      <c r="A127">
        <v>1095807</v>
      </c>
      <c r="B127">
        <v>0</v>
      </c>
      <c r="C127">
        <v>121</v>
      </c>
      <c r="D127">
        <v>124</v>
      </c>
      <c r="E127">
        <v>110</v>
      </c>
      <c r="F127">
        <v>336</v>
      </c>
    </row>
    <row r="128" spans="1:6">
      <c r="A128">
        <v>1095815</v>
      </c>
      <c r="B128">
        <v>0</v>
      </c>
      <c r="C128">
        <v>135</v>
      </c>
      <c r="D128">
        <v>110</v>
      </c>
      <c r="E128">
        <v>127</v>
      </c>
      <c r="F128">
        <v>337</v>
      </c>
    </row>
    <row r="129" spans="1:6">
      <c r="A129">
        <v>1095819</v>
      </c>
      <c r="B129">
        <v>0</v>
      </c>
      <c r="C129">
        <v>122</v>
      </c>
      <c r="D129">
        <v>123</v>
      </c>
      <c r="E129">
        <v>129</v>
      </c>
      <c r="F129">
        <v>328</v>
      </c>
    </row>
    <row r="130" spans="1:6">
      <c r="A130">
        <v>1095827</v>
      </c>
      <c r="B130">
        <v>0</v>
      </c>
      <c r="C130">
        <v>120</v>
      </c>
      <c r="D130">
        <v>125</v>
      </c>
      <c r="E130">
        <v>136</v>
      </c>
      <c r="F130">
        <v>312</v>
      </c>
    </row>
    <row r="131" spans="1:6">
      <c r="A131">
        <v>1095832</v>
      </c>
      <c r="B131">
        <v>0</v>
      </c>
      <c r="C131">
        <v>147</v>
      </c>
      <c r="D131">
        <v>130</v>
      </c>
      <c r="E131">
        <v>99</v>
      </c>
      <c r="F131">
        <v>316</v>
      </c>
    </row>
    <row r="132" spans="1:6">
      <c r="A132">
        <v>1095840</v>
      </c>
      <c r="B132">
        <v>0</v>
      </c>
      <c r="C132">
        <v>113</v>
      </c>
      <c r="D132">
        <v>131</v>
      </c>
      <c r="E132">
        <v>106</v>
      </c>
      <c r="F132">
        <v>318</v>
      </c>
    </row>
    <row r="133" spans="1:6">
      <c r="A133">
        <v>1095848</v>
      </c>
      <c r="B133">
        <v>0</v>
      </c>
      <c r="C133">
        <v>85</v>
      </c>
      <c r="D133">
        <v>128</v>
      </c>
      <c r="E133">
        <v>85</v>
      </c>
      <c r="F133">
        <v>313</v>
      </c>
    </row>
    <row r="134" spans="1:6">
      <c r="A134">
        <v>1095852</v>
      </c>
      <c r="B134">
        <v>0</v>
      </c>
      <c r="C134">
        <v>118</v>
      </c>
      <c r="D134">
        <v>122</v>
      </c>
      <c r="E134">
        <v>122</v>
      </c>
      <c r="F134">
        <v>318</v>
      </c>
    </row>
    <row r="135" spans="1:6">
      <c r="A135">
        <v>1095860</v>
      </c>
      <c r="B135">
        <v>0</v>
      </c>
      <c r="C135">
        <v>121</v>
      </c>
      <c r="D135">
        <v>125</v>
      </c>
      <c r="E135">
        <v>130</v>
      </c>
      <c r="F135">
        <v>314</v>
      </c>
    </row>
    <row r="136" spans="1:6">
      <c r="A136">
        <v>1095868</v>
      </c>
      <c r="B136">
        <v>0</v>
      </c>
      <c r="C136">
        <v>120</v>
      </c>
      <c r="D136">
        <v>124</v>
      </c>
      <c r="E136">
        <v>124</v>
      </c>
      <c r="F136">
        <v>318</v>
      </c>
    </row>
    <row r="137" spans="1:6">
      <c r="A137">
        <v>1095872</v>
      </c>
      <c r="B137">
        <v>0</v>
      </c>
      <c r="C137">
        <v>122</v>
      </c>
      <c r="D137">
        <v>132</v>
      </c>
      <c r="E137">
        <v>91</v>
      </c>
      <c r="F137">
        <v>313</v>
      </c>
    </row>
    <row r="138" spans="1:6">
      <c r="A138">
        <v>1095880</v>
      </c>
      <c r="B138">
        <v>0</v>
      </c>
      <c r="C138">
        <v>120</v>
      </c>
      <c r="D138">
        <v>112</v>
      </c>
      <c r="E138">
        <v>123</v>
      </c>
      <c r="F138">
        <v>322</v>
      </c>
    </row>
    <row r="139" spans="1:6">
      <c r="A139">
        <v>1095888</v>
      </c>
      <c r="B139">
        <v>0</v>
      </c>
      <c r="C139">
        <v>122</v>
      </c>
      <c r="D139">
        <v>123</v>
      </c>
      <c r="E139">
        <v>122</v>
      </c>
      <c r="F139">
        <v>304</v>
      </c>
    </row>
    <row r="140" spans="1:6">
      <c r="A140">
        <v>1095896</v>
      </c>
      <c r="B140">
        <v>0</v>
      </c>
      <c r="C140">
        <v>72</v>
      </c>
      <c r="D140">
        <v>120</v>
      </c>
      <c r="E140">
        <v>142</v>
      </c>
      <c r="F140">
        <v>331</v>
      </c>
    </row>
    <row r="141" spans="1:6">
      <c r="A141">
        <v>1095900</v>
      </c>
      <c r="B141">
        <v>0</v>
      </c>
      <c r="C141">
        <v>121</v>
      </c>
      <c r="D141">
        <v>124</v>
      </c>
      <c r="E141">
        <v>126</v>
      </c>
      <c r="F141">
        <v>314</v>
      </c>
    </row>
    <row r="142" spans="1:6">
      <c r="A142">
        <v>1095912</v>
      </c>
      <c r="B142">
        <v>0</v>
      </c>
      <c r="C142">
        <v>120</v>
      </c>
      <c r="D142">
        <v>128</v>
      </c>
      <c r="E142">
        <v>106</v>
      </c>
      <c r="F142">
        <v>318</v>
      </c>
    </row>
    <row r="143" spans="1:6">
      <c r="A143">
        <v>1095916</v>
      </c>
      <c r="B143">
        <v>0</v>
      </c>
      <c r="C143">
        <v>121</v>
      </c>
      <c r="D143">
        <v>107</v>
      </c>
      <c r="E143">
        <v>122</v>
      </c>
      <c r="F143">
        <v>319</v>
      </c>
    </row>
    <row r="144" spans="1:6">
      <c r="A144">
        <v>1095924</v>
      </c>
      <c r="B144">
        <v>0</v>
      </c>
      <c r="C144">
        <v>121</v>
      </c>
      <c r="D144">
        <v>102</v>
      </c>
      <c r="E144">
        <v>120</v>
      </c>
      <c r="F144">
        <v>319</v>
      </c>
    </row>
    <row r="145" spans="1:6">
      <c r="A145">
        <v>1095928</v>
      </c>
      <c r="B145">
        <v>0</v>
      </c>
      <c r="C145">
        <v>116</v>
      </c>
      <c r="D145">
        <v>141</v>
      </c>
      <c r="E145">
        <v>126</v>
      </c>
      <c r="F145">
        <v>321</v>
      </c>
    </row>
    <row r="146" spans="1:6">
      <c r="A146">
        <v>1095936</v>
      </c>
      <c r="B146">
        <v>0</v>
      </c>
      <c r="C146">
        <v>122</v>
      </c>
      <c r="D146">
        <v>128</v>
      </c>
      <c r="E146">
        <v>125</v>
      </c>
      <c r="F146">
        <v>331</v>
      </c>
    </row>
    <row r="147" spans="1:6">
      <c r="A147">
        <v>1095944</v>
      </c>
      <c r="B147">
        <v>0</v>
      </c>
      <c r="C147">
        <v>124</v>
      </c>
      <c r="D147">
        <v>142</v>
      </c>
      <c r="E147">
        <v>126</v>
      </c>
      <c r="F147">
        <v>335</v>
      </c>
    </row>
    <row r="148" spans="1:6">
      <c r="A148">
        <v>1095952</v>
      </c>
      <c r="B148">
        <v>0</v>
      </c>
      <c r="C148">
        <v>121</v>
      </c>
      <c r="D148">
        <v>124</v>
      </c>
      <c r="E148">
        <v>117</v>
      </c>
      <c r="F148">
        <v>318</v>
      </c>
    </row>
    <row r="149" spans="1:6">
      <c r="A149">
        <v>1095956</v>
      </c>
      <c r="B149">
        <v>0</v>
      </c>
      <c r="C149">
        <v>114</v>
      </c>
      <c r="D149">
        <v>122</v>
      </c>
      <c r="E149">
        <v>105</v>
      </c>
      <c r="F149">
        <v>332</v>
      </c>
    </row>
    <row r="150" spans="1:6">
      <c r="A150">
        <v>1095968</v>
      </c>
      <c r="B150">
        <v>0</v>
      </c>
      <c r="C150">
        <v>119</v>
      </c>
      <c r="D150">
        <v>107</v>
      </c>
      <c r="E150">
        <v>118</v>
      </c>
      <c r="F150">
        <v>318</v>
      </c>
    </row>
    <row r="151" spans="1:6">
      <c r="A151">
        <v>1095976</v>
      </c>
      <c r="B151">
        <v>0</v>
      </c>
      <c r="C151">
        <v>122</v>
      </c>
      <c r="D151">
        <v>129</v>
      </c>
      <c r="E151">
        <v>108</v>
      </c>
      <c r="F151">
        <v>317</v>
      </c>
    </row>
    <row r="152" spans="1:6">
      <c r="A152">
        <v>1095984</v>
      </c>
      <c r="B152">
        <v>0</v>
      </c>
      <c r="C152">
        <v>122</v>
      </c>
      <c r="D152">
        <v>124</v>
      </c>
      <c r="E152">
        <v>124</v>
      </c>
      <c r="F152">
        <v>314</v>
      </c>
    </row>
    <row r="153" spans="1:6">
      <c r="A153">
        <v>1095988</v>
      </c>
      <c r="B153">
        <v>0</v>
      </c>
      <c r="C153">
        <v>89</v>
      </c>
      <c r="D153">
        <v>75</v>
      </c>
      <c r="E153">
        <v>132</v>
      </c>
      <c r="F153">
        <v>313</v>
      </c>
    </row>
    <row r="154" spans="1:6">
      <c r="A154">
        <v>1096000</v>
      </c>
      <c r="B154">
        <v>0</v>
      </c>
      <c r="C154">
        <v>122</v>
      </c>
      <c r="D154">
        <v>128</v>
      </c>
      <c r="E154">
        <v>108</v>
      </c>
      <c r="F154">
        <v>316</v>
      </c>
    </row>
    <row r="155" spans="1:6">
      <c r="A155">
        <v>1096004</v>
      </c>
      <c r="B155">
        <v>0</v>
      </c>
      <c r="C155">
        <v>121</v>
      </c>
      <c r="D155">
        <v>122</v>
      </c>
      <c r="E155">
        <v>125</v>
      </c>
      <c r="F155">
        <v>308</v>
      </c>
    </row>
    <row r="156" spans="1:6">
      <c r="A156">
        <v>1096016</v>
      </c>
      <c r="B156">
        <v>0</v>
      </c>
      <c r="C156">
        <v>126</v>
      </c>
      <c r="D156">
        <v>128</v>
      </c>
      <c r="E156">
        <v>126</v>
      </c>
      <c r="F156">
        <v>336</v>
      </c>
    </row>
    <row r="157" spans="1:6">
      <c r="A157">
        <v>1096024</v>
      </c>
      <c r="B157">
        <v>0</v>
      </c>
      <c r="C157">
        <v>139</v>
      </c>
      <c r="D157">
        <v>117</v>
      </c>
      <c r="E157">
        <v>106</v>
      </c>
      <c r="F157">
        <v>332</v>
      </c>
    </row>
    <row r="158" spans="1:6">
      <c r="A158">
        <v>1096033</v>
      </c>
      <c r="B158">
        <v>0</v>
      </c>
      <c r="C158">
        <v>122</v>
      </c>
      <c r="D158">
        <v>105</v>
      </c>
      <c r="E158">
        <v>120</v>
      </c>
      <c r="F158">
        <v>320</v>
      </c>
    </row>
    <row r="159" spans="1:6">
      <c r="A159">
        <v>1096037</v>
      </c>
      <c r="B159">
        <v>0</v>
      </c>
      <c r="C159">
        <v>129</v>
      </c>
      <c r="D159">
        <v>128</v>
      </c>
      <c r="E159">
        <v>120</v>
      </c>
      <c r="F159">
        <v>320</v>
      </c>
    </row>
    <row r="160" spans="1:6">
      <c r="A160">
        <v>1096049</v>
      </c>
      <c r="B160">
        <v>0</v>
      </c>
      <c r="C160">
        <v>129</v>
      </c>
      <c r="D160">
        <v>126</v>
      </c>
      <c r="E160">
        <v>132</v>
      </c>
      <c r="F160">
        <v>314</v>
      </c>
    </row>
    <row r="161" spans="1:6">
      <c r="A161">
        <v>1096053</v>
      </c>
      <c r="B161">
        <v>0</v>
      </c>
      <c r="C161">
        <v>124</v>
      </c>
      <c r="D161">
        <v>131</v>
      </c>
      <c r="E161">
        <v>108</v>
      </c>
      <c r="F161">
        <v>315</v>
      </c>
    </row>
    <row r="162" spans="1:6">
      <c r="A162">
        <v>1096065</v>
      </c>
      <c r="B162">
        <v>0</v>
      </c>
      <c r="C162">
        <v>146</v>
      </c>
      <c r="D162">
        <v>117</v>
      </c>
      <c r="E162">
        <v>129</v>
      </c>
      <c r="F162">
        <v>329</v>
      </c>
    </row>
    <row r="163" spans="1:6">
      <c r="A163">
        <v>1096069</v>
      </c>
      <c r="B163">
        <v>0</v>
      </c>
      <c r="C163">
        <v>133</v>
      </c>
      <c r="D163">
        <v>146</v>
      </c>
      <c r="E163">
        <v>123</v>
      </c>
      <c r="F163">
        <v>319</v>
      </c>
    </row>
    <row r="164" spans="1:6">
      <c r="A164">
        <v>1096077</v>
      </c>
      <c r="B164">
        <v>0</v>
      </c>
      <c r="C164">
        <v>119</v>
      </c>
      <c r="D164">
        <v>125</v>
      </c>
      <c r="E164">
        <v>129</v>
      </c>
      <c r="F164">
        <v>312</v>
      </c>
    </row>
    <row r="165" spans="1:6">
      <c r="A165">
        <v>1096085</v>
      </c>
      <c r="B165">
        <v>0</v>
      </c>
      <c r="C165">
        <v>120</v>
      </c>
      <c r="D165">
        <v>126</v>
      </c>
      <c r="E165">
        <v>128</v>
      </c>
      <c r="F165">
        <v>313</v>
      </c>
    </row>
    <row r="166" spans="1:6">
      <c r="A166">
        <v>1096097</v>
      </c>
      <c r="B166">
        <v>0</v>
      </c>
      <c r="C166">
        <v>149</v>
      </c>
      <c r="D166">
        <v>117</v>
      </c>
      <c r="E166">
        <v>118</v>
      </c>
      <c r="F166">
        <v>334</v>
      </c>
    </row>
    <row r="167" spans="1:6">
      <c r="A167">
        <v>1096101</v>
      </c>
      <c r="B167">
        <v>0</v>
      </c>
      <c r="C167">
        <v>134</v>
      </c>
      <c r="D167">
        <v>123</v>
      </c>
      <c r="E167">
        <v>146</v>
      </c>
      <c r="F167">
        <v>320</v>
      </c>
    </row>
    <row r="168" spans="1:6">
      <c r="A168">
        <v>1096109</v>
      </c>
      <c r="B168">
        <v>0</v>
      </c>
      <c r="C168">
        <v>133</v>
      </c>
      <c r="D168">
        <v>122</v>
      </c>
      <c r="E168">
        <v>144</v>
      </c>
      <c r="F168">
        <v>315</v>
      </c>
    </row>
    <row r="169" spans="1:6">
      <c r="A169">
        <v>1096117</v>
      </c>
      <c r="B169">
        <v>0</v>
      </c>
      <c r="C169">
        <v>121</v>
      </c>
      <c r="D169">
        <v>134</v>
      </c>
      <c r="E169">
        <v>114</v>
      </c>
      <c r="F169">
        <v>319</v>
      </c>
    </row>
    <row r="170" spans="1:6">
      <c r="A170">
        <v>1096129</v>
      </c>
      <c r="B170">
        <v>0</v>
      </c>
      <c r="C170">
        <v>118</v>
      </c>
      <c r="D170">
        <v>107</v>
      </c>
      <c r="E170">
        <v>116</v>
      </c>
      <c r="F170">
        <v>317</v>
      </c>
    </row>
    <row r="171" spans="1:6">
      <c r="A171">
        <v>1096133</v>
      </c>
      <c r="B171">
        <v>0</v>
      </c>
      <c r="C171">
        <v>121</v>
      </c>
      <c r="D171">
        <v>108</v>
      </c>
      <c r="E171">
        <v>121</v>
      </c>
      <c r="F171">
        <v>318</v>
      </c>
    </row>
    <row r="172" spans="1:6">
      <c r="A172">
        <v>1096141</v>
      </c>
      <c r="B172">
        <v>0</v>
      </c>
      <c r="C172">
        <v>105</v>
      </c>
      <c r="D172">
        <v>122</v>
      </c>
      <c r="E172">
        <v>122</v>
      </c>
      <c r="F172">
        <v>318</v>
      </c>
    </row>
    <row r="173" spans="1:6">
      <c r="A173">
        <v>1096149</v>
      </c>
      <c r="B173">
        <v>0</v>
      </c>
      <c r="C173">
        <v>128</v>
      </c>
      <c r="D173">
        <v>106</v>
      </c>
      <c r="E173">
        <v>125</v>
      </c>
      <c r="F173">
        <v>336</v>
      </c>
    </row>
    <row r="174" spans="1:6">
      <c r="A174">
        <v>1096161</v>
      </c>
      <c r="B174">
        <v>0</v>
      </c>
      <c r="C174">
        <v>120</v>
      </c>
      <c r="D174">
        <v>127</v>
      </c>
      <c r="E174">
        <v>131</v>
      </c>
      <c r="F174">
        <v>312</v>
      </c>
    </row>
    <row r="175" spans="1:6">
      <c r="A175">
        <v>1096165</v>
      </c>
      <c r="B175">
        <v>0</v>
      </c>
      <c r="C175">
        <v>129</v>
      </c>
      <c r="D175">
        <v>125</v>
      </c>
      <c r="E175">
        <v>127</v>
      </c>
      <c r="F175">
        <v>322</v>
      </c>
    </row>
    <row r="176" spans="1:6">
      <c r="A176">
        <v>1096173</v>
      </c>
      <c r="B176">
        <v>0</v>
      </c>
      <c r="C176">
        <v>119</v>
      </c>
      <c r="D176">
        <v>128</v>
      </c>
      <c r="E176">
        <v>115</v>
      </c>
      <c r="F176">
        <v>322</v>
      </c>
    </row>
    <row r="177" spans="1:6">
      <c r="A177">
        <v>1096181</v>
      </c>
      <c r="B177">
        <v>0</v>
      </c>
      <c r="C177">
        <v>123</v>
      </c>
      <c r="D177">
        <v>124</v>
      </c>
      <c r="E177">
        <v>128</v>
      </c>
      <c r="F177">
        <v>320</v>
      </c>
    </row>
    <row r="178" spans="1:6">
      <c r="A178">
        <v>1096189</v>
      </c>
      <c r="B178">
        <v>0</v>
      </c>
      <c r="C178">
        <v>124</v>
      </c>
      <c r="D178">
        <v>118</v>
      </c>
      <c r="E178">
        <v>152</v>
      </c>
      <c r="F178">
        <v>316</v>
      </c>
    </row>
    <row r="179" spans="1:6">
      <c r="A179">
        <v>1096197</v>
      </c>
      <c r="B179">
        <v>0</v>
      </c>
      <c r="C179">
        <v>122</v>
      </c>
      <c r="D179">
        <v>124</v>
      </c>
      <c r="E179">
        <v>126</v>
      </c>
      <c r="F179">
        <v>308</v>
      </c>
    </row>
    <row r="180" spans="1:6">
      <c r="A180">
        <v>1096205</v>
      </c>
      <c r="B180">
        <v>0</v>
      </c>
      <c r="C180">
        <v>118</v>
      </c>
      <c r="D180">
        <v>108</v>
      </c>
      <c r="E180">
        <v>126</v>
      </c>
      <c r="F180">
        <v>320</v>
      </c>
    </row>
    <row r="181" spans="1:6">
      <c r="A181">
        <v>1096213</v>
      </c>
      <c r="B181">
        <v>0</v>
      </c>
      <c r="C181">
        <v>101</v>
      </c>
      <c r="D181">
        <v>159</v>
      </c>
      <c r="E181">
        <v>145</v>
      </c>
      <c r="F181">
        <v>314</v>
      </c>
    </row>
    <row r="182" spans="1:6">
      <c r="A182">
        <v>1096225</v>
      </c>
      <c r="B182">
        <v>0</v>
      </c>
      <c r="C182">
        <v>128</v>
      </c>
      <c r="D182">
        <v>118</v>
      </c>
      <c r="E182">
        <v>136</v>
      </c>
      <c r="F182">
        <v>314</v>
      </c>
    </row>
    <row r="183" spans="1:6">
      <c r="A183">
        <v>1096229</v>
      </c>
      <c r="B183">
        <v>0</v>
      </c>
      <c r="C183">
        <v>111</v>
      </c>
      <c r="D183">
        <v>134</v>
      </c>
      <c r="E183">
        <v>113</v>
      </c>
      <c r="F183">
        <v>317</v>
      </c>
    </row>
    <row r="184" spans="1:6">
      <c r="A184">
        <v>1096238</v>
      </c>
      <c r="B184">
        <v>0</v>
      </c>
      <c r="C184">
        <v>110</v>
      </c>
      <c r="D184">
        <v>130</v>
      </c>
      <c r="E184">
        <v>116</v>
      </c>
      <c r="F184">
        <v>333</v>
      </c>
    </row>
    <row r="185" spans="1:6">
      <c r="A185">
        <v>1096246</v>
      </c>
      <c r="B185">
        <v>0</v>
      </c>
      <c r="C185">
        <v>124</v>
      </c>
      <c r="D185">
        <v>127</v>
      </c>
      <c r="E185">
        <v>124</v>
      </c>
      <c r="F185">
        <v>325</v>
      </c>
    </row>
    <row r="186" spans="1:6">
      <c r="A186">
        <v>1096254</v>
      </c>
      <c r="B186">
        <v>0</v>
      </c>
      <c r="C186">
        <v>126</v>
      </c>
      <c r="D186">
        <v>123</v>
      </c>
      <c r="E186">
        <v>122</v>
      </c>
      <c r="F186">
        <v>331</v>
      </c>
    </row>
    <row r="187" spans="1:6">
      <c r="A187">
        <v>1096262</v>
      </c>
      <c r="B187">
        <v>0</v>
      </c>
      <c r="C187">
        <v>132</v>
      </c>
      <c r="D187">
        <v>126</v>
      </c>
      <c r="E187">
        <v>76</v>
      </c>
      <c r="F187">
        <v>315</v>
      </c>
    </row>
    <row r="188" spans="1:6">
      <c r="A188">
        <v>1096270</v>
      </c>
      <c r="B188">
        <v>0</v>
      </c>
      <c r="C188">
        <v>118</v>
      </c>
      <c r="D188">
        <v>123</v>
      </c>
      <c r="E188">
        <v>122</v>
      </c>
      <c r="F188">
        <v>318</v>
      </c>
    </row>
    <row r="189" spans="1:6">
      <c r="A189">
        <v>1096274</v>
      </c>
      <c r="B189">
        <v>0</v>
      </c>
      <c r="C189">
        <v>108</v>
      </c>
      <c r="D189">
        <v>136</v>
      </c>
      <c r="E189">
        <v>115</v>
      </c>
      <c r="F189">
        <v>317</v>
      </c>
    </row>
    <row r="190" spans="1:6">
      <c r="A190">
        <v>1096282</v>
      </c>
      <c r="B190">
        <v>0</v>
      </c>
      <c r="C190">
        <v>120</v>
      </c>
      <c r="D190">
        <v>135</v>
      </c>
      <c r="E190">
        <v>128</v>
      </c>
      <c r="F190">
        <v>335</v>
      </c>
    </row>
    <row r="191" spans="1:6">
      <c r="A191">
        <v>1096294</v>
      </c>
      <c r="B191">
        <v>0</v>
      </c>
      <c r="C191">
        <v>119</v>
      </c>
      <c r="D191">
        <v>130</v>
      </c>
      <c r="E191">
        <v>124</v>
      </c>
      <c r="F191">
        <v>335</v>
      </c>
    </row>
    <row r="192" spans="1:6">
      <c r="A192">
        <v>1096302</v>
      </c>
      <c r="B192">
        <v>0</v>
      </c>
      <c r="C192">
        <v>106</v>
      </c>
      <c r="D192">
        <v>122</v>
      </c>
      <c r="E192">
        <v>134</v>
      </c>
      <c r="F192">
        <v>330</v>
      </c>
    </row>
    <row r="193" spans="1:6">
      <c r="A193">
        <v>1096306</v>
      </c>
      <c r="B193">
        <v>0</v>
      </c>
      <c r="C193">
        <v>122</v>
      </c>
      <c r="D193">
        <v>103</v>
      </c>
      <c r="E193">
        <v>127</v>
      </c>
      <c r="F193">
        <v>320</v>
      </c>
    </row>
    <row r="194" spans="1:6">
      <c r="A194">
        <v>1096314</v>
      </c>
      <c r="B194">
        <v>0</v>
      </c>
      <c r="C194">
        <v>128</v>
      </c>
      <c r="D194">
        <v>104</v>
      </c>
      <c r="E194">
        <v>112</v>
      </c>
      <c r="F194">
        <v>317</v>
      </c>
    </row>
    <row r="195" spans="1:6">
      <c r="A195">
        <v>1096318</v>
      </c>
      <c r="B195">
        <v>0</v>
      </c>
      <c r="C195">
        <v>122</v>
      </c>
      <c r="D195">
        <v>125</v>
      </c>
      <c r="E195">
        <v>128</v>
      </c>
      <c r="F195">
        <v>315</v>
      </c>
    </row>
    <row r="196" spans="1:6">
      <c r="A196">
        <v>1096330</v>
      </c>
      <c r="B196">
        <v>0</v>
      </c>
      <c r="C196">
        <v>121</v>
      </c>
      <c r="D196">
        <v>126</v>
      </c>
      <c r="E196">
        <v>130</v>
      </c>
      <c r="F196">
        <v>312</v>
      </c>
    </row>
    <row r="197" spans="1:6">
      <c r="A197">
        <v>1096334</v>
      </c>
      <c r="B197">
        <v>0</v>
      </c>
      <c r="C197">
        <v>122</v>
      </c>
      <c r="D197">
        <v>124</v>
      </c>
      <c r="E197">
        <v>125</v>
      </c>
      <c r="F197">
        <v>310</v>
      </c>
    </row>
    <row r="198" spans="1:6">
      <c r="A198">
        <v>1096346</v>
      </c>
      <c r="B198">
        <v>0</v>
      </c>
      <c r="C198">
        <v>122</v>
      </c>
      <c r="D198">
        <v>122</v>
      </c>
      <c r="E198">
        <v>125</v>
      </c>
      <c r="F198">
        <v>330</v>
      </c>
    </row>
    <row r="199" spans="1:6">
      <c r="A199">
        <v>1096350</v>
      </c>
      <c r="B199">
        <v>0</v>
      </c>
      <c r="C199">
        <v>124</v>
      </c>
      <c r="D199">
        <v>107</v>
      </c>
      <c r="E199">
        <v>128</v>
      </c>
      <c r="F199">
        <v>312</v>
      </c>
    </row>
    <row r="200" spans="1:6">
      <c r="A200">
        <v>1096362</v>
      </c>
      <c r="B200">
        <v>0</v>
      </c>
      <c r="C200">
        <v>122</v>
      </c>
      <c r="D200">
        <v>115</v>
      </c>
      <c r="E200">
        <v>125</v>
      </c>
      <c r="F200">
        <v>335</v>
      </c>
    </row>
    <row r="201" spans="1:6">
      <c r="A201">
        <v>1096366</v>
      </c>
      <c r="B201">
        <v>0</v>
      </c>
      <c r="C201">
        <v>107</v>
      </c>
      <c r="D201">
        <v>123</v>
      </c>
      <c r="E201">
        <v>121</v>
      </c>
      <c r="F201">
        <v>334</v>
      </c>
    </row>
    <row r="202" spans="1:6">
      <c r="A202">
        <v>1096378</v>
      </c>
      <c r="B202">
        <v>0</v>
      </c>
      <c r="C202">
        <v>119</v>
      </c>
      <c r="D202">
        <v>128</v>
      </c>
      <c r="E202">
        <v>113</v>
      </c>
      <c r="F202">
        <v>320</v>
      </c>
    </row>
    <row r="203" spans="1:6">
      <c r="A203">
        <v>1096382</v>
      </c>
      <c r="B203">
        <v>0</v>
      </c>
      <c r="C203">
        <v>122</v>
      </c>
      <c r="D203">
        <v>122</v>
      </c>
      <c r="E203">
        <v>124</v>
      </c>
      <c r="F203">
        <v>315</v>
      </c>
    </row>
    <row r="204" spans="1:6">
      <c r="A204">
        <v>1096390</v>
      </c>
      <c r="B204">
        <v>0</v>
      </c>
      <c r="C204">
        <v>124</v>
      </c>
      <c r="D204">
        <v>104</v>
      </c>
      <c r="E204">
        <v>121</v>
      </c>
      <c r="F204">
        <v>317</v>
      </c>
    </row>
    <row r="205" spans="1:6">
      <c r="A205">
        <v>1096398</v>
      </c>
      <c r="B205">
        <v>0</v>
      </c>
      <c r="C205">
        <v>122</v>
      </c>
      <c r="D205">
        <v>126</v>
      </c>
      <c r="E205">
        <v>124</v>
      </c>
      <c r="F205">
        <v>306</v>
      </c>
    </row>
    <row r="206" spans="1:6">
      <c r="A206">
        <v>1096406</v>
      </c>
      <c r="B206">
        <v>0</v>
      </c>
      <c r="C206">
        <v>117</v>
      </c>
      <c r="D206">
        <v>126</v>
      </c>
      <c r="E206">
        <v>132</v>
      </c>
      <c r="F206">
        <v>314</v>
      </c>
    </row>
    <row r="207" spans="1:6">
      <c r="A207">
        <v>1096410</v>
      </c>
      <c r="B207">
        <v>0</v>
      </c>
      <c r="C207">
        <v>122</v>
      </c>
      <c r="D207">
        <v>128</v>
      </c>
      <c r="E207">
        <v>98</v>
      </c>
      <c r="F207">
        <v>312</v>
      </c>
    </row>
    <row r="208" spans="1:6">
      <c r="A208">
        <v>1096422</v>
      </c>
      <c r="B208">
        <v>0</v>
      </c>
      <c r="C208">
        <v>120</v>
      </c>
      <c r="D208">
        <v>128</v>
      </c>
      <c r="E208">
        <v>110</v>
      </c>
      <c r="F208">
        <v>320</v>
      </c>
    </row>
    <row r="209" spans="1:6">
      <c r="A209">
        <v>1096426</v>
      </c>
      <c r="B209">
        <v>0</v>
      </c>
      <c r="C209">
        <v>121</v>
      </c>
      <c r="D209">
        <v>128</v>
      </c>
      <c r="E209">
        <v>110</v>
      </c>
      <c r="F209">
        <v>320</v>
      </c>
    </row>
    <row r="210" spans="1:6">
      <c r="A210">
        <v>1096435</v>
      </c>
      <c r="B210">
        <v>0</v>
      </c>
      <c r="C210">
        <v>129</v>
      </c>
      <c r="D210">
        <v>98</v>
      </c>
      <c r="E210">
        <v>126</v>
      </c>
      <c r="F210">
        <v>320</v>
      </c>
    </row>
    <row r="211" spans="1:6">
      <c r="A211">
        <v>1096443</v>
      </c>
      <c r="B211">
        <v>0</v>
      </c>
      <c r="C211">
        <v>122</v>
      </c>
      <c r="D211">
        <v>125</v>
      </c>
      <c r="E211">
        <v>126</v>
      </c>
      <c r="F211">
        <v>320</v>
      </c>
    </row>
    <row r="212" spans="1:6">
      <c r="A212">
        <v>1096451</v>
      </c>
      <c r="B212">
        <v>0</v>
      </c>
      <c r="C212">
        <v>125</v>
      </c>
      <c r="D212">
        <v>106</v>
      </c>
      <c r="E212">
        <v>125</v>
      </c>
      <c r="F212">
        <v>320</v>
      </c>
    </row>
    <row r="213" spans="1:6">
      <c r="C213">
        <f>+AVERAGE(C2:C212)</f>
        <v>121.64928909952607</v>
      </c>
      <c r="D213">
        <f t="shared" ref="D213:F213" si="0">+AVERAGE(D2:D212)</f>
        <v>119.81990521327015</v>
      </c>
      <c r="E213">
        <f t="shared" si="0"/>
        <v>122.34123222748815</v>
      </c>
      <c r="F213">
        <f t="shared" si="0"/>
        <v>320.92890995260666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149"/>
  <sheetViews>
    <sheetView topLeftCell="A117" workbookViewId="0">
      <selection activeCell="C149" sqref="C149:F149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1115148</v>
      </c>
      <c r="B2">
        <v>0</v>
      </c>
      <c r="C2">
        <v>145</v>
      </c>
      <c r="D2">
        <v>72</v>
      </c>
      <c r="E2">
        <v>118</v>
      </c>
      <c r="F2">
        <v>317</v>
      </c>
    </row>
    <row r="3" spans="1:6">
      <c r="A3">
        <v>1115156</v>
      </c>
      <c r="B3">
        <v>0</v>
      </c>
      <c r="C3">
        <v>118</v>
      </c>
      <c r="D3">
        <v>117</v>
      </c>
      <c r="E3">
        <v>128</v>
      </c>
      <c r="F3">
        <v>310</v>
      </c>
    </row>
    <row r="4" spans="1:6">
      <c r="A4">
        <v>1115168</v>
      </c>
      <c r="B4">
        <v>0</v>
      </c>
      <c r="C4">
        <v>119</v>
      </c>
      <c r="D4">
        <v>106</v>
      </c>
      <c r="E4">
        <v>119</v>
      </c>
      <c r="F4">
        <v>317</v>
      </c>
    </row>
    <row r="5" spans="1:6">
      <c r="A5">
        <v>1115176</v>
      </c>
      <c r="B5">
        <v>0</v>
      </c>
      <c r="C5">
        <v>120</v>
      </c>
      <c r="D5">
        <v>125</v>
      </c>
      <c r="E5">
        <v>128</v>
      </c>
      <c r="F5">
        <v>312</v>
      </c>
    </row>
    <row r="6" spans="1:6">
      <c r="A6">
        <v>1115180</v>
      </c>
      <c r="B6">
        <v>0</v>
      </c>
      <c r="C6">
        <v>122</v>
      </c>
      <c r="D6">
        <v>130</v>
      </c>
      <c r="E6">
        <v>105</v>
      </c>
      <c r="F6">
        <v>315</v>
      </c>
    </row>
    <row r="7" spans="1:6">
      <c r="A7">
        <v>1115188</v>
      </c>
      <c r="B7">
        <v>0</v>
      </c>
      <c r="C7">
        <v>120</v>
      </c>
      <c r="D7">
        <v>125</v>
      </c>
      <c r="E7">
        <v>129</v>
      </c>
      <c r="F7">
        <v>309</v>
      </c>
    </row>
    <row r="8" spans="1:6">
      <c r="A8">
        <v>1115192</v>
      </c>
      <c r="B8">
        <v>0</v>
      </c>
      <c r="C8">
        <v>118</v>
      </c>
      <c r="D8">
        <v>128</v>
      </c>
      <c r="E8">
        <v>122</v>
      </c>
      <c r="F8">
        <v>332</v>
      </c>
    </row>
    <row r="9" spans="1:6">
      <c r="A9">
        <v>1115200</v>
      </c>
      <c r="B9">
        <v>0</v>
      </c>
      <c r="C9">
        <v>117</v>
      </c>
      <c r="D9">
        <v>126</v>
      </c>
      <c r="E9">
        <v>145</v>
      </c>
      <c r="F9">
        <v>320</v>
      </c>
    </row>
    <row r="10" spans="1:6">
      <c r="A10">
        <v>1115204</v>
      </c>
      <c r="B10">
        <v>0</v>
      </c>
      <c r="C10">
        <v>123</v>
      </c>
      <c r="D10">
        <v>127</v>
      </c>
      <c r="E10">
        <v>137</v>
      </c>
      <c r="F10">
        <v>312</v>
      </c>
    </row>
    <row r="11" spans="1:6">
      <c r="A11">
        <v>1115216</v>
      </c>
      <c r="B11">
        <v>0</v>
      </c>
      <c r="C11">
        <v>117</v>
      </c>
      <c r="D11">
        <v>120</v>
      </c>
      <c r="E11">
        <v>122</v>
      </c>
      <c r="F11">
        <v>318</v>
      </c>
    </row>
    <row r="12" spans="1:6">
      <c r="A12">
        <v>1115220</v>
      </c>
      <c r="B12">
        <v>0</v>
      </c>
      <c r="C12">
        <v>121</v>
      </c>
      <c r="D12">
        <v>112</v>
      </c>
      <c r="E12">
        <v>123</v>
      </c>
      <c r="F12">
        <v>320</v>
      </c>
    </row>
    <row r="13" spans="1:6">
      <c r="A13">
        <v>1115228</v>
      </c>
      <c r="B13">
        <v>0</v>
      </c>
      <c r="C13">
        <v>102</v>
      </c>
      <c r="D13">
        <v>124</v>
      </c>
      <c r="E13">
        <v>114</v>
      </c>
      <c r="F13">
        <v>315</v>
      </c>
    </row>
    <row r="14" spans="1:6">
      <c r="A14">
        <v>1115232</v>
      </c>
      <c r="B14">
        <v>0</v>
      </c>
      <c r="C14">
        <v>131</v>
      </c>
      <c r="D14">
        <v>102</v>
      </c>
      <c r="E14">
        <v>66</v>
      </c>
      <c r="F14">
        <v>328</v>
      </c>
    </row>
    <row r="15" spans="1:6">
      <c r="A15">
        <v>1115244</v>
      </c>
      <c r="B15">
        <v>0</v>
      </c>
      <c r="C15">
        <v>120</v>
      </c>
      <c r="D15">
        <v>128</v>
      </c>
      <c r="E15">
        <v>109</v>
      </c>
      <c r="F15">
        <v>317</v>
      </c>
    </row>
    <row r="16" spans="1:6">
      <c r="A16">
        <v>1115248</v>
      </c>
      <c r="B16">
        <v>0</v>
      </c>
      <c r="C16">
        <v>122</v>
      </c>
      <c r="D16">
        <v>128</v>
      </c>
      <c r="E16">
        <v>116</v>
      </c>
      <c r="F16">
        <v>312</v>
      </c>
    </row>
    <row r="17" spans="1:6">
      <c r="A17">
        <v>1115256</v>
      </c>
      <c r="B17">
        <v>0</v>
      </c>
      <c r="C17">
        <v>121</v>
      </c>
      <c r="D17">
        <v>125</v>
      </c>
      <c r="E17">
        <v>124</v>
      </c>
      <c r="F17">
        <v>317</v>
      </c>
    </row>
    <row r="18" spans="1:6">
      <c r="A18">
        <v>1115260</v>
      </c>
      <c r="B18">
        <v>0</v>
      </c>
      <c r="C18">
        <v>122</v>
      </c>
      <c r="D18">
        <v>125</v>
      </c>
      <c r="E18">
        <v>139</v>
      </c>
      <c r="F18">
        <v>312</v>
      </c>
    </row>
    <row r="19" spans="1:6">
      <c r="A19">
        <v>1115268</v>
      </c>
      <c r="B19">
        <v>0</v>
      </c>
      <c r="C19">
        <v>104</v>
      </c>
      <c r="D19">
        <v>118</v>
      </c>
      <c r="E19">
        <v>127</v>
      </c>
      <c r="F19">
        <v>320</v>
      </c>
    </row>
    <row r="20" spans="1:6">
      <c r="A20">
        <v>1115276</v>
      </c>
      <c r="B20">
        <v>0</v>
      </c>
      <c r="C20">
        <v>117</v>
      </c>
      <c r="D20">
        <v>104</v>
      </c>
      <c r="E20">
        <v>125</v>
      </c>
      <c r="F20">
        <v>318</v>
      </c>
    </row>
    <row r="21" spans="1:6">
      <c r="A21">
        <v>1115284</v>
      </c>
      <c r="B21">
        <v>0</v>
      </c>
      <c r="C21">
        <v>119</v>
      </c>
      <c r="D21">
        <v>127</v>
      </c>
      <c r="E21">
        <v>126</v>
      </c>
      <c r="F21">
        <v>320</v>
      </c>
    </row>
    <row r="22" spans="1:6">
      <c r="A22">
        <v>1115288</v>
      </c>
      <c r="B22">
        <v>0</v>
      </c>
      <c r="C22">
        <v>120</v>
      </c>
      <c r="D22">
        <v>111</v>
      </c>
      <c r="E22">
        <v>121</v>
      </c>
      <c r="F22">
        <v>317</v>
      </c>
    </row>
    <row r="23" spans="1:6">
      <c r="A23">
        <v>1115296</v>
      </c>
      <c r="B23">
        <v>0</v>
      </c>
      <c r="C23">
        <v>72</v>
      </c>
      <c r="D23">
        <v>131</v>
      </c>
      <c r="E23">
        <v>100</v>
      </c>
      <c r="F23">
        <v>315</v>
      </c>
    </row>
    <row r="24" spans="1:6">
      <c r="A24">
        <v>1115300</v>
      </c>
      <c r="B24">
        <v>0</v>
      </c>
      <c r="C24">
        <v>129</v>
      </c>
      <c r="D24">
        <v>106</v>
      </c>
      <c r="E24">
        <v>119</v>
      </c>
      <c r="F24">
        <v>318</v>
      </c>
    </row>
    <row r="25" spans="1:6">
      <c r="A25">
        <v>1115312</v>
      </c>
      <c r="B25">
        <v>0</v>
      </c>
      <c r="C25">
        <v>128</v>
      </c>
      <c r="D25">
        <v>144</v>
      </c>
      <c r="E25">
        <v>124</v>
      </c>
      <c r="F25">
        <v>318</v>
      </c>
    </row>
    <row r="26" spans="1:6">
      <c r="A26">
        <v>1115316</v>
      </c>
      <c r="B26">
        <v>0</v>
      </c>
      <c r="C26">
        <v>119</v>
      </c>
      <c r="D26">
        <v>120</v>
      </c>
      <c r="E26">
        <v>122</v>
      </c>
      <c r="F26">
        <v>316</v>
      </c>
    </row>
    <row r="27" spans="1:6">
      <c r="A27">
        <v>1115324</v>
      </c>
      <c r="B27">
        <v>0</v>
      </c>
      <c r="C27">
        <v>121</v>
      </c>
      <c r="D27">
        <v>120</v>
      </c>
      <c r="E27">
        <v>124</v>
      </c>
      <c r="F27">
        <v>318</v>
      </c>
    </row>
    <row r="28" spans="1:6">
      <c r="A28">
        <v>1115329</v>
      </c>
      <c r="B28">
        <v>0</v>
      </c>
      <c r="C28">
        <v>120</v>
      </c>
      <c r="D28">
        <v>123</v>
      </c>
      <c r="E28">
        <v>125</v>
      </c>
      <c r="F28">
        <v>333</v>
      </c>
    </row>
    <row r="29" spans="1:6">
      <c r="A29">
        <v>1115337</v>
      </c>
      <c r="B29">
        <v>0</v>
      </c>
      <c r="C29">
        <v>121</v>
      </c>
      <c r="D29">
        <v>139</v>
      </c>
      <c r="E29">
        <v>122</v>
      </c>
      <c r="F29">
        <v>317</v>
      </c>
    </row>
    <row r="30" spans="1:6">
      <c r="A30">
        <v>1115345</v>
      </c>
      <c r="B30">
        <v>0</v>
      </c>
      <c r="C30">
        <v>136</v>
      </c>
      <c r="D30">
        <v>126</v>
      </c>
      <c r="E30">
        <v>123</v>
      </c>
      <c r="F30">
        <v>318</v>
      </c>
    </row>
    <row r="31" spans="1:6">
      <c r="A31">
        <v>1115353</v>
      </c>
      <c r="B31">
        <v>0</v>
      </c>
      <c r="C31">
        <v>124</v>
      </c>
      <c r="D31">
        <v>113</v>
      </c>
      <c r="E31">
        <v>124</v>
      </c>
      <c r="F31">
        <v>317</v>
      </c>
    </row>
    <row r="32" spans="1:6">
      <c r="A32">
        <v>1115357</v>
      </c>
      <c r="B32">
        <v>0</v>
      </c>
      <c r="C32">
        <v>129</v>
      </c>
      <c r="D32">
        <v>128</v>
      </c>
      <c r="E32">
        <v>102</v>
      </c>
      <c r="F32">
        <v>315</v>
      </c>
    </row>
    <row r="33" spans="1:6">
      <c r="A33">
        <v>1115365</v>
      </c>
      <c r="B33">
        <v>0</v>
      </c>
      <c r="C33">
        <v>119</v>
      </c>
      <c r="D33">
        <v>113</v>
      </c>
      <c r="E33">
        <v>120</v>
      </c>
      <c r="F33">
        <v>317</v>
      </c>
    </row>
    <row r="34" spans="1:6">
      <c r="A34">
        <v>1115373</v>
      </c>
      <c r="B34">
        <v>0</v>
      </c>
      <c r="C34">
        <v>121</v>
      </c>
      <c r="D34">
        <v>123</v>
      </c>
      <c r="E34">
        <v>122</v>
      </c>
      <c r="F34">
        <v>314</v>
      </c>
    </row>
    <row r="35" spans="1:6">
      <c r="A35">
        <v>1115381</v>
      </c>
      <c r="B35">
        <v>0</v>
      </c>
      <c r="C35">
        <v>121</v>
      </c>
      <c r="D35">
        <v>72</v>
      </c>
      <c r="E35">
        <v>128</v>
      </c>
      <c r="F35">
        <v>309</v>
      </c>
    </row>
    <row r="36" spans="1:6">
      <c r="A36">
        <v>1115385</v>
      </c>
      <c r="B36">
        <v>0</v>
      </c>
      <c r="C36">
        <v>121</v>
      </c>
      <c r="D36">
        <v>123</v>
      </c>
      <c r="E36">
        <v>127</v>
      </c>
      <c r="F36">
        <v>318</v>
      </c>
    </row>
    <row r="37" spans="1:6">
      <c r="A37">
        <v>1115393</v>
      </c>
      <c r="B37">
        <v>0</v>
      </c>
      <c r="C37">
        <v>121</v>
      </c>
      <c r="D37">
        <v>122</v>
      </c>
      <c r="E37">
        <v>104</v>
      </c>
      <c r="F37">
        <v>314</v>
      </c>
    </row>
    <row r="38" spans="1:6">
      <c r="A38">
        <v>1115397</v>
      </c>
      <c r="B38">
        <v>0</v>
      </c>
      <c r="C38">
        <v>130</v>
      </c>
      <c r="D38">
        <v>81</v>
      </c>
      <c r="E38">
        <v>127</v>
      </c>
      <c r="F38">
        <v>318</v>
      </c>
    </row>
    <row r="39" spans="1:6">
      <c r="A39">
        <v>1115405</v>
      </c>
      <c r="B39">
        <v>0</v>
      </c>
      <c r="C39">
        <v>89</v>
      </c>
      <c r="D39">
        <v>122</v>
      </c>
      <c r="E39">
        <v>98</v>
      </c>
      <c r="F39">
        <v>314</v>
      </c>
    </row>
    <row r="40" spans="1:6">
      <c r="A40">
        <v>1115413</v>
      </c>
      <c r="B40">
        <v>0</v>
      </c>
      <c r="C40">
        <v>118</v>
      </c>
      <c r="D40">
        <v>126</v>
      </c>
      <c r="E40">
        <v>126</v>
      </c>
      <c r="F40">
        <v>322</v>
      </c>
    </row>
    <row r="41" spans="1:6">
      <c r="A41">
        <v>1115421</v>
      </c>
      <c r="B41">
        <v>0</v>
      </c>
      <c r="C41">
        <v>109</v>
      </c>
      <c r="D41">
        <v>123</v>
      </c>
      <c r="E41">
        <v>124</v>
      </c>
      <c r="F41">
        <v>316</v>
      </c>
    </row>
    <row r="42" spans="1:6">
      <c r="A42">
        <v>1115425</v>
      </c>
      <c r="B42">
        <v>0</v>
      </c>
      <c r="C42">
        <v>119</v>
      </c>
      <c r="D42">
        <v>123</v>
      </c>
      <c r="E42">
        <v>132</v>
      </c>
      <c r="F42">
        <v>315</v>
      </c>
    </row>
    <row r="43" spans="1:6">
      <c r="A43">
        <v>1115433</v>
      </c>
      <c r="B43">
        <v>0</v>
      </c>
      <c r="C43">
        <v>129</v>
      </c>
      <c r="D43">
        <v>107</v>
      </c>
      <c r="E43">
        <v>123</v>
      </c>
      <c r="F43">
        <v>318</v>
      </c>
    </row>
    <row r="44" spans="1:6">
      <c r="A44">
        <v>1115441</v>
      </c>
      <c r="B44">
        <v>0</v>
      </c>
      <c r="C44">
        <v>93</v>
      </c>
      <c r="D44">
        <v>132</v>
      </c>
      <c r="E44">
        <v>112</v>
      </c>
      <c r="F44">
        <v>331</v>
      </c>
    </row>
    <row r="45" spans="1:6">
      <c r="A45">
        <v>1115449</v>
      </c>
      <c r="B45">
        <v>0</v>
      </c>
      <c r="C45">
        <v>88</v>
      </c>
      <c r="D45">
        <v>125</v>
      </c>
      <c r="E45">
        <v>126</v>
      </c>
      <c r="F45">
        <v>317</v>
      </c>
    </row>
    <row r="46" spans="1:6">
      <c r="A46">
        <v>1115453</v>
      </c>
      <c r="B46">
        <v>0</v>
      </c>
      <c r="C46">
        <v>122</v>
      </c>
      <c r="D46">
        <v>161</v>
      </c>
      <c r="E46">
        <v>105</v>
      </c>
      <c r="F46">
        <v>328</v>
      </c>
    </row>
    <row r="47" spans="1:6">
      <c r="A47">
        <v>1115461</v>
      </c>
      <c r="B47">
        <v>0</v>
      </c>
      <c r="C47">
        <v>119</v>
      </c>
      <c r="D47">
        <v>121</v>
      </c>
      <c r="E47">
        <v>123</v>
      </c>
      <c r="F47">
        <v>318</v>
      </c>
    </row>
    <row r="48" spans="1:6">
      <c r="A48">
        <v>1115465</v>
      </c>
      <c r="B48">
        <v>0</v>
      </c>
      <c r="C48">
        <v>134</v>
      </c>
      <c r="D48">
        <v>82</v>
      </c>
      <c r="E48">
        <v>128</v>
      </c>
      <c r="F48">
        <v>311</v>
      </c>
    </row>
    <row r="49" spans="1:6">
      <c r="A49">
        <v>1115477</v>
      </c>
      <c r="B49">
        <v>0</v>
      </c>
      <c r="C49">
        <v>120</v>
      </c>
      <c r="D49">
        <v>107</v>
      </c>
      <c r="E49">
        <v>120</v>
      </c>
      <c r="F49">
        <v>315</v>
      </c>
    </row>
    <row r="50" spans="1:6">
      <c r="A50">
        <v>1115481</v>
      </c>
      <c r="B50">
        <v>0</v>
      </c>
      <c r="C50">
        <v>132</v>
      </c>
      <c r="D50">
        <v>136</v>
      </c>
      <c r="E50">
        <v>114</v>
      </c>
      <c r="F50">
        <v>315</v>
      </c>
    </row>
    <row r="51" spans="1:6">
      <c r="A51">
        <v>1115489</v>
      </c>
      <c r="B51">
        <v>0</v>
      </c>
      <c r="C51">
        <v>120</v>
      </c>
      <c r="D51">
        <v>116</v>
      </c>
      <c r="E51">
        <v>121</v>
      </c>
      <c r="F51">
        <v>316</v>
      </c>
    </row>
    <row r="52" spans="1:6">
      <c r="A52">
        <v>1115493</v>
      </c>
      <c r="B52">
        <v>0</v>
      </c>
      <c r="C52">
        <v>118</v>
      </c>
      <c r="D52">
        <v>123</v>
      </c>
      <c r="E52">
        <v>133</v>
      </c>
      <c r="F52">
        <v>327</v>
      </c>
    </row>
    <row r="53" spans="1:6">
      <c r="A53">
        <v>1115501</v>
      </c>
      <c r="B53">
        <v>0</v>
      </c>
      <c r="C53">
        <v>121</v>
      </c>
      <c r="D53">
        <v>128</v>
      </c>
      <c r="E53">
        <v>105</v>
      </c>
      <c r="F53">
        <v>330</v>
      </c>
    </row>
    <row r="54" spans="1:6">
      <c r="A54">
        <v>1115509</v>
      </c>
      <c r="B54">
        <v>0</v>
      </c>
      <c r="C54">
        <v>119</v>
      </c>
      <c r="D54">
        <v>103</v>
      </c>
      <c r="E54">
        <v>131</v>
      </c>
      <c r="F54">
        <v>332</v>
      </c>
    </row>
    <row r="55" spans="1:6">
      <c r="A55">
        <v>1115517</v>
      </c>
      <c r="B55">
        <v>0</v>
      </c>
      <c r="C55">
        <v>98</v>
      </c>
      <c r="D55">
        <v>126</v>
      </c>
      <c r="E55">
        <v>142</v>
      </c>
      <c r="F55">
        <v>314</v>
      </c>
    </row>
    <row r="56" spans="1:6">
      <c r="A56">
        <v>1115521</v>
      </c>
      <c r="B56">
        <v>0</v>
      </c>
      <c r="C56">
        <v>126</v>
      </c>
      <c r="D56">
        <v>126</v>
      </c>
      <c r="E56">
        <v>127</v>
      </c>
      <c r="F56">
        <v>331</v>
      </c>
    </row>
    <row r="57" spans="1:6">
      <c r="A57">
        <v>1115534</v>
      </c>
      <c r="B57">
        <v>0</v>
      </c>
      <c r="C57">
        <v>91</v>
      </c>
      <c r="D57">
        <v>123</v>
      </c>
      <c r="E57">
        <v>94</v>
      </c>
      <c r="F57">
        <v>315</v>
      </c>
    </row>
    <row r="58" spans="1:6">
      <c r="A58">
        <v>1115538</v>
      </c>
      <c r="B58">
        <v>0</v>
      </c>
      <c r="C58">
        <v>117</v>
      </c>
      <c r="D58">
        <v>123</v>
      </c>
      <c r="E58">
        <v>125</v>
      </c>
      <c r="F58">
        <v>332</v>
      </c>
    </row>
    <row r="59" spans="1:6">
      <c r="A59">
        <v>1115546</v>
      </c>
      <c r="B59">
        <v>0</v>
      </c>
      <c r="C59">
        <v>117</v>
      </c>
      <c r="D59">
        <v>116</v>
      </c>
      <c r="E59">
        <v>121</v>
      </c>
      <c r="F59">
        <v>317</v>
      </c>
    </row>
    <row r="60" spans="1:6">
      <c r="A60">
        <v>1115550</v>
      </c>
      <c r="B60">
        <v>0</v>
      </c>
      <c r="C60">
        <v>121</v>
      </c>
      <c r="D60">
        <v>126</v>
      </c>
      <c r="E60">
        <v>131</v>
      </c>
      <c r="F60">
        <v>312</v>
      </c>
    </row>
    <row r="61" spans="1:6">
      <c r="A61">
        <v>1115558</v>
      </c>
      <c r="B61">
        <v>0</v>
      </c>
      <c r="C61">
        <v>123</v>
      </c>
      <c r="D61">
        <v>123</v>
      </c>
      <c r="E61">
        <v>128</v>
      </c>
      <c r="F61">
        <v>310</v>
      </c>
    </row>
    <row r="62" spans="1:6">
      <c r="A62">
        <v>1115562</v>
      </c>
      <c r="B62">
        <v>0</v>
      </c>
      <c r="C62">
        <v>103</v>
      </c>
      <c r="D62">
        <v>122</v>
      </c>
      <c r="E62">
        <v>106</v>
      </c>
      <c r="F62">
        <v>314</v>
      </c>
    </row>
    <row r="63" spans="1:6">
      <c r="A63">
        <v>1115570</v>
      </c>
      <c r="B63">
        <v>0</v>
      </c>
      <c r="C63">
        <v>133</v>
      </c>
      <c r="D63">
        <v>127</v>
      </c>
      <c r="E63">
        <v>152</v>
      </c>
      <c r="F63">
        <v>315</v>
      </c>
    </row>
    <row r="64" spans="1:6">
      <c r="A64">
        <v>1115578</v>
      </c>
      <c r="B64">
        <v>0</v>
      </c>
      <c r="C64">
        <v>131</v>
      </c>
      <c r="D64">
        <v>125</v>
      </c>
      <c r="E64">
        <v>145</v>
      </c>
      <c r="F64">
        <v>314</v>
      </c>
    </row>
    <row r="65" spans="1:6">
      <c r="A65">
        <v>1115582</v>
      </c>
      <c r="B65">
        <v>0</v>
      </c>
      <c r="C65">
        <v>128</v>
      </c>
      <c r="D65">
        <v>106</v>
      </c>
      <c r="E65">
        <v>142</v>
      </c>
      <c r="F65">
        <v>315</v>
      </c>
    </row>
    <row r="66" spans="1:6">
      <c r="A66">
        <v>1115590</v>
      </c>
      <c r="B66">
        <v>0</v>
      </c>
      <c r="C66">
        <v>134</v>
      </c>
      <c r="D66">
        <v>121</v>
      </c>
      <c r="E66">
        <v>68</v>
      </c>
      <c r="F66">
        <v>312</v>
      </c>
    </row>
    <row r="67" spans="1:6">
      <c r="A67">
        <v>1115602</v>
      </c>
      <c r="B67">
        <v>0</v>
      </c>
      <c r="C67">
        <v>119</v>
      </c>
      <c r="D67">
        <v>122</v>
      </c>
      <c r="E67">
        <v>125</v>
      </c>
      <c r="F67">
        <v>323</v>
      </c>
    </row>
    <row r="68" spans="1:6">
      <c r="A68">
        <v>1115610</v>
      </c>
      <c r="B68">
        <v>0</v>
      </c>
      <c r="C68">
        <v>119</v>
      </c>
      <c r="D68">
        <v>124</v>
      </c>
      <c r="E68">
        <v>125</v>
      </c>
      <c r="F68">
        <v>317</v>
      </c>
    </row>
    <row r="69" spans="1:6">
      <c r="A69">
        <v>1115618</v>
      </c>
      <c r="B69">
        <v>0</v>
      </c>
      <c r="C69">
        <v>123</v>
      </c>
      <c r="D69">
        <v>128</v>
      </c>
      <c r="E69">
        <v>108</v>
      </c>
      <c r="F69">
        <v>317</v>
      </c>
    </row>
    <row r="70" spans="1:6">
      <c r="A70">
        <v>1115622</v>
      </c>
      <c r="B70">
        <v>0</v>
      </c>
      <c r="C70">
        <v>118</v>
      </c>
      <c r="D70">
        <v>81</v>
      </c>
      <c r="E70">
        <v>150</v>
      </c>
      <c r="F70">
        <v>329</v>
      </c>
    </row>
    <row r="71" spans="1:6">
      <c r="A71">
        <v>1115634</v>
      </c>
      <c r="B71">
        <v>0</v>
      </c>
      <c r="C71">
        <v>119</v>
      </c>
      <c r="D71">
        <v>106</v>
      </c>
      <c r="E71">
        <v>119</v>
      </c>
      <c r="F71">
        <v>318</v>
      </c>
    </row>
    <row r="72" spans="1:6">
      <c r="A72">
        <v>1115638</v>
      </c>
      <c r="B72">
        <v>0</v>
      </c>
      <c r="C72">
        <v>117</v>
      </c>
      <c r="D72">
        <v>127</v>
      </c>
      <c r="E72">
        <v>126</v>
      </c>
      <c r="F72">
        <v>317</v>
      </c>
    </row>
    <row r="73" spans="1:6">
      <c r="A73">
        <v>1115646</v>
      </c>
      <c r="B73">
        <v>0</v>
      </c>
      <c r="C73">
        <v>121</v>
      </c>
      <c r="D73">
        <v>123</v>
      </c>
      <c r="E73">
        <v>130</v>
      </c>
      <c r="F73">
        <v>328</v>
      </c>
    </row>
    <row r="74" spans="1:6">
      <c r="A74">
        <v>1115650</v>
      </c>
      <c r="B74">
        <v>0</v>
      </c>
      <c r="C74">
        <v>121</v>
      </c>
      <c r="D74">
        <v>139</v>
      </c>
      <c r="E74">
        <v>109</v>
      </c>
      <c r="F74">
        <v>332</v>
      </c>
    </row>
    <row r="75" spans="1:6">
      <c r="A75">
        <v>1115662</v>
      </c>
      <c r="B75">
        <v>0</v>
      </c>
      <c r="C75">
        <v>130</v>
      </c>
      <c r="D75">
        <v>109</v>
      </c>
      <c r="E75">
        <v>131</v>
      </c>
      <c r="F75">
        <v>309</v>
      </c>
    </row>
    <row r="76" spans="1:6">
      <c r="A76">
        <v>1115666</v>
      </c>
      <c r="B76">
        <v>0</v>
      </c>
      <c r="C76">
        <v>116</v>
      </c>
      <c r="D76">
        <v>124</v>
      </c>
      <c r="E76">
        <v>62</v>
      </c>
      <c r="F76">
        <v>314</v>
      </c>
    </row>
    <row r="77" spans="1:6">
      <c r="A77">
        <v>1115674</v>
      </c>
      <c r="B77">
        <v>0</v>
      </c>
      <c r="C77">
        <v>118</v>
      </c>
      <c r="D77">
        <v>150</v>
      </c>
      <c r="E77">
        <v>114</v>
      </c>
      <c r="F77">
        <v>315</v>
      </c>
    </row>
    <row r="78" spans="1:6">
      <c r="A78">
        <v>1115678</v>
      </c>
      <c r="B78">
        <v>0</v>
      </c>
      <c r="C78">
        <v>118</v>
      </c>
      <c r="D78">
        <v>108</v>
      </c>
      <c r="E78">
        <v>122</v>
      </c>
      <c r="F78">
        <v>316</v>
      </c>
    </row>
    <row r="79" spans="1:6">
      <c r="A79">
        <v>1115686</v>
      </c>
      <c r="B79">
        <v>0</v>
      </c>
      <c r="C79">
        <v>119</v>
      </c>
      <c r="D79">
        <v>101</v>
      </c>
      <c r="E79">
        <v>128</v>
      </c>
      <c r="F79">
        <v>308</v>
      </c>
    </row>
    <row r="80" spans="1:6">
      <c r="A80">
        <v>1115694</v>
      </c>
      <c r="B80">
        <v>0</v>
      </c>
      <c r="C80">
        <v>103</v>
      </c>
      <c r="D80">
        <v>128</v>
      </c>
      <c r="E80">
        <v>87</v>
      </c>
      <c r="F80">
        <v>314</v>
      </c>
    </row>
    <row r="81" spans="1:6">
      <c r="A81">
        <v>1115698</v>
      </c>
      <c r="B81">
        <v>0</v>
      </c>
      <c r="C81">
        <v>121</v>
      </c>
      <c r="D81">
        <v>129</v>
      </c>
      <c r="E81">
        <v>159</v>
      </c>
      <c r="F81">
        <v>322</v>
      </c>
    </row>
    <row r="82" spans="1:6">
      <c r="A82">
        <v>1115706</v>
      </c>
      <c r="B82">
        <v>0</v>
      </c>
      <c r="C82">
        <v>107</v>
      </c>
      <c r="D82">
        <v>116</v>
      </c>
      <c r="E82">
        <v>122</v>
      </c>
      <c r="F82">
        <v>316</v>
      </c>
    </row>
    <row r="83" spans="1:6">
      <c r="A83">
        <v>1115714</v>
      </c>
      <c r="B83">
        <v>0</v>
      </c>
      <c r="C83">
        <v>76</v>
      </c>
      <c r="D83">
        <v>120</v>
      </c>
      <c r="E83">
        <v>136</v>
      </c>
      <c r="F83">
        <v>327</v>
      </c>
    </row>
    <row r="84" spans="1:6">
      <c r="A84">
        <v>1115718</v>
      </c>
      <c r="B84">
        <v>0</v>
      </c>
      <c r="C84">
        <v>128</v>
      </c>
      <c r="D84">
        <v>103</v>
      </c>
      <c r="E84">
        <v>121</v>
      </c>
      <c r="F84">
        <v>331</v>
      </c>
    </row>
    <row r="85" spans="1:6">
      <c r="A85">
        <v>1115726</v>
      </c>
      <c r="B85">
        <v>0</v>
      </c>
      <c r="C85">
        <v>118</v>
      </c>
      <c r="D85">
        <v>126</v>
      </c>
      <c r="E85">
        <v>132</v>
      </c>
      <c r="F85">
        <v>329</v>
      </c>
    </row>
    <row r="86" spans="1:6">
      <c r="A86">
        <v>1115731</v>
      </c>
      <c r="B86">
        <v>0</v>
      </c>
      <c r="C86">
        <v>130</v>
      </c>
      <c r="D86">
        <v>100</v>
      </c>
      <c r="E86">
        <v>124</v>
      </c>
      <c r="F86">
        <v>332</v>
      </c>
    </row>
    <row r="87" spans="1:6">
      <c r="A87">
        <v>1115739</v>
      </c>
      <c r="B87">
        <v>0</v>
      </c>
      <c r="C87">
        <v>153</v>
      </c>
      <c r="D87">
        <v>130</v>
      </c>
      <c r="E87">
        <v>100</v>
      </c>
      <c r="F87">
        <v>315</v>
      </c>
    </row>
    <row r="88" spans="1:6">
      <c r="A88">
        <v>1115743</v>
      </c>
      <c r="B88">
        <v>0</v>
      </c>
      <c r="C88">
        <v>121</v>
      </c>
      <c r="D88">
        <v>125</v>
      </c>
      <c r="E88">
        <v>123</v>
      </c>
      <c r="F88">
        <v>331</v>
      </c>
    </row>
    <row r="89" spans="1:6">
      <c r="A89">
        <v>1115751</v>
      </c>
      <c r="B89">
        <v>0</v>
      </c>
      <c r="C89">
        <v>124</v>
      </c>
      <c r="D89">
        <v>97</v>
      </c>
      <c r="E89">
        <v>123</v>
      </c>
      <c r="F89">
        <v>314</v>
      </c>
    </row>
    <row r="90" spans="1:6">
      <c r="A90">
        <v>1115755</v>
      </c>
      <c r="B90">
        <v>0</v>
      </c>
      <c r="C90">
        <v>118</v>
      </c>
      <c r="D90">
        <v>126</v>
      </c>
      <c r="E90">
        <v>128</v>
      </c>
      <c r="F90">
        <v>312</v>
      </c>
    </row>
    <row r="91" spans="1:6">
      <c r="A91">
        <v>1115763</v>
      </c>
      <c r="B91">
        <v>0</v>
      </c>
      <c r="C91">
        <v>126</v>
      </c>
      <c r="D91">
        <v>111</v>
      </c>
      <c r="E91">
        <v>136</v>
      </c>
      <c r="F91">
        <v>312</v>
      </c>
    </row>
    <row r="92" spans="1:6">
      <c r="A92">
        <v>1115771</v>
      </c>
      <c r="B92">
        <v>0</v>
      </c>
      <c r="C92">
        <v>120</v>
      </c>
      <c r="D92">
        <v>126</v>
      </c>
      <c r="E92">
        <v>128</v>
      </c>
      <c r="F92">
        <v>310</v>
      </c>
    </row>
    <row r="93" spans="1:6">
      <c r="A93">
        <v>1115779</v>
      </c>
      <c r="B93">
        <v>0</v>
      </c>
      <c r="C93">
        <v>105</v>
      </c>
      <c r="D93">
        <v>121</v>
      </c>
      <c r="E93">
        <v>92</v>
      </c>
      <c r="F93">
        <v>316</v>
      </c>
    </row>
    <row r="94" spans="1:6">
      <c r="A94">
        <v>1115783</v>
      </c>
      <c r="B94">
        <v>0</v>
      </c>
      <c r="C94">
        <v>153</v>
      </c>
      <c r="D94">
        <v>124</v>
      </c>
      <c r="E94">
        <v>98</v>
      </c>
      <c r="F94">
        <v>315</v>
      </c>
    </row>
    <row r="95" spans="1:6">
      <c r="A95">
        <v>1115791</v>
      </c>
      <c r="B95">
        <v>0</v>
      </c>
      <c r="C95">
        <v>119</v>
      </c>
      <c r="D95">
        <v>129</v>
      </c>
      <c r="E95">
        <v>104</v>
      </c>
      <c r="F95">
        <v>312</v>
      </c>
    </row>
    <row r="96" spans="1:6">
      <c r="A96">
        <v>1115799</v>
      </c>
      <c r="B96">
        <v>0</v>
      </c>
      <c r="C96">
        <v>117</v>
      </c>
      <c r="D96">
        <v>112</v>
      </c>
      <c r="E96">
        <v>118</v>
      </c>
      <c r="F96">
        <v>317</v>
      </c>
    </row>
    <row r="97" spans="1:6">
      <c r="A97">
        <v>1115807</v>
      </c>
      <c r="B97">
        <v>0</v>
      </c>
      <c r="C97">
        <v>91</v>
      </c>
      <c r="D97">
        <v>123</v>
      </c>
      <c r="E97">
        <v>73</v>
      </c>
      <c r="F97">
        <v>312</v>
      </c>
    </row>
    <row r="98" spans="1:6">
      <c r="A98">
        <v>1115811</v>
      </c>
      <c r="B98">
        <v>0</v>
      </c>
      <c r="C98">
        <v>118</v>
      </c>
      <c r="D98">
        <v>124</v>
      </c>
      <c r="E98">
        <v>124</v>
      </c>
      <c r="F98">
        <v>316</v>
      </c>
    </row>
    <row r="99" spans="1:6">
      <c r="A99">
        <v>1115819</v>
      </c>
      <c r="B99">
        <v>0</v>
      </c>
      <c r="C99">
        <v>119</v>
      </c>
      <c r="D99">
        <v>123</v>
      </c>
      <c r="E99">
        <v>126</v>
      </c>
      <c r="F99">
        <v>318</v>
      </c>
    </row>
    <row r="100" spans="1:6">
      <c r="A100">
        <v>1115823</v>
      </c>
      <c r="B100">
        <v>0</v>
      </c>
      <c r="C100">
        <v>138</v>
      </c>
      <c r="D100">
        <v>77</v>
      </c>
      <c r="E100">
        <v>139</v>
      </c>
      <c r="F100">
        <v>310</v>
      </c>
    </row>
    <row r="101" spans="1:6">
      <c r="A101">
        <v>1115831</v>
      </c>
      <c r="B101">
        <v>0</v>
      </c>
      <c r="C101">
        <v>119</v>
      </c>
      <c r="D101">
        <v>123</v>
      </c>
      <c r="E101">
        <v>124</v>
      </c>
      <c r="F101">
        <v>317</v>
      </c>
    </row>
    <row r="102" spans="1:6">
      <c r="A102">
        <v>1115835</v>
      </c>
      <c r="B102">
        <v>0</v>
      </c>
      <c r="C102">
        <v>115</v>
      </c>
      <c r="D102">
        <v>120</v>
      </c>
      <c r="E102">
        <v>122</v>
      </c>
      <c r="F102">
        <v>317</v>
      </c>
    </row>
    <row r="103" spans="1:6">
      <c r="A103">
        <v>1115843</v>
      </c>
      <c r="B103">
        <v>0</v>
      </c>
      <c r="C103">
        <v>120</v>
      </c>
      <c r="D103">
        <v>124</v>
      </c>
      <c r="E103">
        <v>117</v>
      </c>
      <c r="F103">
        <v>332</v>
      </c>
    </row>
    <row r="104" spans="1:6">
      <c r="A104">
        <v>1115847</v>
      </c>
      <c r="B104">
        <v>0</v>
      </c>
      <c r="C104">
        <v>119</v>
      </c>
      <c r="D104">
        <v>130</v>
      </c>
      <c r="E104">
        <v>118</v>
      </c>
      <c r="F104">
        <v>331</v>
      </c>
    </row>
    <row r="105" spans="1:6">
      <c r="A105">
        <v>1115859</v>
      </c>
      <c r="B105">
        <v>0</v>
      </c>
      <c r="C105">
        <v>129</v>
      </c>
      <c r="D105">
        <v>105</v>
      </c>
      <c r="E105">
        <v>118</v>
      </c>
      <c r="F105">
        <v>317</v>
      </c>
    </row>
    <row r="106" spans="1:6">
      <c r="A106">
        <v>1115863</v>
      </c>
      <c r="B106">
        <v>0</v>
      </c>
      <c r="C106">
        <v>116</v>
      </c>
      <c r="D106">
        <v>124</v>
      </c>
      <c r="E106">
        <v>124</v>
      </c>
      <c r="F106">
        <v>315</v>
      </c>
    </row>
    <row r="107" spans="1:6">
      <c r="A107">
        <v>1115871</v>
      </c>
      <c r="B107">
        <v>0</v>
      </c>
      <c r="C107">
        <v>119</v>
      </c>
      <c r="D107">
        <v>132</v>
      </c>
      <c r="E107">
        <v>123</v>
      </c>
      <c r="F107">
        <v>318</v>
      </c>
    </row>
    <row r="108" spans="1:6">
      <c r="A108">
        <v>1115875</v>
      </c>
      <c r="B108">
        <v>0</v>
      </c>
      <c r="C108">
        <v>116</v>
      </c>
      <c r="D108">
        <v>115</v>
      </c>
      <c r="E108">
        <v>125</v>
      </c>
      <c r="F108">
        <v>318</v>
      </c>
    </row>
    <row r="109" spans="1:6">
      <c r="A109">
        <v>1115887</v>
      </c>
      <c r="B109">
        <v>0</v>
      </c>
      <c r="C109">
        <v>118</v>
      </c>
      <c r="D109">
        <v>97</v>
      </c>
      <c r="E109">
        <v>122</v>
      </c>
      <c r="F109">
        <v>315</v>
      </c>
    </row>
    <row r="110" spans="1:6">
      <c r="A110">
        <v>1115891</v>
      </c>
      <c r="B110">
        <v>0</v>
      </c>
      <c r="C110">
        <v>120</v>
      </c>
      <c r="D110">
        <v>120</v>
      </c>
      <c r="E110">
        <v>125</v>
      </c>
      <c r="F110">
        <v>340</v>
      </c>
    </row>
    <row r="111" spans="1:6">
      <c r="A111">
        <v>1115895</v>
      </c>
      <c r="B111">
        <v>0</v>
      </c>
      <c r="C111">
        <v>119</v>
      </c>
      <c r="D111">
        <v>105</v>
      </c>
      <c r="E111">
        <v>121</v>
      </c>
      <c r="F111">
        <v>321</v>
      </c>
    </row>
    <row r="112" spans="1:6">
      <c r="A112">
        <v>1115903</v>
      </c>
      <c r="B112">
        <v>0</v>
      </c>
      <c r="C112">
        <v>120</v>
      </c>
      <c r="D112">
        <v>118</v>
      </c>
      <c r="E112">
        <v>125</v>
      </c>
      <c r="F112">
        <v>332</v>
      </c>
    </row>
    <row r="113" spans="1:6">
      <c r="A113">
        <v>1115907</v>
      </c>
      <c r="B113">
        <v>0</v>
      </c>
      <c r="C113">
        <v>141</v>
      </c>
      <c r="D113">
        <v>82</v>
      </c>
      <c r="E113">
        <v>132</v>
      </c>
      <c r="F113">
        <v>309</v>
      </c>
    </row>
    <row r="114" spans="1:6">
      <c r="A114">
        <v>1115911</v>
      </c>
      <c r="B114">
        <v>0</v>
      </c>
      <c r="C114">
        <v>123</v>
      </c>
      <c r="D114">
        <v>95</v>
      </c>
      <c r="E114">
        <v>138</v>
      </c>
      <c r="F114">
        <v>330</v>
      </c>
    </row>
    <row r="115" spans="1:6">
      <c r="A115">
        <v>1115923</v>
      </c>
      <c r="B115">
        <v>0</v>
      </c>
      <c r="C115">
        <v>77</v>
      </c>
      <c r="D115">
        <v>147</v>
      </c>
      <c r="E115">
        <v>126</v>
      </c>
      <c r="F115">
        <v>315</v>
      </c>
    </row>
    <row r="116" spans="1:6">
      <c r="A116">
        <v>1115927</v>
      </c>
      <c r="B116">
        <v>0</v>
      </c>
      <c r="C116">
        <v>97</v>
      </c>
      <c r="D116">
        <v>120</v>
      </c>
      <c r="E116">
        <v>122</v>
      </c>
      <c r="F116">
        <v>333</v>
      </c>
    </row>
    <row r="117" spans="1:6">
      <c r="A117">
        <v>1115936</v>
      </c>
      <c r="B117">
        <v>0</v>
      </c>
      <c r="C117">
        <v>119</v>
      </c>
      <c r="D117">
        <v>128</v>
      </c>
      <c r="E117">
        <v>105</v>
      </c>
      <c r="F117">
        <v>315</v>
      </c>
    </row>
    <row r="118" spans="1:6">
      <c r="A118">
        <v>1115940</v>
      </c>
      <c r="B118">
        <v>0</v>
      </c>
      <c r="C118">
        <v>140</v>
      </c>
      <c r="D118">
        <v>72</v>
      </c>
      <c r="E118">
        <v>128</v>
      </c>
      <c r="F118">
        <v>309</v>
      </c>
    </row>
    <row r="119" spans="1:6">
      <c r="A119">
        <v>1115948</v>
      </c>
      <c r="B119">
        <v>0</v>
      </c>
      <c r="C119">
        <v>123</v>
      </c>
      <c r="D119">
        <v>123</v>
      </c>
      <c r="E119">
        <v>126</v>
      </c>
      <c r="F119">
        <v>309</v>
      </c>
    </row>
    <row r="120" spans="1:6">
      <c r="A120">
        <v>1115956</v>
      </c>
      <c r="B120">
        <v>0</v>
      </c>
      <c r="C120">
        <v>119</v>
      </c>
      <c r="D120">
        <v>125</v>
      </c>
      <c r="E120">
        <v>180</v>
      </c>
      <c r="F120">
        <v>321</v>
      </c>
    </row>
    <row r="121" spans="1:6">
      <c r="A121">
        <v>1115960</v>
      </c>
      <c r="B121">
        <v>0</v>
      </c>
      <c r="C121">
        <v>118</v>
      </c>
      <c r="D121">
        <v>123</v>
      </c>
      <c r="E121">
        <v>124</v>
      </c>
      <c r="F121">
        <v>313</v>
      </c>
    </row>
    <row r="122" spans="1:6">
      <c r="A122">
        <v>1115968</v>
      </c>
      <c r="B122">
        <v>0</v>
      </c>
      <c r="C122">
        <v>106</v>
      </c>
      <c r="D122">
        <v>138</v>
      </c>
      <c r="E122">
        <v>123</v>
      </c>
      <c r="F122">
        <v>318</v>
      </c>
    </row>
    <row r="123" spans="1:6">
      <c r="A123">
        <v>1115976</v>
      </c>
      <c r="B123">
        <v>0</v>
      </c>
      <c r="C123">
        <v>119</v>
      </c>
      <c r="D123">
        <v>127</v>
      </c>
      <c r="E123">
        <v>118</v>
      </c>
      <c r="F123">
        <v>318</v>
      </c>
    </row>
    <row r="124" spans="1:6">
      <c r="A124">
        <v>1115980</v>
      </c>
      <c r="B124">
        <v>0</v>
      </c>
      <c r="C124">
        <v>131</v>
      </c>
      <c r="D124">
        <v>145</v>
      </c>
      <c r="E124">
        <v>124</v>
      </c>
      <c r="F124">
        <v>322</v>
      </c>
    </row>
    <row r="125" spans="1:6">
      <c r="A125">
        <v>1115992</v>
      </c>
      <c r="B125">
        <v>0</v>
      </c>
      <c r="C125">
        <v>125</v>
      </c>
      <c r="D125">
        <v>127</v>
      </c>
      <c r="E125">
        <v>123</v>
      </c>
      <c r="F125">
        <v>334</v>
      </c>
    </row>
    <row r="126" spans="1:6">
      <c r="A126">
        <v>1115996</v>
      </c>
      <c r="B126">
        <v>0</v>
      </c>
      <c r="C126">
        <v>115</v>
      </c>
      <c r="D126">
        <v>124</v>
      </c>
      <c r="E126">
        <v>121</v>
      </c>
      <c r="F126">
        <v>330</v>
      </c>
    </row>
    <row r="127" spans="1:6">
      <c r="A127">
        <v>1116004</v>
      </c>
      <c r="B127">
        <v>0</v>
      </c>
      <c r="C127">
        <v>120</v>
      </c>
      <c r="D127">
        <v>123</v>
      </c>
      <c r="E127">
        <v>123</v>
      </c>
      <c r="F127">
        <v>316</v>
      </c>
    </row>
    <row r="128" spans="1:6">
      <c r="A128">
        <v>1116008</v>
      </c>
      <c r="B128">
        <v>0</v>
      </c>
      <c r="C128">
        <v>116</v>
      </c>
      <c r="D128">
        <v>125</v>
      </c>
      <c r="E128">
        <v>122</v>
      </c>
      <c r="F128">
        <v>331</v>
      </c>
    </row>
    <row r="129" spans="1:6">
      <c r="A129">
        <v>1116020</v>
      </c>
      <c r="B129">
        <v>0</v>
      </c>
      <c r="C129">
        <v>128</v>
      </c>
      <c r="D129">
        <v>128</v>
      </c>
      <c r="E129">
        <v>128</v>
      </c>
      <c r="F129">
        <v>313</v>
      </c>
    </row>
    <row r="130" spans="1:6">
      <c r="A130">
        <v>1116024</v>
      </c>
      <c r="B130">
        <v>0</v>
      </c>
      <c r="C130">
        <v>122</v>
      </c>
      <c r="D130">
        <v>127</v>
      </c>
      <c r="E130">
        <v>135</v>
      </c>
      <c r="F130">
        <v>315</v>
      </c>
    </row>
    <row r="131" spans="1:6">
      <c r="A131">
        <v>1116032</v>
      </c>
      <c r="B131">
        <v>0</v>
      </c>
      <c r="C131">
        <v>118</v>
      </c>
      <c r="D131">
        <v>121</v>
      </c>
      <c r="E131">
        <v>121</v>
      </c>
      <c r="F131">
        <v>312</v>
      </c>
    </row>
    <row r="132" spans="1:6">
      <c r="A132">
        <v>1116036</v>
      </c>
      <c r="B132">
        <v>0</v>
      </c>
      <c r="C132">
        <v>131</v>
      </c>
      <c r="D132">
        <v>109</v>
      </c>
      <c r="E132">
        <v>125</v>
      </c>
      <c r="F132">
        <v>333</v>
      </c>
    </row>
    <row r="133" spans="1:6">
      <c r="A133">
        <v>1116048</v>
      </c>
      <c r="B133">
        <v>0</v>
      </c>
      <c r="C133">
        <v>117</v>
      </c>
      <c r="D133">
        <v>75</v>
      </c>
      <c r="E133">
        <v>147</v>
      </c>
      <c r="F133">
        <v>332</v>
      </c>
    </row>
    <row r="134" spans="1:6">
      <c r="A134">
        <v>1116052</v>
      </c>
      <c r="B134">
        <v>0</v>
      </c>
      <c r="C134">
        <v>121</v>
      </c>
      <c r="D134">
        <v>110</v>
      </c>
      <c r="E134">
        <v>120</v>
      </c>
      <c r="F134">
        <v>316</v>
      </c>
    </row>
    <row r="135" spans="1:6">
      <c r="A135">
        <v>1116060</v>
      </c>
      <c r="B135">
        <v>0</v>
      </c>
      <c r="C135">
        <v>116</v>
      </c>
      <c r="D135">
        <v>121</v>
      </c>
      <c r="E135">
        <v>121</v>
      </c>
      <c r="F135">
        <v>316</v>
      </c>
    </row>
    <row r="136" spans="1:6">
      <c r="A136">
        <v>1116068</v>
      </c>
      <c r="B136">
        <v>0</v>
      </c>
      <c r="C136">
        <v>105</v>
      </c>
      <c r="D136">
        <v>137</v>
      </c>
      <c r="E136">
        <v>119</v>
      </c>
      <c r="F136">
        <v>320</v>
      </c>
    </row>
    <row r="137" spans="1:6">
      <c r="A137">
        <v>1116076</v>
      </c>
      <c r="B137">
        <v>0</v>
      </c>
      <c r="C137">
        <v>121</v>
      </c>
      <c r="D137">
        <v>122</v>
      </c>
      <c r="E137">
        <v>119</v>
      </c>
      <c r="F137">
        <v>332</v>
      </c>
    </row>
    <row r="138" spans="1:6">
      <c r="A138">
        <v>1116080</v>
      </c>
      <c r="B138">
        <v>0</v>
      </c>
      <c r="C138">
        <v>118</v>
      </c>
      <c r="D138">
        <v>126</v>
      </c>
      <c r="E138">
        <v>52</v>
      </c>
      <c r="F138">
        <v>310</v>
      </c>
    </row>
    <row r="139" spans="1:6">
      <c r="A139">
        <v>1116092</v>
      </c>
      <c r="B139">
        <v>0</v>
      </c>
      <c r="C139">
        <v>127</v>
      </c>
      <c r="D139">
        <v>136</v>
      </c>
      <c r="E139">
        <v>90</v>
      </c>
      <c r="F139">
        <v>330</v>
      </c>
    </row>
    <row r="140" spans="1:6">
      <c r="A140">
        <v>1116096</v>
      </c>
      <c r="B140">
        <v>0</v>
      </c>
      <c r="C140">
        <v>123</v>
      </c>
      <c r="D140">
        <v>108</v>
      </c>
      <c r="E140">
        <v>90</v>
      </c>
      <c r="F140">
        <v>332</v>
      </c>
    </row>
    <row r="141" spans="1:6">
      <c r="A141">
        <v>1116104</v>
      </c>
      <c r="B141">
        <v>0</v>
      </c>
      <c r="C141">
        <v>96</v>
      </c>
      <c r="D141">
        <v>121</v>
      </c>
      <c r="E141">
        <v>128</v>
      </c>
      <c r="F141">
        <v>327</v>
      </c>
    </row>
    <row r="142" spans="1:6">
      <c r="A142">
        <v>1116112</v>
      </c>
      <c r="B142">
        <v>0</v>
      </c>
      <c r="C142">
        <v>119</v>
      </c>
      <c r="D142">
        <v>111</v>
      </c>
      <c r="E142">
        <v>100</v>
      </c>
      <c r="F142">
        <v>332</v>
      </c>
    </row>
    <row r="143" spans="1:6">
      <c r="A143">
        <v>1116120</v>
      </c>
      <c r="B143">
        <v>0</v>
      </c>
      <c r="C143">
        <v>132</v>
      </c>
      <c r="D143">
        <v>111</v>
      </c>
      <c r="E143">
        <v>127</v>
      </c>
      <c r="F143">
        <v>334</v>
      </c>
    </row>
    <row r="144" spans="1:6">
      <c r="A144">
        <v>1116128</v>
      </c>
      <c r="B144">
        <v>0</v>
      </c>
      <c r="C144">
        <v>120</v>
      </c>
      <c r="D144">
        <v>123</v>
      </c>
      <c r="E144">
        <v>121</v>
      </c>
      <c r="F144">
        <v>332</v>
      </c>
    </row>
    <row r="145" spans="1:6">
      <c r="A145">
        <v>1116137</v>
      </c>
      <c r="B145">
        <v>0</v>
      </c>
      <c r="C145">
        <v>101</v>
      </c>
      <c r="D145">
        <v>126</v>
      </c>
      <c r="E145">
        <v>124</v>
      </c>
      <c r="F145">
        <v>333</v>
      </c>
    </row>
    <row r="146" spans="1:6">
      <c r="A146">
        <v>1116141</v>
      </c>
      <c r="B146">
        <v>0</v>
      </c>
      <c r="C146">
        <v>125</v>
      </c>
      <c r="D146">
        <v>126</v>
      </c>
      <c r="E146">
        <v>69</v>
      </c>
      <c r="F146">
        <v>312</v>
      </c>
    </row>
    <row r="147" spans="1:6">
      <c r="A147">
        <v>1116153</v>
      </c>
      <c r="B147">
        <v>0</v>
      </c>
      <c r="C147">
        <v>96</v>
      </c>
      <c r="D147">
        <v>128</v>
      </c>
      <c r="E147">
        <v>82</v>
      </c>
      <c r="F147">
        <v>314</v>
      </c>
    </row>
    <row r="148" spans="1:6">
      <c r="A148">
        <v>1116161</v>
      </c>
      <c r="B148">
        <v>0</v>
      </c>
      <c r="C148">
        <v>118</v>
      </c>
      <c r="D148">
        <v>128</v>
      </c>
      <c r="E148">
        <v>131</v>
      </c>
      <c r="F148">
        <v>327</v>
      </c>
    </row>
    <row r="149" spans="1:6">
      <c r="C149">
        <f>+AVERAGE(C2:C148)</f>
        <v>118.76190476190476</v>
      </c>
      <c r="D149">
        <f t="shared" ref="D149:F149" si="0">+AVERAGE(D2:D148)</f>
        <v>119.08843537414965</v>
      </c>
      <c r="E149">
        <f t="shared" si="0"/>
        <v>120.05442176870748</v>
      </c>
      <c r="F149">
        <f t="shared" si="0"/>
        <v>319.39455782312928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7"/>
  <sheetViews>
    <sheetView topLeftCell="A55" workbookViewId="0">
      <selection activeCell="G83" sqref="G83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274449</v>
      </c>
      <c r="B2">
        <v>0</v>
      </c>
      <c r="C2">
        <v>1977</v>
      </c>
      <c r="D2">
        <v>752</v>
      </c>
      <c r="E2">
        <v>720</v>
      </c>
      <c r="F2">
        <v>2378</v>
      </c>
    </row>
    <row r="3" spans="1:6">
      <c r="A3">
        <v>274457</v>
      </c>
      <c r="B3">
        <v>0</v>
      </c>
      <c r="C3">
        <v>1972</v>
      </c>
      <c r="D3">
        <v>720</v>
      </c>
      <c r="E3">
        <v>720</v>
      </c>
      <c r="F3">
        <v>2379</v>
      </c>
    </row>
    <row r="4" spans="1:6">
      <c r="A4">
        <v>274469</v>
      </c>
      <c r="B4">
        <v>0</v>
      </c>
      <c r="C4">
        <v>1971</v>
      </c>
      <c r="D4">
        <v>760</v>
      </c>
      <c r="E4">
        <v>719</v>
      </c>
      <c r="F4">
        <v>2378</v>
      </c>
    </row>
    <row r="5" spans="1:6">
      <c r="A5">
        <v>274477</v>
      </c>
      <c r="B5">
        <v>0</v>
      </c>
      <c r="C5">
        <v>1973</v>
      </c>
      <c r="D5">
        <v>756</v>
      </c>
      <c r="E5">
        <v>751</v>
      </c>
      <c r="F5">
        <v>2513</v>
      </c>
    </row>
    <row r="6" spans="1:6">
      <c r="A6">
        <v>274485</v>
      </c>
      <c r="B6">
        <v>0</v>
      </c>
      <c r="C6">
        <v>1977</v>
      </c>
      <c r="D6">
        <v>765</v>
      </c>
      <c r="E6">
        <v>722</v>
      </c>
      <c r="F6">
        <v>2375</v>
      </c>
    </row>
    <row r="7" spans="1:6">
      <c r="A7">
        <v>274493</v>
      </c>
      <c r="B7">
        <v>0</v>
      </c>
      <c r="C7">
        <v>1970</v>
      </c>
      <c r="D7">
        <v>753</v>
      </c>
      <c r="E7">
        <v>720</v>
      </c>
      <c r="F7">
        <v>2379</v>
      </c>
    </row>
    <row r="8" spans="1:6">
      <c r="A8">
        <v>274501</v>
      </c>
      <c r="B8">
        <v>0</v>
      </c>
      <c r="C8">
        <v>1972</v>
      </c>
      <c r="D8">
        <v>728</v>
      </c>
      <c r="E8">
        <v>719</v>
      </c>
      <c r="F8">
        <v>2379</v>
      </c>
    </row>
    <row r="9" spans="1:6">
      <c r="A9">
        <v>274505</v>
      </c>
      <c r="B9">
        <v>0</v>
      </c>
      <c r="C9">
        <v>1969</v>
      </c>
      <c r="D9">
        <v>749</v>
      </c>
      <c r="E9">
        <v>716</v>
      </c>
      <c r="F9">
        <v>2378</v>
      </c>
    </row>
    <row r="10" spans="1:6">
      <c r="A10">
        <v>274513</v>
      </c>
      <c r="B10">
        <v>0</v>
      </c>
      <c r="C10">
        <v>1969</v>
      </c>
      <c r="D10">
        <v>756</v>
      </c>
      <c r="E10">
        <v>719</v>
      </c>
      <c r="F10">
        <v>2381</v>
      </c>
    </row>
    <row r="11" spans="1:6">
      <c r="A11">
        <v>274521</v>
      </c>
      <c r="B11">
        <v>0</v>
      </c>
      <c r="C11">
        <v>1973</v>
      </c>
      <c r="D11">
        <v>738</v>
      </c>
      <c r="E11">
        <v>752</v>
      </c>
      <c r="F11">
        <v>2505</v>
      </c>
    </row>
    <row r="12" spans="1:6">
      <c r="A12">
        <v>274529</v>
      </c>
      <c r="B12">
        <v>0</v>
      </c>
      <c r="C12">
        <v>1972</v>
      </c>
      <c r="D12">
        <v>757</v>
      </c>
      <c r="E12">
        <v>724</v>
      </c>
      <c r="F12">
        <v>2389</v>
      </c>
    </row>
    <row r="13" spans="1:6">
      <c r="A13">
        <v>274537</v>
      </c>
      <c r="B13">
        <v>0</v>
      </c>
      <c r="C13">
        <v>1971</v>
      </c>
      <c r="D13">
        <v>755</v>
      </c>
      <c r="E13">
        <v>722</v>
      </c>
      <c r="F13">
        <v>2389</v>
      </c>
    </row>
    <row r="14" spans="1:6">
      <c r="A14">
        <v>274546</v>
      </c>
      <c r="B14">
        <v>0</v>
      </c>
      <c r="C14">
        <v>1969</v>
      </c>
      <c r="D14">
        <v>757</v>
      </c>
      <c r="E14">
        <v>719</v>
      </c>
      <c r="F14">
        <v>2380</v>
      </c>
    </row>
    <row r="15" spans="1:6">
      <c r="A15">
        <v>274554</v>
      </c>
      <c r="B15">
        <v>0</v>
      </c>
      <c r="C15">
        <v>1977</v>
      </c>
      <c r="D15">
        <v>759</v>
      </c>
      <c r="E15">
        <v>745</v>
      </c>
      <c r="F15">
        <v>2509</v>
      </c>
    </row>
    <row r="16" spans="1:6">
      <c r="A16">
        <v>274562</v>
      </c>
      <c r="B16">
        <v>0</v>
      </c>
      <c r="C16">
        <v>1972</v>
      </c>
      <c r="D16">
        <v>758</v>
      </c>
      <c r="E16">
        <v>721</v>
      </c>
      <c r="F16">
        <v>2380</v>
      </c>
    </row>
    <row r="17" spans="1:6">
      <c r="A17">
        <v>274570</v>
      </c>
      <c r="B17">
        <v>0</v>
      </c>
      <c r="C17">
        <v>1972</v>
      </c>
      <c r="D17">
        <v>759</v>
      </c>
      <c r="E17">
        <v>721</v>
      </c>
      <c r="F17">
        <v>2381</v>
      </c>
    </row>
    <row r="18" spans="1:6">
      <c r="A18">
        <v>274578</v>
      </c>
      <c r="B18">
        <v>0</v>
      </c>
      <c r="C18">
        <v>1972</v>
      </c>
      <c r="D18">
        <v>757</v>
      </c>
      <c r="E18">
        <v>725</v>
      </c>
      <c r="F18">
        <v>2381</v>
      </c>
    </row>
    <row r="19" spans="1:6">
      <c r="A19">
        <v>274582</v>
      </c>
      <c r="B19">
        <v>0</v>
      </c>
      <c r="C19">
        <v>1969</v>
      </c>
      <c r="D19">
        <v>758</v>
      </c>
      <c r="E19">
        <v>720</v>
      </c>
      <c r="F19">
        <v>2380</v>
      </c>
    </row>
    <row r="20" spans="1:6">
      <c r="A20">
        <v>274590</v>
      </c>
      <c r="B20">
        <v>0</v>
      </c>
      <c r="C20">
        <v>1971</v>
      </c>
      <c r="D20">
        <v>752</v>
      </c>
      <c r="E20">
        <v>722</v>
      </c>
      <c r="F20">
        <v>2379</v>
      </c>
    </row>
    <row r="21" spans="1:6">
      <c r="A21">
        <v>274598</v>
      </c>
      <c r="B21">
        <v>0</v>
      </c>
      <c r="C21">
        <v>1970</v>
      </c>
      <c r="D21">
        <v>758</v>
      </c>
      <c r="E21">
        <v>721</v>
      </c>
      <c r="F21">
        <v>2381</v>
      </c>
    </row>
    <row r="22" spans="1:6">
      <c r="A22">
        <v>274606</v>
      </c>
      <c r="B22">
        <v>0</v>
      </c>
      <c r="C22">
        <v>1971</v>
      </c>
      <c r="D22">
        <v>751</v>
      </c>
      <c r="E22">
        <v>720</v>
      </c>
      <c r="F22">
        <v>2381</v>
      </c>
    </row>
    <row r="23" spans="1:6">
      <c r="A23">
        <v>274610</v>
      </c>
      <c r="B23">
        <v>0</v>
      </c>
      <c r="C23">
        <v>1971</v>
      </c>
      <c r="D23">
        <v>761</v>
      </c>
      <c r="E23">
        <v>719</v>
      </c>
      <c r="F23">
        <v>2378</v>
      </c>
    </row>
    <row r="24" spans="1:6">
      <c r="A24">
        <v>274618</v>
      </c>
      <c r="B24">
        <v>0</v>
      </c>
      <c r="C24">
        <v>1974</v>
      </c>
      <c r="D24">
        <v>755</v>
      </c>
      <c r="E24">
        <v>720</v>
      </c>
      <c r="F24">
        <v>2381</v>
      </c>
    </row>
    <row r="25" spans="1:6">
      <c r="A25">
        <v>274626</v>
      </c>
      <c r="B25">
        <v>0</v>
      </c>
      <c r="C25">
        <v>1959</v>
      </c>
      <c r="D25">
        <v>755</v>
      </c>
      <c r="E25">
        <v>712</v>
      </c>
      <c r="F25">
        <v>2380</v>
      </c>
    </row>
    <row r="26" spans="1:6">
      <c r="A26">
        <v>274630</v>
      </c>
      <c r="B26">
        <v>0</v>
      </c>
      <c r="C26">
        <v>1970</v>
      </c>
      <c r="D26">
        <v>757</v>
      </c>
      <c r="E26">
        <v>721</v>
      </c>
      <c r="F26">
        <v>2379</v>
      </c>
    </row>
    <row r="27" spans="1:6">
      <c r="A27">
        <v>274638</v>
      </c>
      <c r="B27">
        <v>0</v>
      </c>
      <c r="C27">
        <v>1973</v>
      </c>
      <c r="D27">
        <v>755</v>
      </c>
      <c r="E27">
        <v>720</v>
      </c>
      <c r="F27">
        <v>2380</v>
      </c>
    </row>
    <row r="28" spans="1:6">
      <c r="A28">
        <v>274646</v>
      </c>
      <c r="B28">
        <v>0</v>
      </c>
      <c r="C28">
        <v>1980</v>
      </c>
      <c r="D28">
        <v>749</v>
      </c>
      <c r="E28">
        <v>722</v>
      </c>
      <c r="F28">
        <v>2391</v>
      </c>
    </row>
    <row r="29" spans="1:6">
      <c r="A29">
        <v>274650</v>
      </c>
      <c r="B29">
        <v>0</v>
      </c>
      <c r="C29">
        <v>1976</v>
      </c>
      <c r="D29">
        <v>755</v>
      </c>
      <c r="E29">
        <v>718</v>
      </c>
      <c r="F29">
        <v>2376</v>
      </c>
    </row>
    <row r="30" spans="1:6">
      <c r="A30">
        <v>274658</v>
      </c>
      <c r="B30">
        <v>0</v>
      </c>
      <c r="C30">
        <v>1978</v>
      </c>
      <c r="D30">
        <v>739</v>
      </c>
      <c r="E30">
        <v>712</v>
      </c>
      <c r="F30">
        <v>2376</v>
      </c>
    </row>
    <row r="31" spans="1:6">
      <c r="A31">
        <v>274666</v>
      </c>
      <c r="B31">
        <v>0</v>
      </c>
      <c r="C31">
        <v>1974</v>
      </c>
      <c r="D31">
        <v>747</v>
      </c>
      <c r="E31">
        <v>718</v>
      </c>
      <c r="F31">
        <v>2376</v>
      </c>
    </row>
    <row r="32" spans="1:6">
      <c r="A32">
        <v>274674</v>
      </c>
      <c r="B32">
        <v>0</v>
      </c>
      <c r="C32">
        <v>1974</v>
      </c>
      <c r="D32">
        <v>754</v>
      </c>
      <c r="E32">
        <v>746</v>
      </c>
      <c r="F32">
        <v>2513</v>
      </c>
    </row>
    <row r="33" spans="1:6">
      <c r="A33">
        <v>274682</v>
      </c>
      <c r="B33">
        <v>0</v>
      </c>
      <c r="C33">
        <v>1975</v>
      </c>
      <c r="D33">
        <v>753</v>
      </c>
      <c r="E33">
        <v>746</v>
      </c>
      <c r="F33">
        <v>2510</v>
      </c>
    </row>
    <row r="34" spans="1:6">
      <c r="A34">
        <v>274686</v>
      </c>
      <c r="B34">
        <v>0</v>
      </c>
      <c r="C34">
        <v>1970</v>
      </c>
      <c r="D34">
        <v>756</v>
      </c>
      <c r="E34">
        <v>721</v>
      </c>
      <c r="F34">
        <v>2378</v>
      </c>
    </row>
    <row r="35" spans="1:6">
      <c r="A35">
        <v>274698</v>
      </c>
      <c r="B35">
        <v>0</v>
      </c>
      <c r="C35">
        <v>1977</v>
      </c>
      <c r="D35">
        <v>751</v>
      </c>
      <c r="E35">
        <v>719</v>
      </c>
      <c r="F35">
        <v>2374</v>
      </c>
    </row>
    <row r="36" spans="1:6">
      <c r="A36">
        <v>274706</v>
      </c>
      <c r="B36">
        <v>0</v>
      </c>
      <c r="C36">
        <v>1972</v>
      </c>
      <c r="D36">
        <v>744</v>
      </c>
      <c r="E36">
        <v>718</v>
      </c>
      <c r="F36">
        <v>2388</v>
      </c>
    </row>
    <row r="37" spans="1:6">
      <c r="A37">
        <v>274714</v>
      </c>
      <c r="B37">
        <v>0</v>
      </c>
      <c r="C37">
        <v>1972</v>
      </c>
      <c r="D37">
        <v>756</v>
      </c>
      <c r="E37">
        <v>721</v>
      </c>
      <c r="F37">
        <v>2389</v>
      </c>
    </row>
    <row r="38" spans="1:6">
      <c r="A38">
        <v>274722</v>
      </c>
      <c r="B38">
        <v>0</v>
      </c>
      <c r="C38">
        <v>1973</v>
      </c>
      <c r="D38">
        <v>752</v>
      </c>
      <c r="E38">
        <v>723</v>
      </c>
      <c r="F38">
        <v>2380</v>
      </c>
    </row>
    <row r="39" spans="1:6">
      <c r="A39">
        <v>274730</v>
      </c>
      <c r="B39">
        <v>0</v>
      </c>
      <c r="C39">
        <v>1975</v>
      </c>
      <c r="D39">
        <v>767</v>
      </c>
      <c r="E39">
        <v>723</v>
      </c>
      <c r="F39">
        <v>2376</v>
      </c>
    </row>
    <row r="40" spans="1:6">
      <c r="A40">
        <v>274738</v>
      </c>
      <c r="B40">
        <v>0</v>
      </c>
      <c r="C40">
        <v>1977</v>
      </c>
      <c r="D40">
        <v>747</v>
      </c>
      <c r="E40">
        <v>750</v>
      </c>
      <c r="F40">
        <v>2510</v>
      </c>
    </row>
    <row r="41" spans="1:6">
      <c r="A41">
        <v>274747</v>
      </c>
      <c r="B41">
        <v>0</v>
      </c>
      <c r="C41">
        <v>1973</v>
      </c>
      <c r="D41">
        <v>740</v>
      </c>
      <c r="E41">
        <v>759</v>
      </c>
      <c r="F41">
        <v>2513</v>
      </c>
    </row>
    <row r="42" spans="1:6">
      <c r="A42">
        <v>274751</v>
      </c>
      <c r="B42">
        <v>0</v>
      </c>
      <c r="C42">
        <v>1970</v>
      </c>
      <c r="D42">
        <v>784</v>
      </c>
      <c r="E42">
        <v>728</v>
      </c>
      <c r="F42">
        <v>2380</v>
      </c>
    </row>
    <row r="43" spans="1:6">
      <c r="A43">
        <v>274759</v>
      </c>
      <c r="B43">
        <v>0</v>
      </c>
      <c r="C43">
        <v>1977</v>
      </c>
      <c r="D43">
        <v>714</v>
      </c>
      <c r="E43">
        <v>749</v>
      </c>
      <c r="F43">
        <v>2513</v>
      </c>
    </row>
    <row r="44" spans="1:6">
      <c r="A44">
        <v>274767</v>
      </c>
      <c r="B44">
        <v>0</v>
      </c>
      <c r="C44">
        <v>1969</v>
      </c>
      <c r="D44">
        <v>757</v>
      </c>
      <c r="E44">
        <v>720</v>
      </c>
      <c r="F44">
        <v>2380</v>
      </c>
    </row>
    <row r="45" spans="1:6">
      <c r="A45">
        <v>274771</v>
      </c>
      <c r="B45">
        <v>0</v>
      </c>
      <c r="C45">
        <v>1970</v>
      </c>
      <c r="D45">
        <v>756</v>
      </c>
      <c r="E45">
        <v>721</v>
      </c>
      <c r="F45">
        <v>2380</v>
      </c>
    </row>
    <row r="46" spans="1:6">
      <c r="A46">
        <v>274779</v>
      </c>
      <c r="B46">
        <v>0</v>
      </c>
      <c r="C46">
        <v>1976</v>
      </c>
      <c r="D46">
        <v>738</v>
      </c>
      <c r="E46">
        <v>753</v>
      </c>
      <c r="F46">
        <v>2511</v>
      </c>
    </row>
    <row r="47" spans="1:6">
      <c r="A47">
        <v>274783</v>
      </c>
      <c r="B47">
        <v>0</v>
      </c>
      <c r="C47">
        <v>1968</v>
      </c>
      <c r="D47">
        <v>766</v>
      </c>
      <c r="E47">
        <v>722</v>
      </c>
      <c r="F47">
        <v>2381</v>
      </c>
    </row>
    <row r="48" spans="1:6">
      <c r="A48">
        <v>274795</v>
      </c>
      <c r="B48">
        <v>0</v>
      </c>
      <c r="C48">
        <v>1971</v>
      </c>
      <c r="D48">
        <v>752</v>
      </c>
      <c r="E48">
        <v>719</v>
      </c>
      <c r="F48">
        <v>2381</v>
      </c>
    </row>
    <row r="49" spans="1:6">
      <c r="A49">
        <v>274799</v>
      </c>
      <c r="B49">
        <v>0</v>
      </c>
      <c r="C49">
        <v>1973</v>
      </c>
      <c r="D49">
        <v>720</v>
      </c>
      <c r="E49">
        <v>717</v>
      </c>
      <c r="F49">
        <v>2378</v>
      </c>
    </row>
    <row r="50" spans="1:6">
      <c r="A50">
        <v>274807</v>
      </c>
      <c r="B50">
        <v>0</v>
      </c>
      <c r="C50">
        <v>1972</v>
      </c>
      <c r="D50">
        <v>757</v>
      </c>
      <c r="E50">
        <v>715</v>
      </c>
      <c r="F50">
        <v>2376</v>
      </c>
    </row>
    <row r="51" spans="1:6">
      <c r="A51">
        <v>274815</v>
      </c>
      <c r="B51">
        <v>0</v>
      </c>
      <c r="C51">
        <v>1975</v>
      </c>
      <c r="D51">
        <v>767</v>
      </c>
      <c r="E51">
        <v>748</v>
      </c>
      <c r="F51">
        <v>2512</v>
      </c>
    </row>
    <row r="52" spans="1:6">
      <c r="A52">
        <v>274819</v>
      </c>
      <c r="B52">
        <v>0</v>
      </c>
      <c r="C52">
        <v>1977</v>
      </c>
      <c r="D52">
        <v>751</v>
      </c>
      <c r="E52">
        <v>748</v>
      </c>
      <c r="F52">
        <v>2510</v>
      </c>
    </row>
    <row r="53" spans="1:6">
      <c r="A53">
        <v>274831</v>
      </c>
      <c r="B53">
        <v>0</v>
      </c>
      <c r="C53">
        <v>1969</v>
      </c>
      <c r="D53">
        <v>759</v>
      </c>
      <c r="E53">
        <v>720</v>
      </c>
      <c r="F53">
        <v>2382</v>
      </c>
    </row>
    <row r="54" spans="1:6">
      <c r="A54">
        <v>274835</v>
      </c>
      <c r="B54">
        <v>0</v>
      </c>
      <c r="C54">
        <v>1975</v>
      </c>
      <c r="D54">
        <v>759</v>
      </c>
      <c r="E54">
        <v>754</v>
      </c>
      <c r="F54">
        <v>2511</v>
      </c>
    </row>
    <row r="55" spans="1:6">
      <c r="A55">
        <v>274843</v>
      </c>
      <c r="B55">
        <v>0</v>
      </c>
      <c r="C55">
        <v>1976</v>
      </c>
      <c r="D55">
        <v>748</v>
      </c>
      <c r="E55">
        <v>749</v>
      </c>
      <c r="F55">
        <v>2506</v>
      </c>
    </row>
    <row r="56" spans="1:6">
      <c r="A56">
        <v>274847</v>
      </c>
      <c r="B56">
        <v>0</v>
      </c>
      <c r="C56">
        <v>1971</v>
      </c>
      <c r="D56">
        <v>745</v>
      </c>
      <c r="E56">
        <v>719</v>
      </c>
      <c r="F56">
        <v>2382</v>
      </c>
    </row>
    <row r="57" spans="1:6">
      <c r="A57">
        <v>274855</v>
      </c>
      <c r="B57">
        <v>0</v>
      </c>
      <c r="C57">
        <v>1977</v>
      </c>
      <c r="D57">
        <v>749</v>
      </c>
      <c r="E57">
        <v>750</v>
      </c>
      <c r="F57">
        <v>2509</v>
      </c>
    </row>
    <row r="58" spans="1:6">
      <c r="A58">
        <v>274863</v>
      </c>
      <c r="B58">
        <v>0</v>
      </c>
      <c r="C58">
        <v>1975</v>
      </c>
      <c r="D58">
        <v>744</v>
      </c>
      <c r="E58">
        <v>718</v>
      </c>
      <c r="F58">
        <v>2376</v>
      </c>
    </row>
    <row r="59" spans="1:6">
      <c r="A59">
        <v>274867</v>
      </c>
      <c r="B59">
        <v>0</v>
      </c>
      <c r="C59">
        <v>1971</v>
      </c>
      <c r="D59">
        <v>751</v>
      </c>
      <c r="E59">
        <v>722</v>
      </c>
      <c r="F59">
        <v>2387</v>
      </c>
    </row>
    <row r="60" spans="1:6">
      <c r="A60">
        <v>274875</v>
      </c>
      <c r="B60">
        <v>0</v>
      </c>
      <c r="C60">
        <v>1970</v>
      </c>
      <c r="D60">
        <v>764</v>
      </c>
      <c r="E60">
        <v>720</v>
      </c>
      <c r="F60">
        <v>2383</v>
      </c>
    </row>
    <row r="61" spans="1:6">
      <c r="A61">
        <v>274879</v>
      </c>
      <c r="B61">
        <v>0</v>
      </c>
      <c r="C61">
        <v>1967</v>
      </c>
      <c r="D61">
        <v>758</v>
      </c>
      <c r="E61">
        <v>726</v>
      </c>
      <c r="F61">
        <v>2388</v>
      </c>
    </row>
    <row r="62" spans="1:6">
      <c r="A62">
        <v>274887</v>
      </c>
      <c r="B62">
        <v>0</v>
      </c>
      <c r="C62">
        <v>1976</v>
      </c>
      <c r="D62">
        <v>750</v>
      </c>
      <c r="E62">
        <v>723</v>
      </c>
      <c r="F62">
        <v>2373</v>
      </c>
    </row>
    <row r="63" spans="1:6">
      <c r="A63">
        <v>274895</v>
      </c>
      <c r="B63">
        <v>0</v>
      </c>
      <c r="C63">
        <v>1977</v>
      </c>
      <c r="D63">
        <v>751</v>
      </c>
      <c r="E63">
        <v>718</v>
      </c>
      <c r="F63">
        <v>2374</v>
      </c>
    </row>
    <row r="64" spans="1:6">
      <c r="A64">
        <v>274899</v>
      </c>
      <c r="B64">
        <v>0</v>
      </c>
      <c r="C64">
        <v>1970</v>
      </c>
      <c r="D64">
        <v>751</v>
      </c>
      <c r="E64">
        <v>719</v>
      </c>
      <c r="F64">
        <v>2375</v>
      </c>
    </row>
    <row r="65" spans="1:6">
      <c r="A65">
        <v>274907</v>
      </c>
      <c r="B65">
        <v>0</v>
      </c>
      <c r="C65">
        <v>1969</v>
      </c>
      <c r="D65">
        <v>756</v>
      </c>
      <c r="E65">
        <v>720</v>
      </c>
      <c r="F65">
        <v>2376</v>
      </c>
    </row>
    <row r="66" spans="1:6">
      <c r="A66">
        <v>274915</v>
      </c>
      <c r="B66">
        <v>0</v>
      </c>
      <c r="C66">
        <v>1974</v>
      </c>
      <c r="D66">
        <v>755</v>
      </c>
      <c r="E66">
        <v>718</v>
      </c>
      <c r="F66">
        <v>2372</v>
      </c>
    </row>
    <row r="67" spans="1:6">
      <c r="A67">
        <v>274923</v>
      </c>
      <c r="B67">
        <v>0</v>
      </c>
      <c r="C67">
        <v>1970</v>
      </c>
      <c r="D67">
        <v>753</v>
      </c>
      <c r="E67">
        <v>720</v>
      </c>
      <c r="F67">
        <v>2380</v>
      </c>
    </row>
    <row r="68" spans="1:6">
      <c r="A68">
        <v>274931</v>
      </c>
      <c r="B68">
        <v>0</v>
      </c>
      <c r="C68">
        <v>1975</v>
      </c>
      <c r="D68">
        <v>756</v>
      </c>
      <c r="E68">
        <v>750</v>
      </c>
      <c r="F68">
        <v>2510</v>
      </c>
    </row>
    <row r="69" spans="1:6">
      <c r="A69">
        <v>274935</v>
      </c>
      <c r="B69">
        <v>0</v>
      </c>
      <c r="C69">
        <v>1975</v>
      </c>
      <c r="D69">
        <v>734</v>
      </c>
      <c r="E69">
        <v>755</v>
      </c>
      <c r="F69">
        <v>2511</v>
      </c>
    </row>
    <row r="70" spans="1:6">
      <c r="A70">
        <v>274943</v>
      </c>
      <c r="B70">
        <v>0</v>
      </c>
      <c r="C70">
        <v>1976</v>
      </c>
      <c r="D70">
        <v>750</v>
      </c>
      <c r="E70">
        <v>745</v>
      </c>
      <c r="F70">
        <v>2509</v>
      </c>
    </row>
    <row r="71" spans="1:6">
      <c r="A71">
        <v>274952</v>
      </c>
      <c r="B71">
        <v>0</v>
      </c>
      <c r="C71">
        <v>1968</v>
      </c>
      <c r="D71">
        <v>757</v>
      </c>
      <c r="E71">
        <v>725</v>
      </c>
      <c r="F71">
        <v>2382</v>
      </c>
    </row>
    <row r="72" spans="1:6">
      <c r="A72">
        <v>274960</v>
      </c>
      <c r="B72">
        <v>0</v>
      </c>
      <c r="C72">
        <v>1978</v>
      </c>
      <c r="D72">
        <v>749</v>
      </c>
      <c r="E72">
        <v>751</v>
      </c>
      <c r="F72">
        <v>2513</v>
      </c>
    </row>
    <row r="73" spans="1:6">
      <c r="A73">
        <v>274968</v>
      </c>
      <c r="B73">
        <v>0</v>
      </c>
      <c r="C73">
        <v>1970</v>
      </c>
      <c r="D73">
        <v>751</v>
      </c>
      <c r="E73">
        <v>721</v>
      </c>
      <c r="F73">
        <v>2379</v>
      </c>
    </row>
    <row r="74" spans="1:6">
      <c r="A74">
        <v>274976</v>
      </c>
      <c r="B74">
        <v>0</v>
      </c>
      <c r="C74">
        <v>1964</v>
      </c>
      <c r="D74">
        <v>755</v>
      </c>
      <c r="E74">
        <v>713</v>
      </c>
      <c r="F74">
        <v>2379</v>
      </c>
    </row>
    <row r="75" spans="1:6">
      <c r="A75">
        <v>274980</v>
      </c>
      <c r="B75">
        <v>0</v>
      </c>
      <c r="C75">
        <v>1976</v>
      </c>
      <c r="D75">
        <v>752</v>
      </c>
      <c r="E75">
        <v>748</v>
      </c>
      <c r="F75">
        <v>2525</v>
      </c>
    </row>
    <row r="76" spans="1:6">
      <c r="A76">
        <v>274992</v>
      </c>
      <c r="B76">
        <v>0</v>
      </c>
      <c r="C76">
        <v>1971</v>
      </c>
      <c r="D76">
        <v>756</v>
      </c>
      <c r="E76">
        <v>721</v>
      </c>
      <c r="F76">
        <v>2379</v>
      </c>
    </row>
    <row r="77" spans="1:6">
      <c r="A77">
        <v>274996</v>
      </c>
      <c r="B77">
        <v>0</v>
      </c>
      <c r="C77">
        <v>1971</v>
      </c>
      <c r="D77">
        <v>750</v>
      </c>
      <c r="E77">
        <v>720</v>
      </c>
      <c r="F77">
        <v>2383</v>
      </c>
    </row>
    <row r="78" spans="1:6">
      <c r="A78">
        <v>275008</v>
      </c>
      <c r="B78">
        <v>0</v>
      </c>
      <c r="C78">
        <v>1971</v>
      </c>
      <c r="D78">
        <v>752</v>
      </c>
      <c r="E78">
        <v>718</v>
      </c>
      <c r="F78">
        <v>2380</v>
      </c>
    </row>
    <row r="79" spans="1:6">
      <c r="A79">
        <v>275012</v>
      </c>
      <c r="B79">
        <v>0</v>
      </c>
      <c r="C79">
        <v>1969</v>
      </c>
      <c r="D79">
        <v>751</v>
      </c>
      <c r="E79">
        <v>712</v>
      </c>
      <c r="F79">
        <v>2380</v>
      </c>
    </row>
    <row r="80" spans="1:6">
      <c r="A80">
        <v>275020</v>
      </c>
      <c r="B80">
        <v>0</v>
      </c>
      <c r="C80">
        <v>1970</v>
      </c>
      <c r="D80">
        <v>761</v>
      </c>
      <c r="E80">
        <v>723</v>
      </c>
      <c r="F80">
        <v>2381</v>
      </c>
    </row>
    <row r="81" spans="1:6">
      <c r="A81">
        <v>275024</v>
      </c>
      <c r="B81">
        <v>0</v>
      </c>
      <c r="C81">
        <v>1973</v>
      </c>
      <c r="D81">
        <v>755</v>
      </c>
      <c r="E81">
        <v>722</v>
      </c>
      <c r="F81">
        <v>2379</v>
      </c>
    </row>
    <row r="82" spans="1:6">
      <c r="A82">
        <v>275032</v>
      </c>
      <c r="B82">
        <v>0</v>
      </c>
      <c r="C82">
        <v>1973</v>
      </c>
      <c r="D82">
        <v>754</v>
      </c>
      <c r="E82">
        <v>721</v>
      </c>
      <c r="F82">
        <v>2380</v>
      </c>
    </row>
    <row r="83" spans="1:6">
      <c r="A83">
        <v>275040</v>
      </c>
      <c r="B83">
        <v>0</v>
      </c>
      <c r="C83">
        <v>1970</v>
      </c>
      <c r="D83">
        <v>748</v>
      </c>
      <c r="E83">
        <v>723</v>
      </c>
      <c r="F83">
        <v>2379</v>
      </c>
    </row>
    <row r="84" spans="1:6">
      <c r="A84">
        <v>275048</v>
      </c>
      <c r="B84">
        <v>0</v>
      </c>
      <c r="C84">
        <v>1975</v>
      </c>
      <c r="D84">
        <v>761</v>
      </c>
      <c r="E84">
        <v>752</v>
      </c>
      <c r="F84">
        <v>2510</v>
      </c>
    </row>
    <row r="85" spans="1:6">
      <c r="A85">
        <v>275052</v>
      </c>
      <c r="B85">
        <v>0</v>
      </c>
      <c r="C85">
        <v>1969</v>
      </c>
      <c r="D85">
        <v>763</v>
      </c>
      <c r="E85">
        <v>727</v>
      </c>
      <c r="F85">
        <v>2391</v>
      </c>
    </row>
    <row r="86" spans="1:6">
      <c r="A86">
        <v>275060</v>
      </c>
      <c r="B86">
        <v>0</v>
      </c>
      <c r="C86">
        <v>1977</v>
      </c>
      <c r="D86">
        <v>754</v>
      </c>
      <c r="E86">
        <v>746</v>
      </c>
      <c r="F86">
        <v>2512</v>
      </c>
    </row>
    <row r="87" spans="1:6">
      <c r="C87">
        <f>+AVERAGE(C2:C86)</f>
        <v>1972.4470588235295</v>
      </c>
      <c r="D87">
        <f t="shared" ref="D87:F87" si="0">+AVERAGE(D2:D86)</f>
        <v>752.41176470588232</v>
      </c>
      <c r="E87">
        <f t="shared" si="0"/>
        <v>727.47058823529414</v>
      </c>
      <c r="F87">
        <f t="shared" si="0"/>
        <v>2412.4823529411765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71"/>
  <sheetViews>
    <sheetView topLeftCell="A139" workbookViewId="0">
      <selection activeCell="C171" sqref="C171:F171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1178181</v>
      </c>
      <c r="B2">
        <v>0</v>
      </c>
      <c r="C2">
        <v>123</v>
      </c>
      <c r="D2">
        <v>124</v>
      </c>
      <c r="E2">
        <v>127</v>
      </c>
      <c r="F2">
        <v>334</v>
      </c>
    </row>
    <row r="3" spans="1:6">
      <c r="A3">
        <v>1178185</v>
      </c>
      <c r="B3">
        <v>0</v>
      </c>
      <c r="C3">
        <v>123</v>
      </c>
      <c r="D3">
        <v>128</v>
      </c>
      <c r="E3">
        <v>66</v>
      </c>
      <c r="F3">
        <v>312</v>
      </c>
    </row>
    <row r="4" spans="1:6">
      <c r="A4">
        <v>1178197</v>
      </c>
      <c r="B4">
        <v>0</v>
      </c>
      <c r="C4">
        <v>116</v>
      </c>
      <c r="D4">
        <v>121</v>
      </c>
      <c r="E4">
        <v>121</v>
      </c>
      <c r="F4">
        <v>308</v>
      </c>
    </row>
    <row r="5" spans="1:6">
      <c r="A5">
        <v>1178201</v>
      </c>
      <c r="B5">
        <v>0</v>
      </c>
      <c r="C5">
        <v>167</v>
      </c>
      <c r="D5">
        <v>126</v>
      </c>
      <c r="E5">
        <v>72</v>
      </c>
      <c r="F5">
        <v>312</v>
      </c>
    </row>
    <row r="6" spans="1:6">
      <c r="A6">
        <v>1178209</v>
      </c>
      <c r="B6">
        <v>0</v>
      </c>
      <c r="C6">
        <v>123</v>
      </c>
      <c r="D6">
        <v>120</v>
      </c>
      <c r="E6">
        <v>119</v>
      </c>
      <c r="F6">
        <v>326</v>
      </c>
    </row>
    <row r="7" spans="1:6">
      <c r="A7">
        <v>1178217</v>
      </c>
      <c r="B7">
        <v>0</v>
      </c>
      <c r="C7">
        <v>116</v>
      </c>
      <c r="D7">
        <v>152</v>
      </c>
      <c r="E7">
        <v>105</v>
      </c>
      <c r="F7">
        <v>327</v>
      </c>
    </row>
    <row r="8" spans="1:6">
      <c r="A8">
        <v>1178221</v>
      </c>
      <c r="B8">
        <v>0</v>
      </c>
      <c r="C8">
        <v>93</v>
      </c>
      <c r="D8">
        <v>121</v>
      </c>
      <c r="E8">
        <v>117</v>
      </c>
      <c r="F8">
        <v>333</v>
      </c>
    </row>
    <row r="9" spans="1:6">
      <c r="A9">
        <v>1178229</v>
      </c>
      <c r="B9">
        <v>0</v>
      </c>
      <c r="C9">
        <v>118</v>
      </c>
      <c r="D9">
        <v>123</v>
      </c>
      <c r="E9">
        <v>96</v>
      </c>
      <c r="F9">
        <v>313</v>
      </c>
    </row>
    <row r="10" spans="1:6">
      <c r="A10">
        <v>1178237</v>
      </c>
      <c r="B10">
        <v>0</v>
      </c>
      <c r="C10">
        <v>121</v>
      </c>
      <c r="D10">
        <v>134</v>
      </c>
      <c r="E10">
        <v>128</v>
      </c>
      <c r="F10">
        <v>310</v>
      </c>
    </row>
    <row r="11" spans="1:6">
      <c r="A11">
        <v>1178246</v>
      </c>
      <c r="B11">
        <v>0</v>
      </c>
      <c r="C11">
        <v>117</v>
      </c>
      <c r="D11">
        <v>123</v>
      </c>
      <c r="E11">
        <v>121</v>
      </c>
      <c r="F11">
        <v>310</v>
      </c>
    </row>
    <row r="12" spans="1:6">
      <c r="A12">
        <v>1178250</v>
      </c>
      <c r="B12">
        <v>0</v>
      </c>
      <c r="C12">
        <v>128</v>
      </c>
      <c r="D12">
        <v>104</v>
      </c>
      <c r="E12">
        <v>117</v>
      </c>
      <c r="F12">
        <v>315</v>
      </c>
    </row>
    <row r="13" spans="1:6">
      <c r="A13">
        <v>1178258</v>
      </c>
      <c r="B13">
        <v>0</v>
      </c>
      <c r="C13">
        <v>102</v>
      </c>
      <c r="D13">
        <v>126</v>
      </c>
      <c r="E13">
        <v>113</v>
      </c>
      <c r="F13">
        <v>315</v>
      </c>
    </row>
    <row r="14" spans="1:6">
      <c r="A14">
        <v>1178266</v>
      </c>
      <c r="B14">
        <v>0</v>
      </c>
      <c r="C14">
        <v>121</v>
      </c>
      <c r="D14">
        <v>122</v>
      </c>
      <c r="E14">
        <v>100</v>
      </c>
      <c r="F14">
        <v>316</v>
      </c>
    </row>
    <row r="15" spans="1:6">
      <c r="A15">
        <v>1178274</v>
      </c>
      <c r="B15">
        <v>0</v>
      </c>
      <c r="C15">
        <v>119</v>
      </c>
      <c r="D15">
        <v>108</v>
      </c>
      <c r="E15">
        <v>124</v>
      </c>
      <c r="F15">
        <v>317</v>
      </c>
    </row>
    <row r="16" spans="1:6">
      <c r="A16">
        <v>1178278</v>
      </c>
      <c r="B16">
        <v>0</v>
      </c>
      <c r="C16">
        <v>115</v>
      </c>
      <c r="D16">
        <v>124</v>
      </c>
      <c r="E16">
        <v>109</v>
      </c>
      <c r="F16">
        <v>336</v>
      </c>
    </row>
    <row r="17" spans="1:6">
      <c r="A17">
        <v>1178290</v>
      </c>
      <c r="B17">
        <v>0</v>
      </c>
      <c r="C17">
        <v>98</v>
      </c>
      <c r="D17">
        <v>121</v>
      </c>
      <c r="E17">
        <v>104</v>
      </c>
      <c r="F17">
        <v>315</v>
      </c>
    </row>
    <row r="18" spans="1:6">
      <c r="A18">
        <v>1178294</v>
      </c>
      <c r="B18">
        <v>0</v>
      </c>
      <c r="C18">
        <v>87</v>
      </c>
      <c r="D18">
        <v>163</v>
      </c>
      <c r="E18">
        <v>145</v>
      </c>
      <c r="F18">
        <v>311</v>
      </c>
    </row>
    <row r="19" spans="1:6">
      <c r="A19">
        <v>1178306</v>
      </c>
      <c r="B19">
        <v>0</v>
      </c>
      <c r="C19">
        <v>117</v>
      </c>
      <c r="D19">
        <v>128</v>
      </c>
      <c r="E19">
        <v>105</v>
      </c>
      <c r="F19">
        <v>313</v>
      </c>
    </row>
    <row r="20" spans="1:6">
      <c r="A20">
        <v>1178314</v>
      </c>
      <c r="B20">
        <v>0</v>
      </c>
      <c r="C20">
        <v>118</v>
      </c>
      <c r="D20">
        <v>114</v>
      </c>
      <c r="E20">
        <v>130</v>
      </c>
      <c r="F20">
        <v>309</v>
      </c>
    </row>
    <row r="21" spans="1:6">
      <c r="A21">
        <v>1178326</v>
      </c>
      <c r="B21">
        <v>0</v>
      </c>
      <c r="C21">
        <v>122</v>
      </c>
      <c r="D21">
        <v>122</v>
      </c>
      <c r="E21">
        <v>128</v>
      </c>
      <c r="F21">
        <v>309</v>
      </c>
    </row>
    <row r="22" spans="1:6">
      <c r="A22">
        <v>1178330</v>
      </c>
      <c r="B22">
        <v>0</v>
      </c>
      <c r="C22">
        <v>117</v>
      </c>
      <c r="D22">
        <v>121</v>
      </c>
      <c r="E22">
        <v>123</v>
      </c>
      <c r="F22">
        <v>316</v>
      </c>
    </row>
    <row r="23" spans="1:6">
      <c r="A23">
        <v>1178338</v>
      </c>
      <c r="B23">
        <v>0</v>
      </c>
      <c r="C23">
        <v>120</v>
      </c>
      <c r="D23">
        <v>106</v>
      </c>
      <c r="E23">
        <v>125</v>
      </c>
      <c r="F23">
        <v>317</v>
      </c>
    </row>
    <row r="24" spans="1:6">
      <c r="A24">
        <v>1178346</v>
      </c>
      <c r="B24">
        <v>0</v>
      </c>
      <c r="C24">
        <v>113</v>
      </c>
      <c r="D24">
        <v>117</v>
      </c>
      <c r="E24">
        <v>122</v>
      </c>
      <c r="F24">
        <v>316</v>
      </c>
    </row>
    <row r="25" spans="1:6">
      <c r="A25">
        <v>1178354</v>
      </c>
      <c r="B25">
        <v>0</v>
      </c>
      <c r="C25">
        <v>106</v>
      </c>
      <c r="D25">
        <v>139</v>
      </c>
      <c r="E25">
        <v>118</v>
      </c>
      <c r="F25">
        <v>318</v>
      </c>
    </row>
    <row r="26" spans="1:6">
      <c r="A26">
        <v>1178362</v>
      </c>
      <c r="B26">
        <v>0</v>
      </c>
      <c r="C26">
        <v>132</v>
      </c>
      <c r="D26">
        <v>113</v>
      </c>
      <c r="E26">
        <v>123</v>
      </c>
      <c r="F26">
        <v>316</v>
      </c>
    </row>
    <row r="27" spans="1:6">
      <c r="A27">
        <v>1178370</v>
      </c>
      <c r="B27">
        <v>0</v>
      </c>
      <c r="C27">
        <v>132</v>
      </c>
      <c r="D27">
        <v>125</v>
      </c>
      <c r="E27">
        <v>115</v>
      </c>
      <c r="F27">
        <v>314</v>
      </c>
    </row>
    <row r="28" spans="1:6">
      <c r="A28">
        <v>1178374</v>
      </c>
      <c r="B28">
        <v>0</v>
      </c>
      <c r="C28">
        <v>116</v>
      </c>
      <c r="D28">
        <v>123</v>
      </c>
      <c r="E28">
        <v>124</v>
      </c>
      <c r="F28">
        <v>316</v>
      </c>
    </row>
    <row r="29" spans="1:6">
      <c r="A29">
        <v>1178386</v>
      </c>
      <c r="B29">
        <v>0</v>
      </c>
      <c r="C29">
        <v>120</v>
      </c>
      <c r="D29">
        <v>123</v>
      </c>
      <c r="E29">
        <v>133</v>
      </c>
      <c r="F29">
        <v>315</v>
      </c>
    </row>
    <row r="30" spans="1:6">
      <c r="A30">
        <v>1178390</v>
      </c>
      <c r="B30">
        <v>0</v>
      </c>
      <c r="C30">
        <v>123</v>
      </c>
      <c r="D30">
        <v>128</v>
      </c>
      <c r="E30">
        <v>116</v>
      </c>
      <c r="F30">
        <v>317</v>
      </c>
    </row>
    <row r="31" spans="1:6">
      <c r="A31">
        <v>1178398</v>
      </c>
      <c r="B31">
        <v>0</v>
      </c>
      <c r="C31">
        <v>124</v>
      </c>
      <c r="D31">
        <v>126</v>
      </c>
      <c r="E31">
        <v>128</v>
      </c>
      <c r="F31">
        <v>310</v>
      </c>
    </row>
    <row r="32" spans="1:6">
      <c r="A32">
        <v>1178402</v>
      </c>
      <c r="B32">
        <v>0</v>
      </c>
      <c r="C32">
        <v>114</v>
      </c>
      <c r="D32">
        <v>121</v>
      </c>
      <c r="E32">
        <v>126</v>
      </c>
      <c r="F32">
        <v>332</v>
      </c>
    </row>
    <row r="33" spans="1:6">
      <c r="A33">
        <v>1178414</v>
      </c>
      <c r="B33">
        <v>0</v>
      </c>
      <c r="C33">
        <v>129</v>
      </c>
      <c r="D33">
        <v>111</v>
      </c>
      <c r="E33">
        <v>125</v>
      </c>
      <c r="F33">
        <v>316</v>
      </c>
    </row>
    <row r="34" spans="1:6">
      <c r="A34">
        <v>1178422</v>
      </c>
      <c r="B34">
        <v>0</v>
      </c>
      <c r="C34">
        <v>120</v>
      </c>
      <c r="D34">
        <v>123</v>
      </c>
      <c r="E34">
        <v>100</v>
      </c>
      <c r="F34">
        <v>314</v>
      </c>
    </row>
    <row r="35" spans="1:6">
      <c r="A35">
        <v>1178430</v>
      </c>
      <c r="B35">
        <v>0</v>
      </c>
      <c r="C35">
        <v>119</v>
      </c>
      <c r="D35">
        <v>124</v>
      </c>
      <c r="E35">
        <v>107</v>
      </c>
      <c r="F35">
        <v>314</v>
      </c>
    </row>
    <row r="36" spans="1:6">
      <c r="A36">
        <v>1178434</v>
      </c>
      <c r="B36">
        <v>0</v>
      </c>
      <c r="C36">
        <v>116</v>
      </c>
      <c r="D36">
        <v>83</v>
      </c>
      <c r="E36">
        <v>164</v>
      </c>
      <c r="F36">
        <v>327</v>
      </c>
    </row>
    <row r="37" spans="1:6">
      <c r="A37">
        <v>1178447</v>
      </c>
      <c r="B37">
        <v>0</v>
      </c>
      <c r="C37">
        <v>124</v>
      </c>
      <c r="D37">
        <v>111</v>
      </c>
      <c r="E37">
        <v>127</v>
      </c>
      <c r="F37">
        <v>318</v>
      </c>
    </row>
    <row r="38" spans="1:6">
      <c r="A38">
        <v>1178451</v>
      </c>
      <c r="B38">
        <v>0</v>
      </c>
      <c r="C38">
        <v>118</v>
      </c>
      <c r="D38">
        <v>125</v>
      </c>
      <c r="E38">
        <v>128</v>
      </c>
      <c r="F38">
        <v>308</v>
      </c>
    </row>
    <row r="39" spans="1:6">
      <c r="A39">
        <v>1178459</v>
      </c>
      <c r="B39">
        <v>0</v>
      </c>
      <c r="C39">
        <v>113</v>
      </c>
      <c r="D39">
        <v>132</v>
      </c>
      <c r="E39">
        <v>112</v>
      </c>
      <c r="F39">
        <v>315</v>
      </c>
    </row>
    <row r="40" spans="1:6">
      <c r="A40">
        <v>1178467</v>
      </c>
      <c r="B40">
        <v>0</v>
      </c>
      <c r="C40">
        <v>128</v>
      </c>
      <c r="D40">
        <v>117</v>
      </c>
      <c r="E40">
        <v>136</v>
      </c>
      <c r="F40">
        <v>310</v>
      </c>
    </row>
    <row r="41" spans="1:6">
      <c r="A41">
        <v>1178475</v>
      </c>
      <c r="B41">
        <v>0</v>
      </c>
      <c r="C41">
        <v>122</v>
      </c>
      <c r="D41">
        <v>140</v>
      </c>
      <c r="E41">
        <v>123</v>
      </c>
      <c r="F41">
        <v>317</v>
      </c>
    </row>
    <row r="42" spans="1:6">
      <c r="A42">
        <v>1178483</v>
      </c>
      <c r="B42">
        <v>0</v>
      </c>
      <c r="C42">
        <v>124</v>
      </c>
      <c r="D42">
        <v>108</v>
      </c>
      <c r="E42">
        <v>128</v>
      </c>
      <c r="F42">
        <v>311</v>
      </c>
    </row>
    <row r="43" spans="1:6">
      <c r="A43">
        <v>1178491</v>
      </c>
      <c r="B43">
        <v>0</v>
      </c>
      <c r="C43">
        <v>129</v>
      </c>
      <c r="D43">
        <v>126</v>
      </c>
      <c r="E43">
        <v>150</v>
      </c>
      <c r="F43">
        <v>317</v>
      </c>
    </row>
    <row r="44" spans="1:6">
      <c r="A44">
        <v>1178495</v>
      </c>
      <c r="B44">
        <v>0</v>
      </c>
      <c r="C44">
        <v>123</v>
      </c>
      <c r="D44">
        <v>123</v>
      </c>
      <c r="E44">
        <v>128</v>
      </c>
      <c r="F44">
        <v>315</v>
      </c>
    </row>
    <row r="45" spans="1:6">
      <c r="A45">
        <v>1178503</v>
      </c>
      <c r="B45">
        <v>0</v>
      </c>
      <c r="C45">
        <v>120</v>
      </c>
      <c r="D45">
        <v>146</v>
      </c>
      <c r="E45">
        <v>128</v>
      </c>
      <c r="F45">
        <v>309</v>
      </c>
    </row>
    <row r="46" spans="1:6">
      <c r="A46">
        <v>1178511</v>
      </c>
      <c r="B46">
        <v>0</v>
      </c>
      <c r="C46">
        <v>116</v>
      </c>
      <c r="D46">
        <v>131</v>
      </c>
      <c r="E46">
        <v>117</v>
      </c>
      <c r="F46">
        <v>324</v>
      </c>
    </row>
    <row r="47" spans="1:6">
      <c r="A47">
        <v>1178519</v>
      </c>
      <c r="B47">
        <v>0</v>
      </c>
      <c r="C47">
        <v>112</v>
      </c>
      <c r="D47">
        <v>125</v>
      </c>
      <c r="E47">
        <v>126</v>
      </c>
      <c r="F47">
        <v>320</v>
      </c>
    </row>
    <row r="48" spans="1:6">
      <c r="A48">
        <v>1178523</v>
      </c>
      <c r="B48">
        <v>0</v>
      </c>
      <c r="C48">
        <v>118</v>
      </c>
      <c r="D48">
        <v>105</v>
      </c>
      <c r="E48">
        <v>118</v>
      </c>
      <c r="F48">
        <v>317</v>
      </c>
    </row>
    <row r="49" spans="1:6">
      <c r="A49">
        <v>1178531</v>
      </c>
      <c r="B49">
        <v>0</v>
      </c>
      <c r="C49">
        <v>121</v>
      </c>
      <c r="D49">
        <v>107</v>
      </c>
      <c r="E49">
        <v>125</v>
      </c>
      <c r="F49">
        <v>318</v>
      </c>
    </row>
    <row r="50" spans="1:6">
      <c r="A50">
        <v>1178539</v>
      </c>
      <c r="B50">
        <v>0</v>
      </c>
      <c r="C50">
        <v>118</v>
      </c>
      <c r="D50">
        <v>129</v>
      </c>
      <c r="E50">
        <v>115</v>
      </c>
      <c r="F50">
        <v>316</v>
      </c>
    </row>
    <row r="51" spans="1:6">
      <c r="A51">
        <v>1178547</v>
      </c>
      <c r="B51">
        <v>0</v>
      </c>
      <c r="C51">
        <v>120</v>
      </c>
      <c r="D51">
        <v>136</v>
      </c>
      <c r="E51">
        <v>123</v>
      </c>
      <c r="F51">
        <v>331</v>
      </c>
    </row>
    <row r="52" spans="1:6">
      <c r="A52">
        <v>1178551</v>
      </c>
      <c r="B52">
        <v>0</v>
      </c>
      <c r="C52">
        <v>155</v>
      </c>
      <c r="D52">
        <v>121</v>
      </c>
      <c r="E52">
        <v>60</v>
      </c>
      <c r="F52">
        <v>310</v>
      </c>
    </row>
    <row r="53" spans="1:6">
      <c r="A53">
        <v>1178559</v>
      </c>
      <c r="B53">
        <v>0</v>
      </c>
      <c r="C53">
        <v>119</v>
      </c>
      <c r="D53">
        <v>131</v>
      </c>
      <c r="E53">
        <v>105</v>
      </c>
      <c r="F53">
        <v>314</v>
      </c>
    </row>
    <row r="54" spans="1:6">
      <c r="A54">
        <v>1178563</v>
      </c>
      <c r="B54">
        <v>0</v>
      </c>
      <c r="C54">
        <v>121</v>
      </c>
      <c r="D54">
        <v>128</v>
      </c>
      <c r="E54">
        <v>105</v>
      </c>
      <c r="F54">
        <v>314</v>
      </c>
    </row>
    <row r="55" spans="1:6">
      <c r="A55">
        <v>1178571</v>
      </c>
      <c r="B55">
        <v>0</v>
      </c>
      <c r="C55">
        <v>129</v>
      </c>
      <c r="D55">
        <v>109</v>
      </c>
      <c r="E55">
        <v>128</v>
      </c>
      <c r="F55">
        <v>310</v>
      </c>
    </row>
    <row r="56" spans="1:6">
      <c r="A56">
        <v>1178575</v>
      </c>
      <c r="B56">
        <v>0</v>
      </c>
      <c r="C56">
        <v>119</v>
      </c>
      <c r="D56">
        <v>122</v>
      </c>
      <c r="E56">
        <v>121</v>
      </c>
      <c r="F56">
        <v>314</v>
      </c>
    </row>
    <row r="57" spans="1:6">
      <c r="A57">
        <v>1178583</v>
      </c>
      <c r="B57">
        <v>0</v>
      </c>
      <c r="C57">
        <v>119</v>
      </c>
      <c r="D57">
        <v>123</v>
      </c>
      <c r="E57">
        <v>122</v>
      </c>
      <c r="F57">
        <v>310</v>
      </c>
    </row>
    <row r="58" spans="1:6">
      <c r="A58">
        <v>1178591</v>
      </c>
      <c r="B58">
        <v>0</v>
      </c>
      <c r="C58">
        <v>107</v>
      </c>
      <c r="D58">
        <v>124</v>
      </c>
      <c r="E58">
        <v>123</v>
      </c>
      <c r="F58">
        <v>314</v>
      </c>
    </row>
    <row r="59" spans="1:6">
      <c r="A59">
        <v>1178599</v>
      </c>
      <c r="B59">
        <v>0</v>
      </c>
      <c r="C59">
        <v>118</v>
      </c>
      <c r="D59">
        <v>125</v>
      </c>
      <c r="E59">
        <v>107</v>
      </c>
      <c r="F59">
        <v>332</v>
      </c>
    </row>
    <row r="60" spans="1:6">
      <c r="A60">
        <v>1178603</v>
      </c>
      <c r="B60">
        <v>0</v>
      </c>
      <c r="C60">
        <v>113</v>
      </c>
      <c r="D60">
        <v>124</v>
      </c>
      <c r="E60">
        <v>128</v>
      </c>
      <c r="F60">
        <v>309</v>
      </c>
    </row>
    <row r="61" spans="1:6">
      <c r="A61">
        <v>1178611</v>
      </c>
      <c r="B61">
        <v>0</v>
      </c>
      <c r="C61">
        <v>116</v>
      </c>
      <c r="D61">
        <v>119</v>
      </c>
      <c r="E61">
        <v>62</v>
      </c>
      <c r="F61">
        <v>312</v>
      </c>
    </row>
    <row r="62" spans="1:6">
      <c r="A62">
        <v>1178615</v>
      </c>
      <c r="B62">
        <v>0</v>
      </c>
      <c r="C62">
        <v>120</v>
      </c>
      <c r="D62">
        <v>120</v>
      </c>
      <c r="E62">
        <v>123</v>
      </c>
      <c r="F62">
        <v>336</v>
      </c>
    </row>
    <row r="63" spans="1:6">
      <c r="A63">
        <v>1178627</v>
      </c>
      <c r="B63">
        <v>0</v>
      </c>
      <c r="C63">
        <v>119</v>
      </c>
      <c r="D63">
        <v>85</v>
      </c>
      <c r="E63">
        <v>69</v>
      </c>
      <c r="F63">
        <v>329</v>
      </c>
    </row>
    <row r="64" spans="1:6">
      <c r="A64">
        <v>1178631</v>
      </c>
      <c r="B64">
        <v>0</v>
      </c>
      <c r="C64">
        <v>120</v>
      </c>
      <c r="D64">
        <v>121</v>
      </c>
      <c r="E64">
        <v>128</v>
      </c>
      <c r="F64">
        <v>320</v>
      </c>
    </row>
    <row r="65" spans="1:6">
      <c r="A65">
        <v>1178639</v>
      </c>
      <c r="B65">
        <v>0</v>
      </c>
      <c r="C65">
        <v>117</v>
      </c>
      <c r="D65">
        <v>123</v>
      </c>
      <c r="E65">
        <v>121</v>
      </c>
      <c r="F65">
        <v>317</v>
      </c>
    </row>
    <row r="66" spans="1:6">
      <c r="A66">
        <v>1178644</v>
      </c>
      <c r="B66">
        <v>0</v>
      </c>
      <c r="C66">
        <v>77</v>
      </c>
      <c r="D66">
        <v>124</v>
      </c>
      <c r="E66">
        <v>133</v>
      </c>
      <c r="F66">
        <v>329</v>
      </c>
    </row>
    <row r="67" spans="1:6">
      <c r="A67">
        <v>1178652</v>
      </c>
      <c r="B67">
        <v>0</v>
      </c>
      <c r="C67">
        <v>116</v>
      </c>
      <c r="D67">
        <v>120</v>
      </c>
      <c r="E67">
        <v>121</v>
      </c>
      <c r="F67">
        <v>305</v>
      </c>
    </row>
    <row r="68" spans="1:6">
      <c r="A68">
        <v>1178656</v>
      </c>
      <c r="B68">
        <v>0</v>
      </c>
      <c r="C68">
        <v>120</v>
      </c>
      <c r="D68">
        <v>121</v>
      </c>
      <c r="E68">
        <v>101</v>
      </c>
      <c r="F68">
        <v>314</v>
      </c>
    </row>
    <row r="69" spans="1:6">
      <c r="A69">
        <v>1178664</v>
      </c>
      <c r="B69">
        <v>0</v>
      </c>
      <c r="C69">
        <v>129</v>
      </c>
      <c r="D69">
        <v>126</v>
      </c>
      <c r="E69">
        <v>148</v>
      </c>
      <c r="F69">
        <v>316</v>
      </c>
    </row>
    <row r="70" spans="1:6">
      <c r="A70">
        <v>1178672</v>
      </c>
      <c r="B70">
        <v>0</v>
      </c>
      <c r="C70">
        <v>128</v>
      </c>
      <c r="D70">
        <v>136</v>
      </c>
      <c r="E70">
        <v>118</v>
      </c>
      <c r="F70">
        <v>317</v>
      </c>
    </row>
    <row r="71" spans="1:6">
      <c r="A71">
        <v>1178676</v>
      </c>
      <c r="B71">
        <v>0</v>
      </c>
      <c r="C71">
        <v>117</v>
      </c>
      <c r="D71">
        <v>112</v>
      </c>
      <c r="E71">
        <v>121</v>
      </c>
      <c r="F71">
        <v>315</v>
      </c>
    </row>
    <row r="72" spans="1:6">
      <c r="A72">
        <v>1178684</v>
      </c>
      <c r="B72">
        <v>0</v>
      </c>
      <c r="C72">
        <v>128</v>
      </c>
      <c r="D72">
        <v>88</v>
      </c>
      <c r="E72">
        <v>121</v>
      </c>
      <c r="F72">
        <v>316</v>
      </c>
    </row>
    <row r="73" spans="1:6">
      <c r="A73">
        <v>1178692</v>
      </c>
      <c r="B73">
        <v>0</v>
      </c>
      <c r="C73">
        <v>123</v>
      </c>
      <c r="D73">
        <v>106</v>
      </c>
      <c r="E73">
        <v>127</v>
      </c>
      <c r="F73">
        <v>317</v>
      </c>
    </row>
    <row r="74" spans="1:6">
      <c r="A74">
        <v>1178696</v>
      </c>
      <c r="B74">
        <v>0</v>
      </c>
      <c r="C74">
        <v>95</v>
      </c>
      <c r="D74">
        <v>131</v>
      </c>
      <c r="E74">
        <v>98</v>
      </c>
      <c r="F74">
        <v>315</v>
      </c>
    </row>
    <row r="75" spans="1:6">
      <c r="A75">
        <v>1178704</v>
      </c>
      <c r="B75">
        <v>0</v>
      </c>
      <c r="C75">
        <v>118</v>
      </c>
      <c r="D75">
        <v>128</v>
      </c>
      <c r="E75">
        <v>104</v>
      </c>
      <c r="F75">
        <v>311</v>
      </c>
    </row>
    <row r="76" spans="1:6">
      <c r="A76">
        <v>1178708</v>
      </c>
      <c r="B76">
        <v>0</v>
      </c>
      <c r="C76">
        <v>110</v>
      </c>
      <c r="D76">
        <v>132</v>
      </c>
      <c r="E76">
        <v>116</v>
      </c>
      <c r="F76">
        <v>315</v>
      </c>
    </row>
    <row r="77" spans="1:6">
      <c r="A77">
        <v>1178716</v>
      </c>
      <c r="B77">
        <v>0</v>
      </c>
      <c r="C77">
        <v>119</v>
      </c>
      <c r="D77">
        <v>124</v>
      </c>
      <c r="E77">
        <v>128</v>
      </c>
      <c r="F77">
        <v>309</v>
      </c>
    </row>
    <row r="78" spans="1:6">
      <c r="A78">
        <v>1178720</v>
      </c>
      <c r="B78">
        <v>0</v>
      </c>
      <c r="C78">
        <v>83</v>
      </c>
      <c r="D78">
        <v>126</v>
      </c>
      <c r="E78">
        <v>102</v>
      </c>
      <c r="F78">
        <v>312</v>
      </c>
    </row>
    <row r="79" spans="1:6">
      <c r="A79">
        <v>1178732</v>
      </c>
      <c r="B79">
        <v>0</v>
      </c>
      <c r="C79">
        <v>118</v>
      </c>
      <c r="D79">
        <v>121</v>
      </c>
      <c r="E79">
        <v>122</v>
      </c>
      <c r="F79">
        <v>314</v>
      </c>
    </row>
    <row r="80" spans="1:6">
      <c r="A80">
        <v>1178736</v>
      </c>
      <c r="B80">
        <v>0</v>
      </c>
      <c r="C80">
        <v>122</v>
      </c>
      <c r="D80">
        <v>124</v>
      </c>
      <c r="E80">
        <v>74</v>
      </c>
      <c r="F80">
        <v>314</v>
      </c>
    </row>
    <row r="81" spans="1:6">
      <c r="A81">
        <v>1178744</v>
      </c>
      <c r="B81">
        <v>0</v>
      </c>
      <c r="C81">
        <v>116</v>
      </c>
      <c r="D81">
        <v>126</v>
      </c>
      <c r="E81">
        <v>129</v>
      </c>
      <c r="F81">
        <v>330</v>
      </c>
    </row>
    <row r="82" spans="1:6">
      <c r="A82">
        <v>1178748</v>
      </c>
      <c r="B82">
        <v>0</v>
      </c>
      <c r="C82">
        <v>103</v>
      </c>
      <c r="D82">
        <v>127</v>
      </c>
      <c r="E82">
        <v>128</v>
      </c>
      <c r="F82">
        <v>309</v>
      </c>
    </row>
    <row r="83" spans="1:6">
      <c r="A83">
        <v>1178756</v>
      </c>
      <c r="B83">
        <v>0</v>
      </c>
      <c r="C83">
        <v>118</v>
      </c>
      <c r="D83">
        <v>105</v>
      </c>
      <c r="E83">
        <v>119</v>
      </c>
      <c r="F83">
        <v>317</v>
      </c>
    </row>
    <row r="84" spans="1:6">
      <c r="A84">
        <v>1178760</v>
      </c>
      <c r="B84">
        <v>0</v>
      </c>
      <c r="C84">
        <v>117</v>
      </c>
      <c r="D84">
        <v>119</v>
      </c>
      <c r="E84">
        <v>124</v>
      </c>
      <c r="F84">
        <v>307</v>
      </c>
    </row>
    <row r="85" spans="1:6">
      <c r="A85">
        <v>1178768</v>
      </c>
      <c r="B85">
        <v>0</v>
      </c>
      <c r="C85">
        <v>118</v>
      </c>
      <c r="D85">
        <v>103</v>
      </c>
      <c r="E85">
        <v>125</v>
      </c>
      <c r="F85">
        <v>320</v>
      </c>
    </row>
    <row r="86" spans="1:6">
      <c r="A86">
        <v>1178772</v>
      </c>
      <c r="B86">
        <v>0</v>
      </c>
      <c r="C86">
        <v>92</v>
      </c>
      <c r="D86">
        <v>121</v>
      </c>
      <c r="E86">
        <v>120</v>
      </c>
      <c r="F86">
        <v>315</v>
      </c>
    </row>
    <row r="87" spans="1:6">
      <c r="A87">
        <v>1178780</v>
      </c>
      <c r="B87">
        <v>0</v>
      </c>
      <c r="C87">
        <v>118</v>
      </c>
      <c r="D87">
        <v>126</v>
      </c>
      <c r="E87">
        <v>112</v>
      </c>
      <c r="F87">
        <v>315</v>
      </c>
    </row>
    <row r="88" spans="1:6">
      <c r="A88">
        <v>1178788</v>
      </c>
      <c r="B88">
        <v>0</v>
      </c>
      <c r="C88">
        <v>122</v>
      </c>
      <c r="D88">
        <v>126</v>
      </c>
      <c r="E88">
        <v>136</v>
      </c>
      <c r="F88">
        <v>316</v>
      </c>
    </row>
    <row r="89" spans="1:6">
      <c r="A89">
        <v>1178796</v>
      </c>
      <c r="B89">
        <v>0</v>
      </c>
      <c r="C89">
        <v>120</v>
      </c>
      <c r="D89">
        <v>125</v>
      </c>
      <c r="E89">
        <v>127</v>
      </c>
      <c r="F89">
        <v>317</v>
      </c>
    </row>
    <row r="90" spans="1:6">
      <c r="A90">
        <v>1178800</v>
      </c>
      <c r="B90">
        <v>0</v>
      </c>
      <c r="C90">
        <v>116</v>
      </c>
      <c r="D90">
        <v>121</v>
      </c>
      <c r="E90">
        <v>104</v>
      </c>
      <c r="F90">
        <v>314</v>
      </c>
    </row>
    <row r="91" spans="1:6">
      <c r="A91">
        <v>1178808</v>
      </c>
      <c r="B91">
        <v>0</v>
      </c>
      <c r="C91">
        <v>118</v>
      </c>
      <c r="D91">
        <v>128</v>
      </c>
      <c r="E91">
        <v>130</v>
      </c>
      <c r="F91">
        <v>325</v>
      </c>
    </row>
    <row r="92" spans="1:6">
      <c r="A92">
        <v>1178812</v>
      </c>
      <c r="B92">
        <v>0</v>
      </c>
      <c r="C92">
        <v>118</v>
      </c>
      <c r="D92">
        <v>109</v>
      </c>
      <c r="E92">
        <v>126</v>
      </c>
      <c r="F92">
        <v>316</v>
      </c>
    </row>
    <row r="93" spans="1:6">
      <c r="A93">
        <v>1178824</v>
      </c>
      <c r="B93">
        <v>0</v>
      </c>
      <c r="C93">
        <v>119</v>
      </c>
      <c r="D93">
        <v>126</v>
      </c>
      <c r="E93">
        <v>123</v>
      </c>
      <c r="F93">
        <v>332</v>
      </c>
    </row>
    <row r="94" spans="1:6">
      <c r="A94">
        <v>1178828</v>
      </c>
      <c r="B94">
        <v>0</v>
      </c>
      <c r="C94">
        <v>142</v>
      </c>
      <c r="D94">
        <v>70</v>
      </c>
      <c r="E94">
        <v>135</v>
      </c>
      <c r="F94">
        <v>313</v>
      </c>
    </row>
    <row r="95" spans="1:6">
      <c r="A95">
        <v>1178836</v>
      </c>
      <c r="B95">
        <v>0</v>
      </c>
      <c r="C95">
        <v>77</v>
      </c>
      <c r="D95">
        <v>89</v>
      </c>
      <c r="E95">
        <v>136</v>
      </c>
      <c r="F95">
        <v>312</v>
      </c>
    </row>
    <row r="96" spans="1:6">
      <c r="A96">
        <v>1178840</v>
      </c>
      <c r="B96">
        <v>0</v>
      </c>
      <c r="C96">
        <v>118</v>
      </c>
      <c r="D96">
        <v>125</v>
      </c>
      <c r="E96">
        <v>124</v>
      </c>
      <c r="F96">
        <v>332</v>
      </c>
    </row>
    <row r="97" spans="1:6">
      <c r="A97">
        <v>1178849</v>
      </c>
      <c r="B97">
        <v>0</v>
      </c>
      <c r="C97">
        <v>119</v>
      </c>
      <c r="D97">
        <v>101</v>
      </c>
      <c r="E97">
        <v>123</v>
      </c>
      <c r="F97">
        <v>316</v>
      </c>
    </row>
    <row r="98" spans="1:6">
      <c r="A98">
        <v>1178857</v>
      </c>
      <c r="B98">
        <v>0</v>
      </c>
      <c r="C98">
        <v>120</v>
      </c>
      <c r="D98">
        <v>126</v>
      </c>
      <c r="E98">
        <v>136</v>
      </c>
      <c r="F98">
        <v>311</v>
      </c>
    </row>
    <row r="99" spans="1:6">
      <c r="A99">
        <v>1178865</v>
      </c>
      <c r="B99">
        <v>0</v>
      </c>
      <c r="C99">
        <v>119</v>
      </c>
      <c r="D99">
        <v>125</v>
      </c>
      <c r="E99">
        <v>126</v>
      </c>
      <c r="F99">
        <v>316</v>
      </c>
    </row>
    <row r="100" spans="1:6">
      <c r="A100">
        <v>1178873</v>
      </c>
      <c r="B100">
        <v>0</v>
      </c>
      <c r="C100">
        <v>117</v>
      </c>
      <c r="D100">
        <v>106</v>
      </c>
      <c r="E100">
        <v>120</v>
      </c>
      <c r="F100">
        <v>314</v>
      </c>
    </row>
    <row r="101" spans="1:6">
      <c r="A101">
        <v>1178881</v>
      </c>
      <c r="B101">
        <v>0</v>
      </c>
      <c r="C101">
        <v>119</v>
      </c>
      <c r="D101">
        <v>121</v>
      </c>
      <c r="E101">
        <v>121</v>
      </c>
      <c r="F101">
        <v>315</v>
      </c>
    </row>
    <row r="102" spans="1:6">
      <c r="A102">
        <v>1178885</v>
      </c>
      <c r="B102">
        <v>0</v>
      </c>
      <c r="C102">
        <v>129</v>
      </c>
      <c r="D102">
        <v>122</v>
      </c>
      <c r="E102">
        <v>102</v>
      </c>
      <c r="F102">
        <v>316</v>
      </c>
    </row>
    <row r="103" spans="1:6">
      <c r="A103">
        <v>1178897</v>
      </c>
      <c r="B103">
        <v>0</v>
      </c>
      <c r="C103">
        <v>118</v>
      </c>
      <c r="D103">
        <v>122</v>
      </c>
      <c r="E103">
        <v>122</v>
      </c>
      <c r="F103">
        <v>313</v>
      </c>
    </row>
    <row r="104" spans="1:6">
      <c r="A104">
        <v>1178901</v>
      </c>
      <c r="B104">
        <v>0</v>
      </c>
      <c r="C104">
        <v>126</v>
      </c>
      <c r="D104">
        <v>90</v>
      </c>
      <c r="E104">
        <v>120</v>
      </c>
      <c r="F104">
        <v>317</v>
      </c>
    </row>
    <row r="105" spans="1:6">
      <c r="A105">
        <v>1178909</v>
      </c>
      <c r="B105">
        <v>0</v>
      </c>
      <c r="C105">
        <v>151</v>
      </c>
      <c r="D105">
        <v>125</v>
      </c>
      <c r="E105">
        <v>113</v>
      </c>
      <c r="F105">
        <v>316</v>
      </c>
    </row>
    <row r="106" spans="1:6">
      <c r="A106">
        <v>1178913</v>
      </c>
      <c r="B106">
        <v>0</v>
      </c>
      <c r="C106">
        <v>118</v>
      </c>
      <c r="D106">
        <v>127</v>
      </c>
      <c r="E106">
        <v>133</v>
      </c>
      <c r="F106">
        <v>312</v>
      </c>
    </row>
    <row r="107" spans="1:6">
      <c r="A107">
        <v>1178925</v>
      </c>
      <c r="B107">
        <v>0</v>
      </c>
      <c r="C107">
        <v>116</v>
      </c>
      <c r="D107">
        <v>124</v>
      </c>
      <c r="E107">
        <v>121</v>
      </c>
      <c r="F107">
        <v>330</v>
      </c>
    </row>
    <row r="108" spans="1:6">
      <c r="A108">
        <v>1178929</v>
      </c>
      <c r="B108">
        <v>0</v>
      </c>
      <c r="C108">
        <v>116</v>
      </c>
      <c r="D108">
        <v>119</v>
      </c>
      <c r="E108">
        <v>123</v>
      </c>
      <c r="F108">
        <v>311</v>
      </c>
    </row>
    <row r="109" spans="1:6">
      <c r="A109">
        <v>1178937</v>
      </c>
      <c r="B109">
        <v>0</v>
      </c>
      <c r="C109">
        <v>125</v>
      </c>
      <c r="D109">
        <v>128</v>
      </c>
      <c r="E109">
        <v>140</v>
      </c>
      <c r="F109">
        <v>318</v>
      </c>
    </row>
    <row r="110" spans="1:6">
      <c r="A110">
        <v>1178945</v>
      </c>
      <c r="B110">
        <v>0</v>
      </c>
      <c r="C110">
        <v>140</v>
      </c>
      <c r="D110">
        <v>96</v>
      </c>
      <c r="E110">
        <v>116</v>
      </c>
      <c r="F110">
        <v>315</v>
      </c>
    </row>
    <row r="111" spans="1:6">
      <c r="A111">
        <v>1178949</v>
      </c>
      <c r="B111">
        <v>0</v>
      </c>
      <c r="C111">
        <v>132</v>
      </c>
      <c r="D111">
        <v>110</v>
      </c>
      <c r="E111">
        <v>129</v>
      </c>
      <c r="F111">
        <v>325</v>
      </c>
    </row>
    <row r="112" spans="1:6">
      <c r="A112">
        <v>1178957</v>
      </c>
      <c r="B112">
        <v>0</v>
      </c>
      <c r="C112">
        <v>157</v>
      </c>
      <c r="D112">
        <v>126</v>
      </c>
      <c r="E112">
        <v>130</v>
      </c>
      <c r="F112">
        <v>309</v>
      </c>
    </row>
    <row r="113" spans="1:6">
      <c r="A113">
        <v>1178965</v>
      </c>
      <c r="B113">
        <v>0</v>
      </c>
      <c r="C113">
        <v>124</v>
      </c>
      <c r="D113">
        <v>118</v>
      </c>
      <c r="E113">
        <v>129</v>
      </c>
      <c r="F113">
        <v>310</v>
      </c>
    </row>
    <row r="114" spans="1:6">
      <c r="A114">
        <v>1178973</v>
      </c>
      <c r="B114">
        <v>0</v>
      </c>
      <c r="C114">
        <v>119</v>
      </c>
      <c r="D114">
        <v>107</v>
      </c>
      <c r="E114">
        <v>118</v>
      </c>
      <c r="F114">
        <v>316</v>
      </c>
    </row>
    <row r="115" spans="1:6">
      <c r="A115">
        <v>1178977</v>
      </c>
      <c r="B115">
        <v>0</v>
      </c>
      <c r="C115">
        <v>99</v>
      </c>
      <c r="D115">
        <v>113</v>
      </c>
      <c r="E115">
        <v>118</v>
      </c>
      <c r="F115">
        <v>315</v>
      </c>
    </row>
    <row r="116" spans="1:6">
      <c r="A116">
        <v>1178985</v>
      </c>
      <c r="B116">
        <v>0</v>
      </c>
      <c r="C116">
        <v>125</v>
      </c>
      <c r="D116">
        <v>72</v>
      </c>
      <c r="E116">
        <v>123</v>
      </c>
      <c r="F116">
        <v>316</v>
      </c>
    </row>
    <row r="117" spans="1:6">
      <c r="A117">
        <v>1178993</v>
      </c>
      <c r="B117">
        <v>0</v>
      </c>
      <c r="C117">
        <v>121</v>
      </c>
      <c r="D117">
        <v>128</v>
      </c>
      <c r="E117">
        <v>103</v>
      </c>
      <c r="F117">
        <v>314</v>
      </c>
    </row>
    <row r="118" spans="1:6">
      <c r="A118">
        <v>1178997</v>
      </c>
      <c r="B118">
        <v>0</v>
      </c>
      <c r="C118">
        <v>118</v>
      </c>
      <c r="D118">
        <v>124</v>
      </c>
      <c r="E118">
        <v>125</v>
      </c>
      <c r="F118">
        <v>311</v>
      </c>
    </row>
    <row r="119" spans="1:6">
      <c r="A119">
        <v>1179009</v>
      </c>
      <c r="B119">
        <v>0</v>
      </c>
      <c r="C119">
        <v>152</v>
      </c>
      <c r="D119">
        <v>121</v>
      </c>
      <c r="E119">
        <v>100</v>
      </c>
      <c r="F119">
        <v>330</v>
      </c>
    </row>
    <row r="120" spans="1:6">
      <c r="A120">
        <v>1179013</v>
      </c>
      <c r="B120">
        <v>0</v>
      </c>
      <c r="C120">
        <v>130</v>
      </c>
      <c r="D120">
        <v>113</v>
      </c>
      <c r="E120">
        <v>102</v>
      </c>
      <c r="F120">
        <v>330</v>
      </c>
    </row>
    <row r="121" spans="1:6">
      <c r="A121">
        <v>1179025</v>
      </c>
      <c r="B121">
        <v>0</v>
      </c>
      <c r="C121">
        <v>117</v>
      </c>
      <c r="D121">
        <v>98</v>
      </c>
      <c r="E121">
        <v>139</v>
      </c>
      <c r="F121">
        <v>330</v>
      </c>
    </row>
    <row r="122" spans="1:6">
      <c r="A122">
        <v>1179029</v>
      </c>
      <c r="B122">
        <v>0</v>
      </c>
      <c r="C122">
        <v>92</v>
      </c>
      <c r="D122">
        <v>121</v>
      </c>
      <c r="E122">
        <v>128</v>
      </c>
      <c r="F122">
        <v>327</v>
      </c>
    </row>
    <row r="123" spans="1:6">
      <c r="A123">
        <v>1179041</v>
      </c>
      <c r="B123">
        <v>0</v>
      </c>
      <c r="C123">
        <v>118</v>
      </c>
      <c r="D123">
        <v>127</v>
      </c>
      <c r="E123">
        <v>120</v>
      </c>
      <c r="F123">
        <v>330</v>
      </c>
    </row>
    <row r="124" spans="1:6">
      <c r="A124">
        <v>1179046</v>
      </c>
      <c r="B124">
        <v>0</v>
      </c>
      <c r="C124">
        <v>122</v>
      </c>
      <c r="D124">
        <v>102</v>
      </c>
      <c r="E124">
        <v>117</v>
      </c>
      <c r="F124">
        <v>316</v>
      </c>
    </row>
    <row r="125" spans="1:6">
      <c r="A125">
        <v>1179054</v>
      </c>
      <c r="B125">
        <v>0</v>
      </c>
      <c r="C125">
        <v>116</v>
      </c>
      <c r="D125">
        <v>111</v>
      </c>
      <c r="E125">
        <v>122</v>
      </c>
      <c r="F125">
        <v>316</v>
      </c>
    </row>
    <row r="126" spans="1:6">
      <c r="A126">
        <v>1179058</v>
      </c>
      <c r="B126">
        <v>0</v>
      </c>
      <c r="C126">
        <v>129</v>
      </c>
      <c r="D126">
        <v>158</v>
      </c>
      <c r="E126">
        <v>123</v>
      </c>
      <c r="F126">
        <v>320</v>
      </c>
    </row>
    <row r="127" spans="1:6">
      <c r="A127">
        <v>1179070</v>
      </c>
      <c r="B127">
        <v>0</v>
      </c>
      <c r="C127">
        <v>110</v>
      </c>
      <c r="D127">
        <v>140</v>
      </c>
      <c r="E127">
        <v>115</v>
      </c>
      <c r="F127">
        <v>316</v>
      </c>
    </row>
    <row r="128" spans="1:6">
      <c r="A128">
        <v>1179074</v>
      </c>
      <c r="B128">
        <v>0</v>
      </c>
      <c r="C128">
        <v>102</v>
      </c>
      <c r="D128">
        <v>120</v>
      </c>
      <c r="E128">
        <v>102</v>
      </c>
      <c r="F128">
        <v>318</v>
      </c>
    </row>
    <row r="129" spans="1:6">
      <c r="A129">
        <v>1179086</v>
      </c>
      <c r="B129">
        <v>0</v>
      </c>
      <c r="C129">
        <v>120</v>
      </c>
      <c r="D129">
        <v>123</v>
      </c>
      <c r="E129">
        <v>125</v>
      </c>
      <c r="F129">
        <v>318</v>
      </c>
    </row>
    <row r="130" spans="1:6">
      <c r="A130">
        <v>1179090</v>
      </c>
      <c r="B130">
        <v>0</v>
      </c>
      <c r="C130">
        <v>118</v>
      </c>
      <c r="D130">
        <v>108</v>
      </c>
      <c r="E130">
        <v>117</v>
      </c>
      <c r="F130">
        <v>333</v>
      </c>
    </row>
    <row r="131" spans="1:6">
      <c r="A131">
        <v>1179098</v>
      </c>
      <c r="B131">
        <v>0</v>
      </c>
      <c r="C131">
        <v>119</v>
      </c>
      <c r="D131">
        <v>121</v>
      </c>
      <c r="E131">
        <v>124</v>
      </c>
      <c r="F131">
        <v>311</v>
      </c>
    </row>
    <row r="132" spans="1:6">
      <c r="A132">
        <v>1179102</v>
      </c>
      <c r="B132">
        <v>0</v>
      </c>
      <c r="C132">
        <v>156</v>
      </c>
      <c r="D132">
        <v>118</v>
      </c>
      <c r="E132">
        <v>64</v>
      </c>
      <c r="F132">
        <v>310</v>
      </c>
    </row>
    <row r="133" spans="1:6">
      <c r="A133">
        <v>1179114</v>
      </c>
      <c r="B133">
        <v>0</v>
      </c>
      <c r="C133">
        <v>115</v>
      </c>
      <c r="D133">
        <v>118</v>
      </c>
      <c r="E133">
        <v>128</v>
      </c>
      <c r="F133">
        <v>311</v>
      </c>
    </row>
    <row r="134" spans="1:6">
      <c r="A134">
        <v>1179118</v>
      </c>
      <c r="B134">
        <v>0</v>
      </c>
      <c r="C134">
        <v>117</v>
      </c>
      <c r="D134">
        <v>125</v>
      </c>
      <c r="E134">
        <v>140</v>
      </c>
      <c r="F134">
        <v>317</v>
      </c>
    </row>
    <row r="135" spans="1:6">
      <c r="A135">
        <v>1179126</v>
      </c>
      <c r="B135">
        <v>0</v>
      </c>
      <c r="C135">
        <v>118</v>
      </c>
      <c r="D135">
        <v>122</v>
      </c>
      <c r="E135">
        <v>121</v>
      </c>
      <c r="F135">
        <v>312</v>
      </c>
    </row>
    <row r="136" spans="1:6">
      <c r="A136">
        <v>1179134</v>
      </c>
      <c r="B136">
        <v>0</v>
      </c>
      <c r="C136">
        <v>118</v>
      </c>
      <c r="D136">
        <v>125</v>
      </c>
      <c r="E136">
        <v>89</v>
      </c>
      <c r="F136">
        <v>313</v>
      </c>
    </row>
    <row r="137" spans="1:6">
      <c r="A137">
        <v>1179142</v>
      </c>
      <c r="B137">
        <v>0</v>
      </c>
      <c r="C137">
        <v>128</v>
      </c>
      <c r="D137">
        <v>106</v>
      </c>
      <c r="E137">
        <v>120</v>
      </c>
      <c r="F137">
        <v>314</v>
      </c>
    </row>
    <row r="138" spans="1:6">
      <c r="A138">
        <v>1179146</v>
      </c>
      <c r="B138">
        <v>0</v>
      </c>
      <c r="C138">
        <v>120</v>
      </c>
      <c r="D138">
        <v>120</v>
      </c>
      <c r="E138">
        <v>122</v>
      </c>
      <c r="F138">
        <v>313</v>
      </c>
    </row>
    <row r="139" spans="1:6">
      <c r="A139">
        <v>1179154</v>
      </c>
      <c r="B139">
        <v>0</v>
      </c>
      <c r="C139">
        <v>69</v>
      </c>
      <c r="D139">
        <v>118</v>
      </c>
      <c r="E139">
        <v>119</v>
      </c>
      <c r="F139">
        <v>332</v>
      </c>
    </row>
    <row r="140" spans="1:6">
      <c r="A140">
        <v>1179162</v>
      </c>
      <c r="B140">
        <v>0</v>
      </c>
      <c r="C140">
        <v>86</v>
      </c>
      <c r="D140">
        <v>119</v>
      </c>
      <c r="E140">
        <v>127</v>
      </c>
      <c r="F140">
        <v>332</v>
      </c>
    </row>
    <row r="141" spans="1:6">
      <c r="A141">
        <v>1179170</v>
      </c>
      <c r="B141">
        <v>0</v>
      </c>
      <c r="C141">
        <v>117</v>
      </c>
      <c r="D141">
        <v>108</v>
      </c>
      <c r="E141">
        <v>141</v>
      </c>
      <c r="F141">
        <v>328</v>
      </c>
    </row>
    <row r="142" spans="1:6">
      <c r="A142">
        <v>1179178</v>
      </c>
      <c r="B142">
        <v>0</v>
      </c>
      <c r="C142">
        <v>134</v>
      </c>
      <c r="D142">
        <v>111</v>
      </c>
      <c r="E142">
        <v>120</v>
      </c>
      <c r="F142">
        <v>332</v>
      </c>
    </row>
    <row r="143" spans="1:6">
      <c r="A143">
        <v>1179186</v>
      </c>
      <c r="B143">
        <v>0</v>
      </c>
      <c r="C143">
        <v>128</v>
      </c>
      <c r="D143">
        <v>104</v>
      </c>
      <c r="E143">
        <v>126</v>
      </c>
      <c r="F143">
        <v>334</v>
      </c>
    </row>
    <row r="144" spans="1:6">
      <c r="A144">
        <v>1179190</v>
      </c>
      <c r="B144">
        <v>0</v>
      </c>
      <c r="C144">
        <v>120</v>
      </c>
      <c r="D144">
        <v>113</v>
      </c>
      <c r="E144">
        <v>98</v>
      </c>
      <c r="F144">
        <v>331</v>
      </c>
    </row>
    <row r="145" spans="1:6">
      <c r="A145">
        <v>1179202</v>
      </c>
      <c r="B145">
        <v>0</v>
      </c>
      <c r="C145">
        <v>115</v>
      </c>
      <c r="D145">
        <v>125</v>
      </c>
      <c r="E145">
        <v>128</v>
      </c>
      <c r="F145">
        <v>329</v>
      </c>
    </row>
    <row r="146" spans="1:6">
      <c r="A146">
        <v>1179206</v>
      </c>
      <c r="B146">
        <v>0</v>
      </c>
      <c r="C146">
        <v>115</v>
      </c>
      <c r="D146">
        <v>122</v>
      </c>
      <c r="E146">
        <v>123</v>
      </c>
      <c r="F146">
        <v>332</v>
      </c>
    </row>
    <row r="147" spans="1:6">
      <c r="A147">
        <v>1179214</v>
      </c>
      <c r="B147">
        <v>0</v>
      </c>
      <c r="C147">
        <v>115</v>
      </c>
      <c r="D147">
        <v>112</v>
      </c>
      <c r="E147">
        <v>122</v>
      </c>
      <c r="F147">
        <v>316</v>
      </c>
    </row>
    <row r="148" spans="1:6">
      <c r="A148">
        <v>1179218</v>
      </c>
      <c r="B148">
        <v>0</v>
      </c>
      <c r="C148">
        <v>118</v>
      </c>
      <c r="D148">
        <v>124</v>
      </c>
      <c r="E148">
        <v>127</v>
      </c>
      <c r="F148">
        <v>320</v>
      </c>
    </row>
    <row r="149" spans="1:6">
      <c r="A149">
        <v>1179226</v>
      </c>
      <c r="B149">
        <v>0</v>
      </c>
      <c r="C149">
        <v>121</v>
      </c>
      <c r="D149">
        <v>124</v>
      </c>
      <c r="E149">
        <v>123</v>
      </c>
      <c r="F149">
        <v>316</v>
      </c>
    </row>
    <row r="150" spans="1:6">
      <c r="A150">
        <v>1179234</v>
      </c>
      <c r="B150">
        <v>0</v>
      </c>
      <c r="C150">
        <v>115</v>
      </c>
      <c r="D150">
        <v>122</v>
      </c>
      <c r="E150">
        <v>128</v>
      </c>
      <c r="F150">
        <v>326</v>
      </c>
    </row>
    <row r="151" spans="1:6">
      <c r="A151">
        <v>1179242</v>
      </c>
      <c r="B151">
        <v>0</v>
      </c>
      <c r="C151">
        <v>125</v>
      </c>
      <c r="D151">
        <v>124</v>
      </c>
      <c r="E151">
        <v>127</v>
      </c>
      <c r="F151">
        <v>317</v>
      </c>
    </row>
    <row r="152" spans="1:6">
      <c r="A152">
        <v>1179251</v>
      </c>
      <c r="B152">
        <v>0</v>
      </c>
      <c r="C152">
        <v>103</v>
      </c>
      <c r="D152">
        <v>123</v>
      </c>
      <c r="E152">
        <v>108</v>
      </c>
      <c r="F152">
        <v>313</v>
      </c>
    </row>
    <row r="153" spans="1:6">
      <c r="A153">
        <v>1179259</v>
      </c>
      <c r="B153">
        <v>0</v>
      </c>
      <c r="C153">
        <v>119</v>
      </c>
      <c r="D153">
        <v>126</v>
      </c>
      <c r="E153">
        <v>130</v>
      </c>
      <c r="F153">
        <v>310</v>
      </c>
    </row>
    <row r="154" spans="1:6">
      <c r="A154">
        <v>1179263</v>
      </c>
      <c r="B154">
        <v>0</v>
      </c>
      <c r="C154">
        <v>119</v>
      </c>
      <c r="D154">
        <v>120</v>
      </c>
      <c r="E154">
        <v>122</v>
      </c>
      <c r="F154">
        <v>316</v>
      </c>
    </row>
    <row r="155" spans="1:6">
      <c r="A155">
        <v>1179271</v>
      </c>
      <c r="B155">
        <v>0</v>
      </c>
      <c r="C155">
        <v>141</v>
      </c>
      <c r="D155">
        <v>115</v>
      </c>
      <c r="E155">
        <v>135</v>
      </c>
      <c r="F155">
        <v>325</v>
      </c>
    </row>
    <row r="156" spans="1:6">
      <c r="A156">
        <v>1179279</v>
      </c>
      <c r="B156">
        <v>0</v>
      </c>
      <c r="C156">
        <v>112</v>
      </c>
      <c r="D156">
        <v>135</v>
      </c>
      <c r="E156">
        <v>114</v>
      </c>
      <c r="F156">
        <v>316</v>
      </c>
    </row>
    <row r="157" spans="1:6">
      <c r="A157">
        <v>1179287</v>
      </c>
      <c r="B157">
        <v>0</v>
      </c>
      <c r="C157">
        <v>102</v>
      </c>
      <c r="D157">
        <v>129</v>
      </c>
      <c r="E157">
        <v>88</v>
      </c>
      <c r="F157">
        <v>310</v>
      </c>
    </row>
    <row r="158" spans="1:6">
      <c r="A158">
        <v>1179295</v>
      </c>
      <c r="B158">
        <v>0</v>
      </c>
      <c r="C158">
        <v>121</v>
      </c>
      <c r="D158">
        <v>125</v>
      </c>
      <c r="E158">
        <v>126</v>
      </c>
      <c r="F158">
        <v>318</v>
      </c>
    </row>
    <row r="159" spans="1:6">
      <c r="A159">
        <v>1179303</v>
      </c>
      <c r="B159">
        <v>0</v>
      </c>
      <c r="C159">
        <v>136</v>
      </c>
      <c r="D159">
        <v>81</v>
      </c>
      <c r="E159">
        <v>115</v>
      </c>
      <c r="F159">
        <v>316</v>
      </c>
    </row>
    <row r="160" spans="1:6">
      <c r="A160">
        <v>1179311</v>
      </c>
      <c r="B160">
        <v>0</v>
      </c>
      <c r="C160">
        <v>104</v>
      </c>
      <c r="D160">
        <v>136</v>
      </c>
      <c r="E160">
        <v>111</v>
      </c>
      <c r="F160">
        <v>317</v>
      </c>
    </row>
    <row r="161" spans="1:6">
      <c r="A161">
        <v>1179319</v>
      </c>
      <c r="B161">
        <v>0</v>
      </c>
      <c r="C161">
        <v>110</v>
      </c>
      <c r="D161">
        <v>121</v>
      </c>
      <c r="E161">
        <v>118</v>
      </c>
      <c r="F161">
        <v>316</v>
      </c>
    </row>
    <row r="162" spans="1:6">
      <c r="A162">
        <v>1179327</v>
      </c>
      <c r="B162">
        <v>0</v>
      </c>
      <c r="C162">
        <v>122</v>
      </c>
      <c r="D162">
        <v>125</v>
      </c>
      <c r="E162">
        <v>184</v>
      </c>
      <c r="F162">
        <v>318</v>
      </c>
    </row>
    <row r="163" spans="1:6">
      <c r="A163">
        <v>1179335</v>
      </c>
      <c r="B163">
        <v>0</v>
      </c>
      <c r="C163">
        <v>112</v>
      </c>
      <c r="D163">
        <v>132</v>
      </c>
      <c r="E163">
        <v>112</v>
      </c>
      <c r="F163">
        <v>315</v>
      </c>
    </row>
    <row r="164" spans="1:6">
      <c r="A164">
        <v>1179339</v>
      </c>
      <c r="B164">
        <v>0</v>
      </c>
      <c r="C164">
        <v>119</v>
      </c>
      <c r="D164">
        <v>122</v>
      </c>
      <c r="E164">
        <v>124</v>
      </c>
      <c r="F164">
        <v>321</v>
      </c>
    </row>
    <row r="165" spans="1:6">
      <c r="A165">
        <v>1179347</v>
      </c>
      <c r="B165">
        <v>0</v>
      </c>
      <c r="C165">
        <v>133</v>
      </c>
      <c r="D165">
        <v>125</v>
      </c>
      <c r="E165">
        <v>121</v>
      </c>
      <c r="F165">
        <v>317</v>
      </c>
    </row>
    <row r="166" spans="1:6">
      <c r="A166">
        <v>1179351</v>
      </c>
      <c r="B166">
        <v>0</v>
      </c>
      <c r="C166">
        <v>117</v>
      </c>
      <c r="D166">
        <v>105</v>
      </c>
      <c r="E166">
        <v>122</v>
      </c>
      <c r="F166">
        <v>315</v>
      </c>
    </row>
    <row r="167" spans="1:6">
      <c r="A167">
        <v>1179359</v>
      </c>
      <c r="B167">
        <v>0</v>
      </c>
      <c r="C167">
        <v>119</v>
      </c>
      <c r="D167">
        <v>128</v>
      </c>
      <c r="E167">
        <v>121</v>
      </c>
      <c r="F167">
        <v>331</v>
      </c>
    </row>
    <row r="168" spans="1:6">
      <c r="A168">
        <v>1179367</v>
      </c>
      <c r="B168">
        <v>0</v>
      </c>
      <c r="C168">
        <v>118</v>
      </c>
      <c r="D168">
        <v>121</v>
      </c>
      <c r="E168">
        <v>121</v>
      </c>
      <c r="F168">
        <v>316</v>
      </c>
    </row>
    <row r="169" spans="1:6">
      <c r="A169">
        <v>1179375</v>
      </c>
      <c r="B169">
        <v>0</v>
      </c>
      <c r="C169">
        <v>118</v>
      </c>
      <c r="D169">
        <v>124</v>
      </c>
      <c r="E169">
        <v>128</v>
      </c>
      <c r="F169">
        <v>326</v>
      </c>
    </row>
    <row r="170" spans="1:6">
      <c r="A170">
        <v>1179379</v>
      </c>
      <c r="B170">
        <v>0</v>
      </c>
      <c r="C170">
        <v>83</v>
      </c>
      <c r="D170">
        <v>123</v>
      </c>
      <c r="E170">
        <v>114</v>
      </c>
      <c r="F170">
        <v>329</v>
      </c>
    </row>
    <row r="171" spans="1:6">
      <c r="C171">
        <f>+AVERAGE(C2:C170)</f>
        <v>118.39644970414201</v>
      </c>
      <c r="D171">
        <f t="shared" ref="D171:F171" si="0">+AVERAGE(D2:D170)</f>
        <v>119.86390532544378</v>
      </c>
      <c r="E171">
        <f t="shared" si="0"/>
        <v>119.20710059171597</v>
      </c>
      <c r="F171">
        <f t="shared" si="0"/>
        <v>317.7869822485207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G219"/>
  <sheetViews>
    <sheetView topLeftCell="A187" workbookViewId="0">
      <selection activeCell="D219" sqref="D219:G219"/>
    </sheetView>
  </sheetViews>
  <sheetFormatPr baseColWidth="10" defaultRowHeight="14.25"/>
  <sheetData>
    <row r="2" spans="2:7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2:7">
      <c r="B3">
        <v>1205099</v>
      </c>
      <c r="C3">
        <v>0</v>
      </c>
      <c r="D3">
        <v>117</v>
      </c>
      <c r="E3">
        <v>151</v>
      </c>
      <c r="F3">
        <v>121</v>
      </c>
      <c r="G3">
        <v>328</v>
      </c>
    </row>
    <row r="4" spans="2:7">
      <c r="B4">
        <v>1205107</v>
      </c>
      <c r="C4">
        <v>0</v>
      </c>
      <c r="D4">
        <v>119</v>
      </c>
      <c r="E4">
        <v>119</v>
      </c>
      <c r="F4">
        <v>105</v>
      </c>
      <c r="G4">
        <v>314</v>
      </c>
    </row>
    <row r="5" spans="2:7">
      <c r="B5">
        <v>1205119</v>
      </c>
      <c r="C5">
        <v>0</v>
      </c>
      <c r="D5">
        <v>116</v>
      </c>
      <c r="E5">
        <v>125</v>
      </c>
      <c r="F5">
        <v>136</v>
      </c>
      <c r="G5">
        <v>305</v>
      </c>
    </row>
    <row r="6" spans="2:7">
      <c r="B6">
        <v>1205127</v>
      </c>
      <c r="C6">
        <v>0</v>
      </c>
      <c r="D6">
        <v>120</v>
      </c>
      <c r="E6">
        <v>165</v>
      </c>
      <c r="F6">
        <v>146</v>
      </c>
      <c r="G6">
        <v>311</v>
      </c>
    </row>
    <row r="7" spans="2:7">
      <c r="B7">
        <v>1205131</v>
      </c>
      <c r="C7">
        <v>0</v>
      </c>
      <c r="D7">
        <v>117</v>
      </c>
      <c r="E7">
        <v>121</v>
      </c>
      <c r="F7">
        <v>122</v>
      </c>
      <c r="G7">
        <v>317</v>
      </c>
    </row>
    <row r="8" spans="2:7">
      <c r="B8">
        <v>1205139</v>
      </c>
      <c r="C8">
        <v>0</v>
      </c>
      <c r="D8">
        <v>119</v>
      </c>
      <c r="E8">
        <v>126</v>
      </c>
      <c r="F8">
        <v>130</v>
      </c>
      <c r="G8">
        <v>311</v>
      </c>
    </row>
    <row r="9" spans="2:7">
      <c r="B9">
        <v>1205143</v>
      </c>
      <c r="C9">
        <v>0</v>
      </c>
      <c r="D9">
        <v>117</v>
      </c>
      <c r="E9">
        <v>88</v>
      </c>
      <c r="F9">
        <v>70</v>
      </c>
      <c r="G9">
        <v>328</v>
      </c>
    </row>
    <row r="10" spans="2:7">
      <c r="B10">
        <v>1205151</v>
      </c>
      <c r="C10">
        <v>0</v>
      </c>
      <c r="D10">
        <v>115</v>
      </c>
      <c r="E10">
        <v>124</v>
      </c>
      <c r="F10">
        <v>106</v>
      </c>
      <c r="G10">
        <v>330</v>
      </c>
    </row>
    <row r="11" spans="2:7">
      <c r="B11">
        <v>1205159</v>
      </c>
      <c r="C11">
        <v>0</v>
      </c>
      <c r="D11">
        <v>130</v>
      </c>
      <c r="E11">
        <v>146</v>
      </c>
      <c r="F11">
        <v>119</v>
      </c>
      <c r="G11">
        <v>315</v>
      </c>
    </row>
    <row r="12" spans="2:7">
      <c r="B12">
        <v>1205167</v>
      </c>
      <c r="C12">
        <v>0</v>
      </c>
      <c r="D12">
        <v>117</v>
      </c>
      <c r="E12">
        <v>128</v>
      </c>
      <c r="F12">
        <v>102</v>
      </c>
      <c r="G12">
        <v>313</v>
      </c>
    </row>
    <row r="13" spans="2:7">
      <c r="B13">
        <v>1205176</v>
      </c>
      <c r="C13">
        <v>0</v>
      </c>
      <c r="D13">
        <v>119</v>
      </c>
      <c r="E13">
        <v>126</v>
      </c>
      <c r="F13">
        <v>128</v>
      </c>
      <c r="G13">
        <v>312</v>
      </c>
    </row>
    <row r="14" spans="2:7">
      <c r="B14">
        <v>1205180</v>
      </c>
      <c r="C14">
        <v>0</v>
      </c>
      <c r="D14">
        <v>119</v>
      </c>
      <c r="E14">
        <v>130</v>
      </c>
      <c r="F14">
        <v>122</v>
      </c>
      <c r="G14">
        <v>329</v>
      </c>
    </row>
    <row r="15" spans="2:7">
      <c r="B15">
        <v>1205188</v>
      </c>
      <c r="C15">
        <v>0</v>
      </c>
      <c r="D15">
        <v>120</v>
      </c>
      <c r="E15">
        <v>119</v>
      </c>
      <c r="F15">
        <v>125</v>
      </c>
      <c r="G15">
        <v>316</v>
      </c>
    </row>
    <row r="16" spans="2:7">
      <c r="B16">
        <v>1205196</v>
      </c>
      <c r="C16">
        <v>0</v>
      </c>
      <c r="D16">
        <v>120</v>
      </c>
      <c r="E16">
        <v>122</v>
      </c>
      <c r="F16">
        <v>121</v>
      </c>
      <c r="G16">
        <v>316</v>
      </c>
    </row>
    <row r="17" spans="2:7">
      <c r="B17">
        <v>1205200</v>
      </c>
      <c r="C17">
        <v>0</v>
      </c>
      <c r="D17">
        <v>119</v>
      </c>
      <c r="E17">
        <v>128</v>
      </c>
      <c r="F17">
        <v>126</v>
      </c>
      <c r="G17">
        <v>323</v>
      </c>
    </row>
    <row r="18" spans="2:7">
      <c r="B18">
        <v>1205212</v>
      </c>
      <c r="C18">
        <v>0</v>
      </c>
      <c r="D18">
        <v>116</v>
      </c>
      <c r="E18">
        <v>122</v>
      </c>
      <c r="F18">
        <v>140</v>
      </c>
      <c r="G18">
        <v>315</v>
      </c>
    </row>
    <row r="19" spans="2:7">
      <c r="B19">
        <v>1205216</v>
      </c>
      <c r="C19">
        <v>0</v>
      </c>
      <c r="D19">
        <v>117</v>
      </c>
      <c r="E19">
        <v>124</v>
      </c>
      <c r="F19">
        <v>124</v>
      </c>
      <c r="G19">
        <v>314</v>
      </c>
    </row>
    <row r="20" spans="2:7">
      <c r="B20">
        <v>1205224</v>
      </c>
      <c r="C20">
        <v>0</v>
      </c>
      <c r="D20">
        <v>98</v>
      </c>
      <c r="E20">
        <v>122</v>
      </c>
      <c r="F20">
        <v>103</v>
      </c>
      <c r="G20">
        <v>317</v>
      </c>
    </row>
    <row r="21" spans="2:7">
      <c r="B21">
        <v>1205228</v>
      </c>
      <c r="C21">
        <v>0</v>
      </c>
      <c r="D21">
        <v>164</v>
      </c>
      <c r="E21">
        <v>123</v>
      </c>
      <c r="F21">
        <v>83</v>
      </c>
      <c r="G21">
        <v>315</v>
      </c>
    </row>
    <row r="22" spans="2:7">
      <c r="B22">
        <v>1205236</v>
      </c>
      <c r="C22">
        <v>0</v>
      </c>
      <c r="D22">
        <v>116</v>
      </c>
      <c r="E22">
        <v>127</v>
      </c>
      <c r="F22">
        <v>182</v>
      </c>
      <c r="G22">
        <v>321</v>
      </c>
    </row>
    <row r="23" spans="2:7">
      <c r="B23">
        <v>1205244</v>
      </c>
      <c r="C23">
        <v>0</v>
      </c>
      <c r="D23">
        <v>118</v>
      </c>
      <c r="E23">
        <v>123</v>
      </c>
      <c r="F23">
        <v>123</v>
      </c>
      <c r="G23">
        <v>311</v>
      </c>
    </row>
    <row r="24" spans="2:7">
      <c r="B24">
        <v>1205252</v>
      </c>
      <c r="C24">
        <v>0</v>
      </c>
      <c r="D24">
        <v>129</v>
      </c>
      <c r="E24">
        <v>138</v>
      </c>
      <c r="F24">
        <v>109</v>
      </c>
      <c r="G24">
        <v>315</v>
      </c>
    </row>
    <row r="25" spans="2:7">
      <c r="B25">
        <v>1205260</v>
      </c>
      <c r="C25">
        <v>0</v>
      </c>
      <c r="D25">
        <v>116</v>
      </c>
      <c r="E25">
        <v>101</v>
      </c>
      <c r="F25">
        <v>120</v>
      </c>
      <c r="G25">
        <v>314</v>
      </c>
    </row>
    <row r="26" spans="2:7">
      <c r="B26">
        <v>1205268</v>
      </c>
      <c r="C26">
        <v>0</v>
      </c>
      <c r="D26">
        <v>113</v>
      </c>
      <c r="E26">
        <v>128</v>
      </c>
      <c r="F26">
        <v>117</v>
      </c>
      <c r="G26">
        <v>320</v>
      </c>
    </row>
    <row r="27" spans="2:7">
      <c r="B27">
        <v>1205276</v>
      </c>
      <c r="C27">
        <v>0</v>
      </c>
      <c r="D27">
        <v>117</v>
      </c>
      <c r="E27">
        <v>127</v>
      </c>
      <c r="F27">
        <v>179</v>
      </c>
      <c r="G27">
        <v>334</v>
      </c>
    </row>
    <row r="28" spans="2:7">
      <c r="B28">
        <v>1205288</v>
      </c>
      <c r="C28">
        <v>0</v>
      </c>
      <c r="D28">
        <v>115</v>
      </c>
      <c r="E28">
        <v>117</v>
      </c>
      <c r="F28">
        <v>123</v>
      </c>
      <c r="G28">
        <v>316</v>
      </c>
    </row>
    <row r="29" spans="2:7">
      <c r="B29">
        <v>1205296</v>
      </c>
      <c r="C29">
        <v>0</v>
      </c>
      <c r="D29">
        <v>109</v>
      </c>
      <c r="E29">
        <v>126</v>
      </c>
      <c r="F29">
        <v>107</v>
      </c>
      <c r="G29">
        <v>314</v>
      </c>
    </row>
    <row r="30" spans="2:7">
      <c r="B30">
        <v>1205308</v>
      </c>
      <c r="C30">
        <v>0</v>
      </c>
      <c r="D30">
        <v>114</v>
      </c>
      <c r="E30">
        <v>106</v>
      </c>
      <c r="F30">
        <v>127</v>
      </c>
      <c r="G30">
        <v>318</v>
      </c>
    </row>
    <row r="31" spans="2:7">
      <c r="B31">
        <v>1205312</v>
      </c>
      <c r="C31">
        <v>0</v>
      </c>
      <c r="D31">
        <v>123</v>
      </c>
      <c r="E31">
        <v>121</v>
      </c>
      <c r="F31">
        <v>121</v>
      </c>
      <c r="G31">
        <v>316</v>
      </c>
    </row>
    <row r="32" spans="2:7">
      <c r="B32">
        <v>1205324</v>
      </c>
      <c r="C32">
        <v>0</v>
      </c>
      <c r="D32">
        <v>110</v>
      </c>
      <c r="E32">
        <v>101</v>
      </c>
      <c r="F32">
        <v>128</v>
      </c>
      <c r="G32">
        <v>308</v>
      </c>
    </row>
    <row r="33" spans="2:7">
      <c r="B33">
        <v>1205328</v>
      </c>
      <c r="C33">
        <v>0</v>
      </c>
      <c r="D33">
        <v>111</v>
      </c>
      <c r="E33">
        <v>132</v>
      </c>
      <c r="F33">
        <v>109</v>
      </c>
      <c r="G33">
        <v>317</v>
      </c>
    </row>
    <row r="34" spans="2:7">
      <c r="B34">
        <v>1205336</v>
      </c>
      <c r="C34">
        <v>0</v>
      </c>
      <c r="D34">
        <v>152</v>
      </c>
      <c r="E34">
        <v>119</v>
      </c>
      <c r="F34">
        <v>86</v>
      </c>
      <c r="G34">
        <v>318</v>
      </c>
    </row>
    <row r="35" spans="2:7">
      <c r="B35">
        <v>1205344</v>
      </c>
      <c r="C35">
        <v>0</v>
      </c>
      <c r="D35">
        <v>122</v>
      </c>
      <c r="E35">
        <v>124</v>
      </c>
      <c r="F35">
        <v>132</v>
      </c>
      <c r="G35">
        <v>306</v>
      </c>
    </row>
    <row r="36" spans="2:7">
      <c r="B36">
        <v>1205348</v>
      </c>
      <c r="C36">
        <v>0</v>
      </c>
      <c r="D36">
        <v>151</v>
      </c>
      <c r="E36">
        <v>124</v>
      </c>
      <c r="F36">
        <v>91</v>
      </c>
      <c r="G36">
        <v>312</v>
      </c>
    </row>
    <row r="37" spans="2:7">
      <c r="B37">
        <v>1205356</v>
      </c>
      <c r="C37">
        <v>0</v>
      </c>
      <c r="D37">
        <v>117</v>
      </c>
      <c r="E37">
        <v>120</v>
      </c>
      <c r="F37">
        <v>120</v>
      </c>
      <c r="G37">
        <v>314</v>
      </c>
    </row>
    <row r="38" spans="2:7">
      <c r="B38">
        <v>1205360</v>
      </c>
      <c r="C38">
        <v>0</v>
      </c>
      <c r="D38">
        <v>76</v>
      </c>
      <c r="E38">
        <v>164</v>
      </c>
      <c r="F38">
        <v>146</v>
      </c>
      <c r="G38">
        <v>312</v>
      </c>
    </row>
    <row r="39" spans="2:7">
      <c r="B39">
        <v>1205368</v>
      </c>
      <c r="C39">
        <v>0</v>
      </c>
      <c r="D39">
        <v>138</v>
      </c>
      <c r="E39">
        <v>128</v>
      </c>
      <c r="F39">
        <v>111</v>
      </c>
      <c r="G39">
        <v>315</v>
      </c>
    </row>
    <row r="40" spans="2:7">
      <c r="B40">
        <v>1205377</v>
      </c>
      <c r="C40">
        <v>0</v>
      </c>
      <c r="D40">
        <v>164</v>
      </c>
      <c r="E40">
        <v>120</v>
      </c>
      <c r="F40">
        <v>69</v>
      </c>
      <c r="G40">
        <v>312</v>
      </c>
    </row>
    <row r="41" spans="2:7">
      <c r="B41">
        <v>1205381</v>
      </c>
      <c r="C41">
        <v>0</v>
      </c>
      <c r="D41">
        <v>118</v>
      </c>
      <c r="E41">
        <v>102</v>
      </c>
      <c r="F41">
        <v>121</v>
      </c>
      <c r="G41">
        <v>316</v>
      </c>
    </row>
    <row r="42" spans="2:7">
      <c r="B42">
        <v>1205389</v>
      </c>
      <c r="C42">
        <v>0</v>
      </c>
      <c r="D42">
        <v>120</v>
      </c>
      <c r="E42">
        <v>126</v>
      </c>
      <c r="F42">
        <v>128</v>
      </c>
      <c r="G42">
        <v>309</v>
      </c>
    </row>
    <row r="43" spans="2:7">
      <c r="B43">
        <v>1205393</v>
      </c>
      <c r="C43">
        <v>0</v>
      </c>
      <c r="D43">
        <v>119</v>
      </c>
      <c r="E43">
        <v>125</v>
      </c>
      <c r="F43">
        <v>124</v>
      </c>
      <c r="G43">
        <v>306</v>
      </c>
    </row>
    <row r="44" spans="2:7">
      <c r="B44">
        <v>1205405</v>
      </c>
      <c r="C44">
        <v>0</v>
      </c>
      <c r="D44">
        <v>123</v>
      </c>
      <c r="E44">
        <v>122</v>
      </c>
      <c r="F44">
        <v>124</v>
      </c>
      <c r="G44">
        <v>315</v>
      </c>
    </row>
    <row r="45" spans="2:7">
      <c r="B45">
        <v>1205409</v>
      </c>
      <c r="C45">
        <v>0</v>
      </c>
      <c r="D45">
        <v>115</v>
      </c>
      <c r="E45">
        <v>124</v>
      </c>
      <c r="F45">
        <v>123</v>
      </c>
      <c r="G45">
        <v>304</v>
      </c>
    </row>
    <row r="46" spans="2:7">
      <c r="B46">
        <v>1205417</v>
      </c>
      <c r="C46">
        <v>0</v>
      </c>
      <c r="D46">
        <v>113</v>
      </c>
      <c r="E46">
        <v>118</v>
      </c>
      <c r="F46">
        <v>124</v>
      </c>
      <c r="G46">
        <v>311</v>
      </c>
    </row>
    <row r="47" spans="2:7">
      <c r="B47">
        <v>1205425</v>
      </c>
      <c r="C47">
        <v>0</v>
      </c>
      <c r="D47">
        <v>126</v>
      </c>
      <c r="E47">
        <v>134</v>
      </c>
      <c r="F47">
        <v>120</v>
      </c>
      <c r="G47">
        <v>314</v>
      </c>
    </row>
    <row r="48" spans="2:7">
      <c r="B48">
        <v>1205433</v>
      </c>
      <c r="C48">
        <v>0</v>
      </c>
      <c r="D48">
        <v>116</v>
      </c>
      <c r="E48">
        <v>122</v>
      </c>
      <c r="F48">
        <v>122</v>
      </c>
      <c r="G48">
        <v>316</v>
      </c>
    </row>
    <row r="49" spans="2:7">
      <c r="B49">
        <v>1205437</v>
      </c>
      <c r="C49">
        <v>0</v>
      </c>
      <c r="D49">
        <v>150</v>
      </c>
      <c r="E49">
        <v>122</v>
      </c>
      <c r="F49">
        <v>113</v>
      </c>
      <c r="G49">
        <v>329</v>
      </c>
    </row>
    <row r="50" spans="2:7">
      <c r="B50">
        <v>1205445</v>
      </c>
      <c r="C50">
        <v>0</v>
      </c>
      <c r="D50">
        <v>132</v>
      </c>
      <c r="E50">
        <v>69</v>
      </c>
      <c r="F50">
        <v>121</v>
      </c>
      <c r="G50">
        <v>315</v>
      </c>
    </row>
    <row r="51" spans="2:7">
      <c r="B51">
        <v>1205449</v>
      </c>
      <c r="C51">
        <v>0</v>
      </c>
      <c r="D51">
        <v>119</v>
      </c>
      <c r="E51">
        <v>124</v>
      </c>
      <c r="F51">
        <v>106</v>
      </c>
      <c r="G51">
        <v>315</v>
      </c>
    </row>
    <row r="52" spans="2:7">
      <c r="B52">
        <v>1205461</v>
      </c>
      <c r="C52">
        <v>0</v>
      </c>
      <c r="D52">
        <v>137</v>
      </c>
      <c r="E52">
        <v>104</v>
      </c>
      <c r="F52">
        <v>128</v>
      </c>
      <c r="G52">
        <v>324</v>
      </c>
    </row>
    <row r="53" spans="2:7">
      <c r="B53">
        <v>1205465</v>
      </c>
      <c r="C53">
        <v>0</v>
      </c>
      <c r="D53">
        <v>122</v>
      </c>
      <c r="E53">
        <v>123</v>
      </c>
      <c r="F53">
        <v>119</v>
      </c>
      <c r="G53">
        <v>331</v>
      </c>
    </row>
    <row r="54" spans="2:7">
      <c r="B54">
        <v>1205473</v>
      </c>
      <c r="C54">
        <v>0</v>
      </c>
      <c r="D54">
        <v>118</v>
      </c>
      <c r="E54">
        <v>125</v>
      </c>
      <c r="F54">
        <v>110</v>
      </c>
      <c r="G54">
        <v>315</v>
      </c>
    </row>
    <row r="55" spans="2:7">
      <c r="B55">
        <v>1205477</v>
      </c>
      <c r="C55">
        <v>0</v>
      </c>
      <c r="D55">
        <v>116</v>
      </c>
      <c r="E55">
        <v>122</v>
      </c>
      <c r="F55">
        <v>121</v>
      </c>
      <c r="G55">
        <v>300</v>
      </c>
    </row>
    <row r="56" spans="2:7">
      <c r="B56">
        <v>1205489</v>
      </c>
      <c r="C56">
        <v>0</v>
      </c>
      <c r="D56">
        <v>102</v>
      </c>
      <c r="E56">
        <v>125</v>
      </c>
      <c r="F56">
        <v>106</v>
      </c>
      <c r="G56">
        <v>315</v>
      </c>
    </row>
    <row r="57" spans="2:7">
      <c r="B57">
        <v>1205493</v>
      </c>
      <c r="C57">
        <v>0</v>
      </c>
      <c r="D57">
        <v>142</v>
      </c>
      <c r="E57">
        <v>75</v>
      </c>
      <c r="F57">
        <v>126</v>
      </c>
      <c r="G57">
        <v>318</v>
      </c>
    </row>
    <row r="58" spans="2:7">
      <c r="B58">
        <v>1205501</v>
      </c>
      <c r="C58">
        <v>0</v>
      </c>
      <c r="D58">
        <v>116</v>
      </c>
      <c r="E58">
        <v>128</v>
      </c>
      <c r="F58">
        <v>110</v>
      </c>
      <c r="G58">
        <v>316</v>
      </c>
    </row>
    <row r="59" spans="2:7">
      <c r="B59">
        <v>1205509</v>
      </c>
      <c r="C59">
        <v>0</v>
      </c>
      <c r="D59">
        <v>119</v>
      </c>
      <c r="E59">
        <v>113</v>
      </c>
      <c r="F59">
        <v>118</v>
      </c>
      <c r="G59">
        <v>315</v>
      </c>
    </row>
    <row r="60" spans="2:7">
      <c r="B60">
        <v>1205513</v>
      </c>
      <c r="C60">
        <v>0</v>
      </c>
      <c r="D60">
        <v>118</v>
      </c>
      <c r="E60">
        <v>120</v>
      </c>
      <c r="F60">
        <v>122</v>
      </c>
      <c r="G60">
        <v>314</v>
      </c>
    </row>
    <row r="61" spans="2:7">
      <c r="B61">
        <v>1205521</v>
      </c>
      <c r="C61">
        <v>0</v>
      </c>
      <c r="D61">
        <v>118</v>
      </c>
      <c r="E61">
        <v>110</v>
      </c>
      <c r="F61">
        <v>96</v>
      </c>
      <c r="G61">
        <v>329</v>
      </c>
    </row>
    <row r="62" spans="2:7">
      <c r="B62">
        <v>1205529</v>
      </c>
      <c r="C62">
        <v>0</v>
      </c>
      <c r="D62">
        <v>91</v>
      </c>
      <c r="E62">
        <v>126</v>
      </c>
      <c r="F62">
        <v>108</v>
      </c>
      <c r="G62">
        <v>316</v>
      </c>
    </row>
    <row r="63" spans="2:7">
      <c r="B63">
        <v>1205537</v>
      </c>
      <c r="C63">
        <v>0</v>
      </c>
      <c r="D63">
        <v>117</v>
      </c>
      <c r="E63">
        <v>98</v>
      </c>
      <c r="F63">
        <v>124</v>
      </c>
      <c r="G63">
        <v>313</v>
      </c>
    </row>
    <row r="64" spans="2:7">
      <c r="B64">
        <v>1205545</v>
      </c>
      <c r="C64">
        <v>0</v>
      </c>
      <c r="D64">
        <v>116</v>
      </c>
      <c r="E64">
        <v>108</v>
      </c>
      <c r="F64">
        <v>123</v>
      </c>
      <c r="G64">
        <v>316</v>
      </c>
    </row>
    <row r="65" spans="2:7">
      <c r="B65">
        <v>1205549</v>
      </c>
      <c r="C65">
        <v>0</v>
      </c>
      <c r="D65">
        <v>118</v>
      </c>
      <c r="E65">
        <v>125</v>
      </c>
      <c r="F65">
        <v>93</v>
      </c>
      <c r="G65">
        <v>313</v>
      </c>
    </row>
    <row r="66" spans="2:7">
      <c r="B66">
        <v>1205561</v>
      </c>
      <c r="C66">
        <v>0</v>
      </c>
      <c r="D66">
        <v>119</v>
      </c>
      <c r="E66">
        <v>108</v>
      </c>
      <c r="F66">
        <v>121</v>
      </c>
      <c r="G66">
        <v>317</v>
      </c>
    </row>
    <row r="67" spans="2:7">
      <c r="B67">
        <v>1205565</v>
      </c>
      <c r="C67">
        <v>0</v>
      </c>
      <c r="D67">
        <v>119</v>
      </c>
      <c r="E67">
        <v>119</v>
      </c>
      <c r="F67">
        <v>128</v>
      </c>
      <c r="G67">
        <v>297</v>
      </c>
    </row>
    <row r="68" spans="2:7">
      <c r="B68">
        <v>1205578</v>
      </c>
      <c r="C68">
        <v>0</v>
      </c>
      <c r="D68">
        <v>84</v>
      </c>
      <c r="E68">
        <v>126</v>
      </c>
      <c r="F68">
        <v>128</v>
      </c>
      <c r="G68">
        <v>307</v>
      </c>
    </row>
    <row r="69" spans="2:7">
      <c r="B69">
        <v>1205582</v>
      </c>
      <c r="C69">
        <v>0</v>
      </c>
      <c r="D69">
        <v>121</v>
      </c>
      <c r="E69">
        <v>103</v>
      </c>
      <c r="F69">
        <v>128</v>
      </c>
      <c r="G69">
        <v>310</v>
      </c>
    </row>
    <row r="70" spans="2:7">
      <c r="B70">
        <v>1205590</v>
      </c>
      <c r="C70">
        <v>0</v>
      </c>
      <c r="D70">
        <v>116</v>
      </c>
      <c r="E70">
        <v>124</v>
      </c>
      <c r="F70">
        <v>126</v>
      </c>
      <c r="G70">
        <v>316</v>
      </c>
    </row>
    <row r="71" spans="2:7">
      <c r="B71">
        <v>1205598</v>
      </c>
      <c r="C71">
        <v>0</v>
      </c>
      <c r="D71">
        <v>118</v>
      </c>
      <c r="E71">
        <v>126</v>
      </c>
      <c r="F71">
        <v>130</v>
      </c>
      <c r="G71">
        <v>307</v>
      </c>
    </row>
    <row r="72" spans="2:7">
      <c r="B72">
        <v>1205606</v>
      </c>
      <c r="C72">
        <v>0</v>
      </c>
      <c r="D72">
        <v>116</v>
      </c>
      <c r="E72">
        <v>124</v>
      </c>
      <c r="F72">
        <v>144</v>
      </c>
      <c r="G72">
        <v>312</v>
      </c>
    </row>
    <row r="73" spans="2:7">
      <c r="B73">
        <v>1205614</v>
      </c>
      <c r="C73">
        <v>0</v>
      </c>
      <c r="D73">
        <v>119</v>
      </c>
      <c r="E73">
        <v>128</v>
      </c>
      <c r="F73">
        <v>121</v>
      </c>
      <c r="G73">
        <v>317</v>
      </c>
    </row>
    <row r="74" spans="2:7">
      <c r="B74">
        <v>1205622</v>
      </c>
      <c r="C74">
        <v>0</v>
      </c>
      <c r="D74">
        <v>109</v>
      </c>
      <c r="E74">
        <v>122</v>
      </c>
      <c r="F74">
        <v>122</v>
      </c>
      <c r="G74">
        <v>314</v>
      </c>
    </row>
    <row r="75" spans="2:7">
      <c r="B75">
        <v>1205630</v>
      </c>
      <c r="C75">
        <v>0</v>
      </c>
      <c r="D75">
        <v>118</v>
      </c>
      <c r="E75">
        <v>113</v>
      </c>
      <c r="F75">
        <v>120</v>
      </c>
      <c r="G75">
        <v>331</v>
      </c>
    </row>
    <row r="76" spans="2:7">
      <c r="B76">
        <v>1205642</v>
      </c>
      <c r="C76">
        <v>0</v>
      </c>
      <c r="D76">
        <v>128</v>
      </c>
      <c r="E76">
        <v>85</v>
      </c>
      <c r="F76">
        <v>125</v>
      </c>
      <c r="G76">
        <v>315</v>
      </c>
    </row>
    <row r="77" spans="2:7">
      <c r="B77">
        <v>1205646</v>
      </c>
      <c r="C77">
        <v>0</v>
      </c>
      <c r="D77">
        <v>137</v>
      </c>
      <c r="E77">
        <v>113</v>
      </c>
      <c r="F77">
        <v>123</v>
      </c>
      <c r="G77">
        <v>315</v>
      </c>
    </row>
    <row r="78" spans="2:7">
      <c r="B78">
        <v>1205658</v>
      </c>
      <c r="C78">
        <v>0</v>
      </c>
      <c r="D78">
        <v>116</v>
      </c>
      <c r="E78">
        <v>122</v>
      </c>
      <c r="F78">
        <v>120</v>
      </c>
      <c r="G78">
        <v>330</v>
      </c>
    </row>
    <row r="79" spans="2:7">
      <c r="B79">
        <v>1205662</v>
      </c>
      <c r="C79">
        <v>0</v>
      </c>
      <c r="D79">
        <v>129</v>
      </c>
      <c r="E79">
        <v>113</v>
      </c>
      <c r="F79">
        <v>120</v>
      </c>
      <c r="G79">
        <v>315</v>
      </c>
    </row>
    <row r="80" spans="2:7">
      <c r="B80">
        <v>1205670</v>
      </c>
      <c r="C80">
        <v>0</v>
      </c>
      <c r="D80">
        <v>118</v>
      </c>
      <c r="E80">
        <v>112</v>
      </c>
      <c r="F80">
        <v>122</v>
      </c>
      <c r="G80">
        <v>315</v>
      </c>
    </row>
    <row r="81" spans="2:7">
      <c r="B81">
        <v>1205678</v>
      </c>
      <c r="C81">
        <v>0</v>
      </c>
      <c r="D81">
        <v>118</v>
      </c>
      <c r="E81">
        <v>123</v>
      </c>
      <c r="F81">
        <v>126</v>
      </c>
      <c r="G81">
        <v>324</v>
      </c>
    </row>
    <row r="82" spans="2:7">
      <c r="B82">
        <v>1205686</v>
      </c>
      <c r="C82">
        <v>0</v>
      </c>
      <c r="D82">
        <v>116</v>
      </c>
      <c r="E82">
        <v>130</v>
      </c>
      <c r="F82">
        <v>107</v>
      </c>
      <c r="G82">
        <v>317</v>
      </c>
    </row>
    <row r="83" spans="2:7">
      <c r="B83">
        <v>1205694</v>
      </c>
      <c r="C83">
        <v>0</v>
      </c>
      <c r="D83">
        <v>74</v>
      </c>
      <c r="E83">
        <v>123</v>
      </c>
      <c r="F83">
        <v>118</v>
      </c>
      <c r="G83">
        <v>316</v>
      </c>
    </row>
    <row r="84" spans="2:7">
      <c r="B84">
        <v>1205702</v>
      </c>
      <c r="C84">
        <v>0</v>
      </c>
      <c r="D84">
        <v>119</v>
      </c>
      <c r="E84">
        <v>129</v>
      </c>
      <c r="F84">
        <v>107</v>
      </c>
      <c r="G84">
        <v>314</v>
      </c>
    </row>
    <row r="85" spans="2:7">
      <c r="B85">
        <v>1205706</v>
      </c>
      <c r="C85">
        <v>0</v>
      </c>
      <c r="D85">
        <v>119</v>
      </c>
      <c r="E85">
        <v>128</v>
      </c>
      <c r="F85">
        <v>128</v>
      </c>
      <c r="G85">
        <v>325</v>
      </c>
    </row>
    <row r="86" spans="2:7">
      <c r="B86">
        <v>1205718</v>
      </c>
      <c r="C86">
        <v>0</v>
      </c>
      <c r="D86">
        <v>128</v>
      </c>
      <c r="E86">
        <v>101</v>
      </c>
      <c r="F86">
        <v>124</v>
      </c>
      <c r="G86">
        <v>331</v>
      </c>
    </row>
    <row r="87" spans="2:7">
      <c r="B87">
        <v>1205726</v>
      </c>
      <c r="C87">
        <v>0</v>
      </c>
      <c r="D87">
        <v>78</v>
      </c>
      <c r="E87">
        <v>124</v>
      </c>
      <c r="F87">
        <v>123</v>
      </c>
      <c r="G87">
        <v>331</v>
      </c>
    </row>
    <row r="88" spans="2:7">
      <c r="B88">
        <v>1205730</v>
      </c>
      <c r="C88">
        <v>0</v>
      </c>
      <c r="D88">
        <v>118</v>
      </c>
      <c r="E88">
        <v>131</v>
      </c>
      <c r="F88">
        <v>125</v>
      </c>
      <c r="G88">
        <v>325</v>
      </c>
    </row>
    <row r="89" spans="2:7">
      <c r="B89">
        <v>1205738</v>
      </c>
      <c r="C89">
        <v>0</v>
      </c>
      <c r="D89">
        <v>102</v>
      </c>
      <c r="E89">
        <v>126</v>
      </c>
      <c r="F89">
        <v>127</v>
      </c>
      <c r="G89">
        <v>315</v>
      </c>
    </row>
    <row r="90" spans="2:7">
      <c r="B90">
        <v>1205746</v>
      </c>
      <c r="C90">
        <v>0</v>
      </c>
      <c r="D90">
        <v>124</v>
      </c>
      <c r="E90">
        <v>125</v>
      </c>
      <c r="F90">
        <v>124</v>
      </c>
      <c r="G90">
        <v>331</v>
      </c>
    </row>
    <row r="91" spans="2:7">
      <c r="B91">
        <v>1205754</v>
      </c>
      <c r="C91">
        <v>0</v>
      </c>
      <c r="D91">
        <v>117</v>
      </c>
      <c r="E91">
        <v>125</v>
      </c>
      <c r="F91">
        <v>125</v>
      </c>
      <c r="G91">
        <v>316</v>
      </c>
    </row>
    <row r="92" spans="2:7">
      <c r="B92">
        <v>1205758</v>
      </c>
      <c r="C92">
        <v>0</v>
      </c>
      <c r="D92">
        <v>116</v>
      </c>
      <c r="E92">
        <v>109</v>
      </c>
      <c r="F92">
        <v>131</v>
      </c>
      <c r="G92">
        <v>324</v>
      </c>
    </row>
    <row r="93" spans="2:7">
      <c r="B93">
        <v>1205766</v>
      </c>
      <c r="C93">
        <v>0</v>
      </c>
      <c r="D93">
        <v>99</v>
      </c>
      <c r="E93">
        <v>120</v>
      </c>
      <c r="F93">
        <v>125</v>
      </c>
      <c r="G93">
        <v>332</v>
      </c>
    </row>
    <row r="94" spans="2:7">
      <c r="B94">
        <v>1205774</v>
      </c>
      <c r="C94">
        <v>0</v>
      </c>
      <c r="D94">
        <v>128</v>
      </c>
      <c r="E94">
        <v>104</v>
      </c>
      <c r="F94">
        <v>126</v>
      </c>
      <c r="G94">
        <v>330</v>
      </c>
    </row>
    <row r="95" spans="2:7">
      <c r="B95">
        <v>1205779</v>
      </c>
      <c r="C95">
        <v>0</v>
      </c>
      <c r="D95">
        <v>118</v>
      </c>
      <c r="E95">
        <v>124</v>
      </c>
      <c r="F95">
        <v>124</v>
      </c>
      <c r="G95">
        <v>315</v>
      </c>
    </row>
    <row r="96" spans="2:7">
      <c r="B96">
        <v>1205787</v>
      </c>
      <c r="C96">
        <v>0</v>
      </c>
      <c r="D96">
        <v>148</v>
      </c>
      <c r="E96">
        <v>119</v>
      </c>
      <c r="F96">
        <v>85</v>
      </c>
      <c r="G96">
        <v>316</v>
      </c>
    </row>
    <row r="97" spans="2:7">
      <c r="B97">
        <v>1205791</v>
      </c>
      <c r="C97">
        <v>0</v>
      </c>
      <c r="D97">
        <v>117</v>
      </c>
      <c r="E97">
        <v>118</v>
      </c>
      <c r="F97">
        <v>126</v>
      </c>
      <c r="G97">
        <v>314</v>
      </c>
    </row>
    <row r="98" spans="2:7">
      <c r="B98">
        <v>1205803</v>
      </c>
      <c r="C98">
        <v>0</v>
      </c>
      <c r="D98">
        <v>136</v>
      </c>
      <c r="E98">
        <v>122</v>
      </c>
      <c r="F98">
        <v>105</v>
      </c>
      <c r="G98">
        <v>313</v>
      </c>
    </row>
    <row r="99" spans="2:7">
      <c r="B99">
        <v>1205807</v>
      </c>
      <c r="C99">
        <v>0</v>
      </c>
      <c r="D99">
        <v>118</v>
      </c>
      <c r="E99">
        <v>105</v>
      </c>
      <c r="F99">
        <v>122</v>
      </c>
      <c r="G99">
        <v>318</v>
      </c>
    </row>
    <row r="100" spans="2:7">
      <c r="B100">
        <v>1205815</v>
      </c>
      <c r="C100">
        <v>0</v>
      </c>
      <c r="D100">
        <v>122</v>
      </c>
      <c r="E100">
        <v>128</v>
      </c>
      <c r="F100">
        <v>105</v>
      </c>
      <c r="G100">
        <v>314</v>
      </c>
    </row>
    <row r="101" spans="2:7">
      <c r="B101">
        <v>1205823</v>
      </c>
      <c r="C101">
        <v>0</v>
      </c>
      <c r="D101">
        <v>118</v>
      </c>
      <c r="E101">
        <v>126</v>
      </c>
      <c r="F101">
        <v>146</v>
      </c>
      <c r="G101">
        <v>312</v>
      </c>
    </row>
    <row r="102" spans="2:7">
      <c r="B102">
        <v>1205827</v>
      </c>
      <c r="C102">
        <v>0</v>
      </c>
      <c r="D102">
        <v>111</v>
      </c>
      <c r="E102">
        <v>122</v>
      </c>
      <c r="F102">
        <v>106</v>
      </c>
      <c r="G102">
        <v>331</v>
      </c>
    </row>
    <row r="103" spans="2:7">
      <c r="B103">
        <v>1205835</v>
      </c>
      <c r="C103">
        <v>0</v>
      </c>
      <c r="D103">
        <v>120</v>
      </c>
      <c r="E103">
        <v>144</v>
      </c>
      <c r="F103">
        <v>122</v>
      </c>
      <c r="G103">
        <v>328</v>
      </c>
    </row>
    <row r="104" spans="2:7">
      <c r="B104">
        <v>1205843</v>
      </c>
      <c r="C104">
        <v>0</v>
      </c>
      <c r="D104">
        <v>128</v>
      </c>
      <c r="E104">
        <v>110</v>
      </c>
      <c r="F104">
        <v>148</v>
      </c>
      <c r="G104">
        <v>312</v>
      </c>
    </row>
    <row r="105" spans="2:7">
      <c r="B105">
        <v>1205847</v>
      </c>
      <c r="C105">
        <v>0</v>
      </c>
      <c r="D105">
        <v>123</v>
      </c>
      <c r="E105">
        <v>125</v>
      </c>
      <c r="F105">
        <v>132</v>
      </c>
      <c r="G105">
        <v>312</v>
      </c>
    </row>
    <row r="106" spans="2:7">
      <c r="B106">
        <v>1205855</v>
      </c>
      <c r="C106">
        <v>0</v>
      </c>
      <c r="D106">
        <v>119</v>
      </c>
      <c r="E106">
        <v>121</v>
      </c>
      <c r="F106">
        <v>122</v>
      </c>
      <c r="G106">
        <v>316</v>
      </c>
    </row>
    <row r="107" spans="2:7">
      <c r="B107">
        <v>1205859</v>
      </c>
      <c r="C107">
        <v>0</v>
      </c>
      <c r="D107">
        <v>131</v>
      </c>
      <c r="E107">
        <v>129</v>
      </c>
      <c r="F107">
        <v>114</v>
      </c>
      <c r="G107">
        <v>314</v>
      </c>
    </row>
    <row r="108" spans="2:7">
      <c r="B108">
        <v>1205867</v>
      </c>
      <c r="C108">
        <v>0</v>
      </c>
      <c r="D108">
        <v>122</v>
      </c>
      <c r="E108">
        <v>133</v>
      </c>
      <c r="F108">
        <v>102</v>
      </c>
      <c r="G108">
        <v>312</v>
      </c>
    </row>
    <row r="109" spans="2:7">
      <c r="B109">
        <v>1205875</v>
      </c>
      <c r="C109">
        <v>0</v>
      </c>
      <c r="D109">
        <v>116</v>
      </c>
      <c r="E109">
        <v>124</v>
      </c>
      <c r="F109">
        <v>122</v>
      </c>
      <c r="G109">
        <v>315</v>
      </c>
    </row>
    <row r="110" spans="2:7">
      <c r="B110">
        <v>1205879</v>
      </c>
      <c r="C110">
        <v>0</v>
      </c>
      <c r="D110">
        <v>118</v>
      </c>
      <c r="E110">
        <v>127</v>
      </c>
      <c r="F110">
        <v>128</v>
      </c>
      <c r="G110">
        <v>308</v>
      </c>
    </row>
    <row r="111" spans="2:7">
      <c r="B111">
        <v>1205887</v>
      </c>
      <c r="C111">
        <v>0</v>
      </c>
      <c r="D111">
        <v>101</v>
      </c>
      <c r="E111">
        <v>142</v>
      </c>
      <c r="F111">
        <v>122</v>
      </c>
      <c r="G111">
        <v>317</v>
      </c>
    </row>
    <row r="112" spans="2:7">
      <c r="B112">
        <v>1205895</v>
      </c>
      <c r="C112">
        <v>0</v>
      </c>
      <c r="D112">
        <v>118</v>
      </c>
      <c r="E112">
        <v>118</v>
      </c>
      <c r="F112">
        <v>122</v>
      </c>
      <c r="G112">
        <v>311</v>
      </c>
    </row>
    <row r="113" spans="2:7">
      <c r="B113">
        <v>1205899</v>
      </c>
      <c r="C113">
        <v>0</v>
      </c>
      <c r="D113">
        <v>118</v>
      </c>
      <c r="E113">
        <v>125</v>
      </c>
      <c r="F113">
        <v>130</v>
      </c>
      <c r="G113">
        <v>308</v>
      </c>
    </row>
    <row r="114" spans="2:7">
      <c r="B114">
        <v>1205907</v>
      </c>
      <c r="C114">
        <v>0</v>
      </c>
      <c r="D114">
        <v>120</v>
      </c>
      <c r="E114">
        <v>118</v>
      </c>
      <c r="F114">
        <v>124</v>
      </c>
      <c r="G114">
        <v>316</v>
      </c>
    </row>
    <row r="115" spans="2:7">
      <c r="B115">
        <v>1205911</v>
      </c>
      <c r="C115">
        <v>0</v>
      </c>
      <c r="D115">
        <v>79</v>
      </c>
      <c r="E115">
        <v>128</v>
      </c>
      <c r="F115">
        <v>105</v>
      </c>
      <c r="G115">
        <v>312</v>
      </c>
    </row>
    <row r="116" spans="2:7">
      <c r="B116">
        <v>1205919</v>
      </c>
      <c r="C116">
        <v>0</v>
      </c>
      <c r="D116">
        <v>118</v>
      </c>
      <c r="E116">
        <v>120</v>
      </c>
      <c r="F116">
        <v>124</v>
      </c>
      <c r="G116">
        <v>316</v>
      </c>
    </row>
    <row r="117" spans="2:7">
      <c r="B117">
        <v>1205927</v>
      </c>
      <c r="C117">
        <v>0</v>
      </c>
      <c r="D117">
        <v>116</v>
      </c>
      <c r="E117">
        <v>75</v>
      </c>
      <c r="F117">
        <v>64</v>
      </c>
      <c r="G117">
        <v>326</v>
      </c>
    </row>
    <row r="118" spans="2:7">
      <c r="B118">
        <v>1205935</v>
      </c>
      <c r="C118">
        <v>0</v>
      </c>
      <c r="D118">
        <v>132</v>
      </c>
      <c r="E118">
        <v>101</v>
      </c>
      <c r="F118">
        <v>115</v>
      </c>
      <c r="G118">
        <v>313</v>
      </c>
    </row>
    <row r="119" spans="2:7">
      <c r="B119">
        <v>1205939</v>
      </c>
      <c r="C119">
        <v>0</v>
      </c>
      <c r="D119">
        <v>101</v>
      </c>
      <c r="E119">
        <v>125</v>
      </c>
      <c r="F119">
        <v>119</v>
      </c>
      <c r="G119">
        <v>332</v>
      </c>
    </row>
    <row r="120" spans="2:7">
      <c r="B120">
        <v>1205947</v>
      </c>
      <c r="C120">
        <v>0</v>
      </c>
      <c r="D120">
        <v>117</v>
      </c>
      <c r="E120">
        <v>126</v>
      </c>
      <c r="F120">
        <v>147</v>
      </c>
      <c r="G120">
        <v>312</v>
      </c>
    </row>
    <row r="121" spans="2:7">
      <c r="B121">
        <v>1205955</v>
      </c>
      <c r="C121">
        <v>0</v>
      </c>
      <c r="D121">
        <v>117</v>
      </c>
      <c r="E121">
        <v>102</v>
      </c>
      <c r="F121">
        <v>120</v>
      </c>
      <c r="G121">
        <v>315</v>
      </c>
    </row>
    <row r="122" spans="2:7">
      <c r="B122">
        <v>1205959</v>
      </c>
      <c r="C122">
        <v>0</v>
      </c>
      <c r="D122">
        <v>144</v>
      </c>
      <c r="E122">
        <v>117</v>
      </c>
      <c r="F122">
        <v>129</v>
      </c>
      <c r="G122">
        <v>308</v>
      </c>
    </row>
    <row r="123" spans="2:7">
      <c r="B123">
        <v>1205971</v>
      </c>
      <c r="C123">
        <v>0</v>
      </c>
      <c r="D123">
        <v>120</v>
      </c>
      <c r="E123">
        <v>130</v>
      </c>
      <c r="F123">
        <v>108</v>
      </c>
      <c r="G123">
        <v>313</v>
      </c>
    </row>
    <row r="124" spans="2:7">
      <c r="B124">
        <v>1205975</v>
      </c>
      <c r="C124">
        <v>0</v>
      </c>
      <c r="D124">
        <v>118</v>
      </c>
      <c r="E124">
        <v>122</v>
      </c>
      <c r="F124">
        <v>122</v>
      </c>
      <c r="G124">
        <v>303</v>
      </c>
    </row>
    <row r="125" spans="2:7">
      <c r="B125">
        <v>1205984</v>
      </c>
      <c r="C125">
        <v>0</v>
      </c>
      <c r="D125">
        <v>132</v>
      </c>
      <c r="E125">
        <v>104</v>
      </c>
      <c r="F125">
        <v>121</v>
      </c>
      <c r="G125">
        <v>314</v>
      </c>
    </row>
    <row r="126" spans="2:7">
      <c r="B126">
        <v>1205996</v>
      </c>
      <c r="C126">
        <v>0</v>
      </c>
      <c r="D126">
        <v>118</v>
      </c>
      <c r="E126">
        <v>128</v>
      </c>
      <c r="F126">
        <v>104</v>
      </c>
      <c r="G126">
        <v>313</v>
      </c>
    </row>
    <row r="127" spans="2:7">
      <c r="B127">
        <v>1206004</v>
      </c>
      <c r="C127">
        <v>0</v>
      </c>
      <c r="D127">
        <v>121</v>
      </c>
      <c r="E127">
        <v>123</v>
      </c>
      <c r="F127">
        <v>101</v>
      </c>
      <c r="G127">
        <v>314</v>
      </c>
    </row>
    <row r="128" spans="2:7">
      <c r="B128">
        <v>1206008</v>
      </c>
      <c r="C128">
        <v>0</v>
      </c>
      <c r="D128">
        <v>118</v>
      </c>
      <c r="E128">
        <v>128</v>
      </c>
      <c r="F128">
        <v>113</v>
      </c>
      <c r="G128">
        <v>314</v>
      </c>
    </row>
    <row r="129" spans="2:7">
      <c r="B129">
        <v>1206016</v>
      </c>
      <c r="C129">
        <v>0</v>
      </c>
      <c r="D129">
        <v>117</v>
      </c>
      <c r="E129">
        <v>120</v>
      </c>
      <c r="F129">
        <v>121</v>
      </c>
      <c r="G129">
        <v>314</v>
      </c>
    </row>
    <row r="130" spans="2:7">
      <c r="B130">
        <v>1206024</v>
      </c>
      <c r="C130">
        <v>0</v>
      </c>
      <c r="D130">
        <v>122</v>
      </c>
      <c r="E130">
        <v>128</v>
      </c>
      <c r="F130">
        <v>117</v>
      </c>
      <c r="G130">
        <v>320</v>
      </c>
    </row>
    <row r="131" spans="2:7">
      <c r="B131">
        <v>1206032</v>
      </c>
      <c r="C131">
        <v>0</v>
      </c>
      <c r="D131">
        <v>98</v>
      </c>
      <c r="E131">
        <v>120</v>
      </c>
      <c r="F131">
        <v>97</v>
      </c>
      <c r="G131">
        <v>313</v>
      </c>
    </row>
    <row r="132" spans="2:7">
      <c r="B132">
        <v>1206040</v>
      </c>
      <c r="C132">
        <v>0</v>
      </c>
      <c r="D132">
        <v>118</v>
      </c>
      <c r="E132">
        <v>102</v>
      </c>
      <c r="F132">
        <v>122</v>
      </c>
      <c r="G132">
        <v>315</v>
      </c>
    </row>
    <row r="133" spans="2:7">
      <c r="B133">
        <v>1206044</v>
      </c>
      <c r="C133">
        <v>0</v>
      </c>
      <c r="D133">
        <v>115</v>
      </c>
      <c r="E133">
        <v>128</v>
      </c>
      <c r="F133">
        <v>114</v>
      </c>
      <c r="G133">
        <v>318</v>
      </c>
    </row>
    <row r="134" spans="2:7">
      <c r="B134">
        <v>1206056</v>
      </c>
      <c r="C134">
        <v>0</v>
      </c>
      <c r="D134">
        <v>118</v>
      </c>
      <c r="E134">
        <v>104</v>
      </c>
      <c r="F134">
        <v>116</v>
      </c>
      <c r="G134">
        <v>315</v>
      </c>
    </row>
    <row r="135" spans="2:7">
      <c r="B135">
        <v>1206060</v>
      </c>
      <c r="C135">
        <v>0</v>
      </c>
      <c r="D135">
        <v>142</v>
      </c>
      <c r="E135">
        <v>75</v>
      </c>
      <c r="F135">
        <v>124</v>
      </c>
      <c r="G135">
        <v>318</v>
      </c>
    </row>
    <row r="136" spans="2:7">
      <c r="B136">
        <v>1206072</v>
      </c>
      <c r="C136">
        <v>0</v>
      </c>
      <c r="D136">
        <v>118</v>
      </c>
      <c r="E136">
        <v>105</v>
      </c>
      <c r="F136">
        <v>122</v>
      </c>
      <c r="G136">
        <v>314</v>
      </c>
    </row>
    <row r="137" spans="2:7">
      <c r="B137">
        <v>1206076</v>
      </c>
      <c r="C137">
        <v>0</v>
      </c>
      <c r="D137">
        <v>109</v>
      </c>
      <c r="E137">
        <v>120</v>
      </c>
      <c r="F137">
        <v>119</v>
      </c>
      <c r="G137">
        <v>316</v>
      </c>
    </row>
    <row r="138" spans="2:7">
      <c r="B138">
        <v>1206084</v>
      </c>
      <c r="C138">
        <v>0</v>
      </c>
      <c r="D138">
        <v>117</v>
      </c>
      <c r="E138">
        <v>125</v>
      </c>
      <c r="F138">
        <v>130</v>
      </c>
      <c r="G138">
        <v>325</v>
      </c>
    </row>
    <row r="139" spans="2:7">
      <c r="B139">
        <v>1206092</v>
      </c>
      <c r="C139">
        <v>0</v>
      </c>
      <c r="D139">
        <v>125</v>
      </c>
      <c r="E139">
        <v>118</v>
      </c>
      <c r="F139">
        <v>52</v>
      </c>
      <c r="G139">
        <v>326</v>
      </c>
    </row>
    <row r="140" spans="2:7">
      <c r="B140">
        <v>1206100</v>
      </c>
      <c r="C140">
        <v>0</v>
      </c>
      <c r="D140">
        <v>99</v>
      </c>
      <c r="E140">
        <v>121</v>
      </c>
      <c r="F140">
        <v>99</v>
      </c>
      <c r="G140">
        <v>314</v>
      </c>
    </row>
    <row r="141" spans="2:7">
      <c r="B141">
        <v>1206108</v>
      </c>
      <c r="C141">
        <v>0</v>
      </c>
      <c r="D141">
        <v>117</v>
      </c>
      <c r="E141">
        <v>123</v>
      </c>
      <c r="F141">
        <v>98</v>
      </c>
      <c r="G141">
        <v>313</v>
      </c>
    </row>
    <row r="142" spans="2:7">
      <c r="B142">
        <v>1206116</v>
      </c>
      <c r="C142">
        <v>0</v>
      </c>
      <c r="D142">
        <v>120</v>
      </c>
      <c r="E142">
        <v>116</v>
      </c>
      <c r="F142">
        <v>117</v>
      </c>
      <c r="G142">
        <v>315</v>
      </c>
    </row>
    <row r="143" spans="2:7">
      <c r="B143">
        <v>1206120</v>
      </c>
      <c r="C143">
        <v>0</v>
      </c>
      <c r="D143">
        <v>84</v>
      </c>
      <c r="E143">
        <v>123</v>
      </c>
      <c r="F143">
        <v>125</v>
      </c>
      <c r="G143">
        <v>317</v>
      </c>
    </row>
    <row r="144" spans="2:7">
      <c r="B144">
        <v>1206132</v>
      </c>
      <c r="C144">
        <v>0</v>
      </c>
      <c r="D144">
        <v>93</v>
      </c>
      <c r="E144">
        <v>123</v>
      </c>
      <c r="F144">
        <v>122</v>
      </c>
      <c r="G144">
        <v>316</v>
      </c>
    </row>
    <row r="145" spans="2:7">
      <c r="B145">
        <v>1206136</v>
      </c>
      <c r="C145">
        <v>0</v>
      </c>
      <c r="D145">
        <v>136</v>
      </c>
      <c r="E145">
        <v>131</v>
      </c>
      <c r="F145">
        <v>94</v>
      </c>
      <c r="G145">
        <v>312</v>
      </c>
    </row>
    <row r="146" spans="2:7">
      <c r="B146">
        <v>1206144</v>
      </c>
      <c r="C146">
        <v>0</v>
      </c>
      <c r="D146">
        <v>104</v>
      </c>
      <c r="E146">
        <v>73</v>
      </c>
      <c r="F146">
        <v>127</v>
      </c>
      <c r="G146">
        <v>315</v>
      </c>
    </row>
    <row r="147" spans="2:7">
      <c r="B147">
        <v>1206152</v>
      </c>
      <c r="C147">
        <v>0</v>
      </c>
      <c r="D147">
        <v>137</v>
      </c>
      <c r="E147">
        <v>81</v>
      </c>
      <c r="F147">
        <v>128</v>
      </c>
      <c r="G147">
        <v>309</v>
      </c>
    </row>
    <row r="148" spans="2:7">
      <c r="B148">
        <v>1206160</v>
      </c>
      <c r="C148">
        <v>0</v>
      </c>
      <c r="D148">
        <v>75</v>
      </c>
      <c r="E148">
        <v>157</v>
      </c>
      <c r="F148">
        <v>146</v>
      </c>
      <c r="G148">
        <v>308</v>
      </c>
    </row>
    <row r="149" spans="2:7">
      <c r="B149">
        <v>1206168</v>
      </c>
      <c r="C149">
        <v>0</v>
      </c>
      <c r="D149">
        <v>118</v>
      </c>
      <c r="E149">
        <v>123</v>
      </c>
      <c r="F149">
        <v>123</v>
      </c>
      <c r="G149">
        <v>306</v>
      </c>
    </row>
    <row r="150" spans="2:7">
      <c r="B150">
        <v>1206176</v>
      </c>
      <c r="C150">
        <v>0</v>
      </c>
      <c r="D150">
        <v>130</v>
      </c>
      <c r="E150">
        <v>100</v>
      </c>
      <c r="F150">
        <v>123</v>
      </c>
      <c r="G150">
        <v>329</v>
      </c>
    </row>
    <row r="151" spans="2:7">
      <c r="B151">
        <v>1206181</v>
      </c>
      <c r="C151">
        <v>0</v>
      </c>
      <c r="D151">
        <v>116</v>
      </c>
      <c r="E151">
        <v>105</v>
      </c>
      <c r="F151">
        <v>128</v>
      </c>
      <c r="G151">
        <v>326</v>
      </c>
    </row>
    <row r="152" spans="2:7">
      <c r="B152">
        <v>1206189</v>
      </c>
      <c r="C152">
        <v>0</v>
      </c>
      <c r="D152">
        <v>94</v>
      </c>
      <c r="E152">
        <v>124</v>
      </c>
      <c r="F152">
        <v>114</v>
      </c>
      <c r="G152">
        <v>328</v>
      </c>
    </row>
    <row r="153" spans="2:7">
      <c r="B153">
        <v>1206197</v>
      </c>
      <c r="C153">
        <v>0</v>
      </c>
      <c r="D153">
        <v>128</v>
      </c>
      <c r="E153">
        <v>104</v>
      </c>
      <c r="F153">
        <v>126</v>
      </c>
      <c r="G153">
        <v>332</v>
      </c>
    </row>
    <row r="154" spans="2:7">
      <c r="B154">
        <v>1206205</v>
      </c>
      <c r="C154">
        <v>0</v>
      </c>
      <c r="D154">
        <v>119</v>
      </c>
      <c r="E154">
        <v>128</v>
      </c>
      <c r="F154">
        <v>108</v>
      </c>
      <c r="G154">
        <v>318</v>
      </c>
    </row>
    <row r="155" spans="2:7">
      <c r="B155">
        <v>1206209</v>
      </c>
      <c r="C155">
        <v>0</v>
      </c>
      <c r="D155">
        <v>125</v>
      </c>
      <c r="E155">
        <v>105</v>
      </c>
      <c r="F155">
        <v>128</v>
      </c>
      <c r="G155">
        <v>308</v>
      </c>
    </row>
    <row r="156" spans="2:7">
      <c r="B156">
        <v>1206221</v>
      </c>
      <c r="C156">
        <v>0</v>
      </c>
      <c r="D156">
        <v>128</v>
      </c>
      <c r="E156">
        <v>125</v>
      </c>
      <c r="F156">
        <v>150</v>
      </c>
      <c r="G156">
        <v>315</v>
      </c>
    </row>
    <row r="157" spans="2:7">
      <c r="B157">
        <v>1206225</v>
      </c>
      <c r="C157">
        <v>0</v>
      </c>
      <c r="D157">
        <v>124</v>
      </c>
      <c r="E157">
        <v>106</v>
      </c>
      <c r="F157">
        <v>126</v>
      </c>
      <c r="G157">
        <v>318</v>
      </c>
    </row>
    <row r="158" spans="2:7">
      <c r="B158">
        <v>1206233</v>
      </c>
      <c r="C158">
        <v>0</v>
      </c>
      <c r="D158">
        <v>113</v>
      </c>
      <c r="E158">
        <v>126</v>
      </c>
      <c r="F158">
        <v>129</v>
      </c>
      <c r="G158">
        <v>309</v>
      </c>
    </row>
    <row r="159" spans="2:7">
      <c r="B159">
        <v>1206241</v>
      </c>
      <c r="C159">
        <v>0</v>
      </c>
      <c r="D159">
        <v>120</v>
      </c>
      <c r="E159">
        <v>137</v>
      </c>
      <c r="F159">
        <v>123</v>
      </c>
      <c r="G159">
        <v>316</v>
      </c>
    </row>
    <row r="160" spans="2:7">
      <c r="B160">
        <v>1206249</v>
      </c>
      <c r="C160">
        <v>0</v>
      </c>
      <c r="D160">
        <v>118</v>
      </c>
      <c r="E160">
        <v>127</v>
      </c>
      <c r="F160">
        <v>133</v>
      </c>
      <c r="G160">
        <v>324</v>
      </c>
    </row>
    <row r="161" spans="2:7">
      <c r="B161">
        <v>1206257</v>
      </c>
      <c r="C161">
        <v>0</v>
      </c>
      <c r="D161">
        <v>118</v>
      </c>
      <c r="E161">
        <v>126</v>
      </c>
      <c r="F161">
        <v>128</v>
      </c>
      <c r="G161">
        <v>324</v>
      </c>
    </row>
    <row r="162" spans="2:7">
      <c r="B162">
        <v>1206265</v>
      </c>
      <c r="C162">
        <v>0</v>
      </c>
      <c r="D162">
        <v>101</v>
      </c>
      <c r="E162">
        <v>123</v>
      </c>
      <c r="F162">
        <v>125</v>
      </c>
      <c r="G162">
        <v>332</v>
      </c>
    </row>
    <row r="163" spans="2:7">
      <c r="B163">
        <v>1206273</v>
      </c>
      <c r="C163">
        <v>0</v>
      </c>
      <c r="D163">
        <v>119</v>
      </c>
      <c r="E163">
        <v>129</v>
      </c>
      <c r="F163">
        <v>108</v>
      </c>
      <c r="G163">
        <v>313</v>
      </c>
    </row>
    <row r="164" spans="2:7">
      <c r="B164">
        <v>1206281</v>
      </c>
      <c r="C164">
        <v>0</v>
      </c>
      <c r="D164">
        <v>117</v>
      </c>
      <c r="E164">
        <v>125</v>
      </c>
      <c r="F164">
        <v>128</v>
      </c>
      <c r="G164">
        <v>310</v>
      </c>
    </row>
    <row r="165" spans="2:7">
      <c r="B165">
        <v>1206289</v>
      </c>
      <c r="C165">
        <v>0</v>
      </c>
      <c r="D165">
        <v>116</v>
      </c>
      <c r="E165">
        <v>128</v>
      </c>
      <c r="F165">
        <v>77</v>
      </c>
      <c r="G165">
        <v>313</v>
      </c>
    </row>
    <row r="166" spans="2:7">
      <c r="B166">
        <v>1206297</v>
      </c>
      <c r="C166">
        <v>0</v>
      </c>
      <c r="D166">
        <v>118</v>
      </c>
      <c r="E166">
        <v>114</v>
      </c>
      <c r="F166">
        <v>102</v>
      </c>
      <c r="G166">
        <v>329</v>
      </c>
    </row>
    <row r="167" spans="2:7">
      <c r="B167">
        <v>1206305</v>
      </c>
      <c r="C167">
        <v>0</v>
      </c>
      <c r="D167">
        <v>101</v>
      </c>
      <c r="E167">
        <v>125</v>
      </c>
      <c r="F167">
        <v>126</v>
      </c>
      <c r="G167">
        <v>315</v>
      </c>
    </row>
    <row r="168" spans="2:7">
      <c r="B168">
        <v>1206317</v>
      </c>
      <c r="C168">
        <v>0</v>
      </c>
      <c r="D168">
        <v>121</v>
      </c>
      <c r="E168">
        <v>76</v>
      </c>
      <c r="F168">
        <v>125</v>
      </c>
      <c r="G168">
        <v>316</v>
      </c>
    </row>
    <row r="169" spans="2:7">
      <c r="B169">
        <v>1206321</v>
      </c>
      <c r="C169">
        <v>0</v>
      </c>
      <c r="D169">
        <v>115</v>
      </c>
      <c r="E169">
        <v>121</v>
      </c>
      <c r="F169">
        <v>120</v>
      </c>
      <c r="G169">
        <v>315</v>
      </c>
    </row>
    <row r="170" spans="2:7">
      <c r="B170">
        <v>1206333</v>
      </c>
      <c r="C170">
        <v>0</v>
      </c>
      <c r="D170">
        <v>117</v>
      </c>
      <c r="E170">
        <v>106</v>
      </c>
      <c r="F170">
        <v>118</v>
      </c>
      <c r="G170">
        <v>315</v>
      </c>
    </row>
    <row r="171" spans="2:7">
      <c r="B171">
        <v>1206337</v>
      </c>
      <c r="C171">
        <v>0</v>
      </c>
      <c r="D171">
        <v>121</v>
      </c>
      <c r="E171">
        <v>114</v>
      </c>
      <c r="F171">
        <v>119</v>
      </c>
      <c r="G171">
        <v>315</v>
      </c>
    </row>
    <row r="172" spans="2:7">
      <c r="B172">
        <v>1206349</v>
      </c>
      <c r="C172">
        <v>0</v>
      </c>
      <c r="D172">
        <v>118</v>
      </c>
      <c r="E172">
        <v>128</v>
      </c>
      <c r="F172">
        <v>106</v>
      </c>
      <c r="G172">
        <v>328</v>
      </c>
    </row>
    <row r="173" spans="2:7">
      <c r="B173">
        <v>1206353</v>
      </c>
      <c r="C173">
        <v>0</v>
      </c>
      <c r="D173">
        <v>121</v>
      </c>
      <c r="E173">
        <v>117</v>
      </c>
      <c r="F173">
        <v>120</v>
      </c>
      <c r="G173">
        <v>330</v>
      </c>
    </row>
    <row r="174" spans="2:7">
      <c r="B174">
        <v>1206361</v>
      </c>
      <c r="C174">
        <v>0</v>
      </c>
      <c r="D174">
        <v>145</v>
      </c>
      <c r="E174">
        <v>123</v>
      </c>
      <c r="F174">
        <v>93</v>
      </c>
      <c r="G174">
        <v>315</v>
      </c>
    </row>
    <row r="175" spans="2:7">
      <c r="B175">
        <v>1206369</v>
      </c>
      <c r="C175">
        <v>0</v>
      </c>
      <c r="D175">
        <v>121</v>
      </c>
      <c r="E175">
        <v>154</v>
      </c>
      <c r="F175">
        <v>141</v>
      </c>
      <c r="G175">
        <v>323</v>
      </c>
    </row>
    <row r="176" spans="2:7">
      <c r="B176">
        <v>1206377</v>
      </c>
      <c r="C176">
        <v>0</v>
      </c>
      <c r="D176">
        <v>114</v>
      </c>
      <c r="E176">
        <v>74</v>
      </c>
      <c r="F176">
        <v>62</v>
      </c>
      <c r="G176">
        <v>328</v>
      </c>
    </row>
    <row r="177" spans="2:7">
      <c r="B177">
        <v>1206382</v>
      </c>
      <c r="C177">
        <v>0</v>
      </c>
      <c r="D177">
        <v>116</v>
      </c>
      <c r="E177">
        <v>126</v>
      </c>
      <c r="F177">
        <v>126</v>
      </c>
      <c r="G177">
        <v>318</v>
      </c>
    </row>
    <row r="178" spans="2:7">
      <c r="B178">
        <v>1206390</v>
      </c>
      <c r="C178">
        <v>0</v>
      </c>
      <c r="D178">
        <v>132</v>
      </c>
      <c r="E178">
        <v>124</v>
      </c>
      <c r="F178">
        <v>140</v>
      </c>
      <c r="G178">
        <v>312</v>
      </c>
    </row>
    <row r="179" spans="2:7">
      <c r="B179">
        <v>1206394</v>
      </c>
      <c r="C179">
        <v>0</v>
      </c>
      <c r="D179">
        <v>118</v>
      </c>
      <c r="E179">
        <v>72</v>
      </c>
      <c r="F179">
        <v>124</v>
      </c>
      <c r="G179">
        <v>315</v>
      </c>
    </row>
    <row r="180" spans="2:7">
      <c r="B180">
        <v>1206402</v>
      </c>
      <c r="C180">
        <v>0</v>
      </c>
      <c r="D180">
        <v>129</v>
      </c>
      <c r="E180">
        <v>123</v>
      </c>
      <c r="F180">
        <v>176</v>
      </c>
      <c r="G180">
        <v>318</v>
      </c>
    </row>
    <row r="181" spans="2:7">
      <c r="B181">
        <v>1206410</v>
      </c>
      <c r="C181">
        <v>0</v>
      </c>
      <c r="D181">
        <v>121</v>
      </c>
      <c r="E181">
        <v>121</v>
      </c>
      <c r="F181">
        <v>122</v>
      </c>
      <c r="G181">
        <v>325</v>
      </c>
    </row>
    <row r="182" spans="2:7">
      <c r="B182">
        <v>1206418</v>
      </c>
      <c r="C182">
        <v>0</v>
      </c>
      <c r="D182">
        <v>76</v>
      </c>
      <c r="E182">
        <v>122</v>
      </c>
      <c r="F182">
        <v>107</v>
      </c>
      <c r="G182">
        <v>316</v>
      </c>
    </row>
    <row r="183" spans="2:7">
      <c r="B183">
        <v>1206422</v>
      </c>
      <c r="C183">
        <v>0</v>
      </c>
      <c r="D183">
        <v>119</v>
      </c>
      <c r="E183">
        <v>118</v>
      </c>
      <c r="F183">
        <v>126</v>
      </c>
      <c r="G183">
        <v>317</v>
      </c>
    </row>
    <row r="184" spans="2:7">
      <c r="B184">
        <v>1206430</v>
      </c>
      <c r="C184">
        <v>0</v>
      </c>
      <c r="D184">
        <v>118</v>
      </c>
      <c r="E184">
        <v>120</v>
      </c>
      <c r="F184">
        <v>120</v>
      </c>
      <c r="G184">
        <v>315</v>
      </c>
    </row>
    <row r="185" spans="2:7">
      <c r="B185">
        <v>1206438</v>
      </c>
      <c r="C185">
        <v>0</v>
      </c>
      <c r="D185">
        <v>131</v>
      </c>
      <c r="E185">
        <v>126</v>
      </c>
      <c r="F185">
        <v>148</v>
      </c>
      <c r="G185">
        <v>315</v>
      </c>
    </row>
    <row r="186" spans="2:7">
      <c r="B186">
        <v>1206446</v>
      </c>
      <c r="C186">
        <v>0</v>
      </c>
      <c r="D186">
        <v>116</v>
      </c>
      <c r="E186">
        <v>124</v>
      </c>
      <c r="F186">
        <v>128</v>
      </c>
      <c r="G186">
        <v>303</v>
      </c>
    </row>
    <row r="187" spans="2:7">
      <c r="B187">
        <v>1206450</v>
      </c>
      <c r="C187">
        <v>0</v>
      </c>
      <c r="D187">
        <v>114</v>
      </c>
      <c r="E187">
        <v>108</v>
      </c>
      <c r="F187">
        <v>121</v>
      </c>
      <c r="G187">
        <v>314</v>
      </c>
    </row>
    <row r="188" spans="2:7">
      <c r="B188">
        <v>1206458</v>
      </c>
      <c r="C188">
        <v>0</v>
      </c>
      <c r="D188">
        <v>98</v>
      </c>
      <c r="E188">
        <v>120</v>
      </c>
      <c r="F188">
        <v>102</v>
      </c>
      <c r="G188">
        <v>316</v>
      </c>
    </row>
    <row r="189" spans="2:7">
      <c r="B189">
        <v>1206466</v>
      </c>
      <c r="C189">
        <v>0</v>
      </c>
      <c r="D189">
        <v>117</v>
      </c>
      <c r="E189">
        <v>128</v>
      </c>
      <c r="F189">
        <v>107</v>
      </c>
      <c r="G189">
        <v>316</v>
      </c>
    </row>
    <row r="190" spans="2:7">
      <c r="B190">
        <v>1206474</v>
      </c>
      <c r="C190">
        <v>0</v>
      </c>
      <c r="D190">
        <v>115</v>
      </c>
      <c r="E190">
        <v>128</v>
      </c>
      <c r="F190">
        <v>107</v>
      </c>
      <c r="G190">
        <v>314</v>
      </c>
    </row>
    <row r="191" spans="2:7">
      <c r="B191">
        <v>1206482</v>
      </c>
      <c r="C191">
        <v>0</v>
      </c>
      <c r="D191">
        <v>117</v>
      </c>
      <c r="E191">
        <v>125</v>
      </c>
      <c r="F191">
        <v>130</v>
      </c>
      <c r="G191">
        <v>315</v>
      </c>
    </row>
    <row r="192" spans="2:7">
      <c r="B192">
        <v>1206490</v>
      </c>
      <c r="C192">
        <v>0</v>
      </c>
      <c r="D192">
        <v>120</v>
      </c>
      <c r="E192">
        <v>126</v>
      </c>
      <c r="F192">
        <v>126</v>
      </c>
      <c r="G192">
        <v>318</v>
      </c>
    </row>
    <row r="193" spans="2:7">
      <c r="B193">
        <v>1206494</v>
      </c>
      <c r="C193">
        <v>0</v>
      </c>
      <c r="D193">
        <v>145</v>
      </c>
      <c r="E193">
        <v>72</v>
      </c>
      <c r="F193">
        <v>131</v>
      </c>
      <c r="G193">
        <v>308</v>
      </c>
    </row>
    <row r="194" spans="2:7">
      <c r="B194">
        <v>1206502</v>
      </c>
      <c r="C194">
        <v>0</v>
      </c>
      <c r="D194">
        <v>131</v>
      </c>
      <c r="E194">
        <v>128</v>
      </c>
      <c r="F194">
        <v>102</v>
      </c>
      <c r="G194">
        <v>313</v>
      </c>
    </row>
    <row r="195" spans="2:7">
      <c r="B195">
        <v>1206510</v>
      </c>
      <c r="C195">
        <v>0</v>
      </c>
      <c r="D195">
        <v>152</v>
      </c>
      <c r="E195">
        <v>129</v>
      </c>
      <c r="F195">
        <v>108</v>
      </c>
      <c r="G195">
        <v>315</v>
      </c>
    </row>
    <row r="196" spans="2:7">
      <c r="B196">
        <v>1206518</v>
      </c>
      <c r="C196">
        <v>0</v>
      </c>
      <c r="D196">
        <v>112</v>
      </c>
      <c r="E196">
        <v>122</v>
      </c>
      <c r="F196">
        <v>120</v>
      </c>
      <c r="G196">
        <v>310</v>
      </c>
    </row>
    <row r="197" spans="2:7">
      <c r="B197">
        <v>1206522</v>
      </c>
      <c r="C197">
        <v>0</v>
      </c>
      <c r="D197">
        <v>114</v>
      </c>
      <c r="E197">
        <v>136</v>
      </c>
      <c r="F197">
        <v>116</v>
      </c>
      <c r="G197">
        <v>314</v>
      </c>
    </row>
    <row r="198" spans="2:7">
      <c r="B198">
        <v>1206530</v>
      </c>
      <c r="C198">
        <v>0</v>
      </c>
      <c r="D198">
        <v>118</v>
      </c>
      <c r="E198">
        <v>135</v>
      </c>
      <c r="F198">
        <v>109</v>
      </c>
      <c r="G198">
        <v>330</v>
      </c>
    </row>
    <row r="199" spans="2:7">
      <c r="B199">
        <v>1206534</v>
      </c>
      <c r="C199">
        <v>0</v>
      </c>
      <c r="D199">
        <v>123</v>
      </c>
      <c r="E199">
        <v>120</v>
      </c>
      <c r="F199">
        <v>158</v>
      </c>
      <c r="G199">
        <v>314</v>
      </c>
    </row>
    <row r="200" spans="2:7">
      <c r="B200">
        <v>1206542</v>
      </c>
      <c r="C200">
        <v>0</v>
      </c>
      <c r="D200">
        <v>119</v>
      </c>
      <c r="E200">
        <v>124</v>
      </c>
      <c r="F200">
        <v>122</v>
      </c>
      <c r="G200">
        <v>328</v>
      </c>
    </row>
    <row r="201" spans="2:7">
      <c r="B201">
        <v>1206550</v>
      </c>
      <c r="C201">
        <v>0</v>
      </c>
      <c r="D201">
        <v>122</v>
      </c>
      <c r="E201">
        <v>107</v>
      </c>
      <c r="F201">
        <v>128</v>
      </c>
      <c r="G201">
        <v>310</v>
      </c>
    </row>
    <row r="202" spans="2:7">
      <c r="B202">
        <v>1206554</v>
      </c>
      <c r="C202">
        <v>0</v>
      </c>
      <c r="D202">
        <v>119</v>
      </c>
      <c r="E202">
        <v>144</v>
      </c>
      <c r="F202">
        <v>121</v>
      </c>
      <c r="G202">
        <v>315</v>
      </c>
    </row>
    <row r="203" spans="2:7">
      <c r="B203">
        <v>1206562</v>
      </c>
      <c r="C203">
        <v>0</v>
      </c>
      <c r="D203">
        <v>103</v>
      </c>
      <c r="E203">
        <v>126</v>
      </c>
      <c r="F203">
        <v>115</v>
      </c>
      <c r="G203">
        <v>317</v>
      </c>
    </row>
    <row r="204" spans="2:7">
      <c r="B204">
        <v>1206566</v>
      </c>
      <c r="C204">
        <v>0</v>
      </c>
      <c r="D204">
        <v>116</v>
      </c>
      <c r="E204">
        <v>103</v>
      </c>
      <c r="F204">
        <v>160</v>
      </c>
      <c r="G204">
        <v>328</v>
      </c>
    </row>
    <row r="205" spans="2:7">
      <c r="B205">
        <v>1206574</v>
      </c>
      <c r="C205">
        <v>0</v>
      </c>
      <c r="D205">
        <v>125</v>
      </c>
      <c r="E205">
        <v>102</v>
      </c>
      <c r="F205">
        <v>132</v>
      </c>
      <c r="G205">
        <v>311</v>
      </c>
    </row>
    <row r="206" spans="2:7">
      <c r="B206">
        <v>1206583</v>
      </c>
      <c r="C206">
        <v>0</v>
      </c>
      <c r="D206">
        <v>120</v>
      </c>
      <c r="E206">
        <v>128</v>
      </c>
      <c r="F206">
        <v>112</v>
      </c>
      <c r="G206">
        <v>313</v>
      </c>
    </row>
    <row r="207" spans="2:7">
      <c r="B207">
        <v>1206587</v>
      </c>
      <c r="C207">
        <v>0</v>
      </c>
      <c r="D207">
        <v>117</v>
      </c>
      <c r="E207">
        <v>101</v>
      </c>
      <c r="F207">
        <v>121</v>
      </c>
      <c r="G207">
        <v>312</v>
      </c>
    </row>
    <row r="208" spans="2:7">
      <c r="B208">
        <v>1206595</v>
      </c>
      <c r="C208">
        <v>0</v>
      </c>
      <c r="D208">
        <v>134</v>
      </c>
      <c r="E208">
        <v>146</v>
      </c>
      <c r="F208">
        <v>129</v>
      </c>
      <c r="G208">
        <v>310</v>
      </c>
    </row>
    <row r="209" spans="2:7">
      <c r="B209">
        <v>1206599</v>
      </c>
      <c r="C209">
        <v>0</v>
      </c>
      <c r="D209">
        <v>119</v>
      </c>
      <c r="E209">
        <v>126</v>
      </c>
      <c r="F209">
        <v>128</v>
      </c>
      <c r="G209">
        <v>308</v>
      </c>
    </row>
    <row r="210" spans="2:7">
      <c r="B210">
        <v>1206611</v>
      </c>
      <c r="C210">
        <v>0</v>
      </c>
      <c r="D210">
        <v>114</v>
      </c>
      <c r="E210">
        <v>123</v>
      </c>
      <c r="F210">
        <v>124</v>
      </c>
      <c r="G210">
        <v>316</v>
      </c>
    </row>
    <row r="211" spans="2:7">
      <c r="B211">
        <v>1206615</v>
      </c>
      <c r="C211">
        <v>0</v>
      </c>
      <c r="D211">
        <v>117</v>
      </c>
      <c r="E211">
        <v>104</v>
      </c>
      <c r="F211">
        <v>117</v>
      </c>
      <c r="G211">
        <v>316</v>
      </c>
    </row>
    <row r="212" spans="2:7">
      <c r="B212">
        <v>1206623</v>
      </c>
      <c r="C212">
        <v>0</v>
      </c>
      <c r="D212">
        <v>114</v>
      </c>
      <c r="E212">
        <v>128</v>
      </c>
      <c r="F212">
        <v>105</v>
      </c>
      <c r="G212">
        <v>314</v>
      </c>
    </row>
    <row r="213" spans="2:7">
      <c r="B213">
        <v>1206631</v>
      </c>
      <c r="C213">
        <v>0</v>
      </c>
      <c r="D213">
        <v>123</v>
      </c>
      <c r="E213">
        <v>128</v>
      </c>
      <c r="F213">
        <v>117</v>
      </c>
      <c r="G213">
        <v>318</v>
      </c>
    </row>
    <row r="214" spans="2:7">
      <c r="B214">
        <v>1206639</v>
      </c>
      <c r="C214">
        <v>0</v>
      </c>
      <c r="D214">
        <v>125</v>
      </c>
      <c r="E214">
        <v>107</v>
      </c>
      <c r="F214">
        <v>125</v>
      </c>
      <c r="G214">
        <v>317</v>
      </c>
    </row>
    <row r="215" spans="2:7">
      <c r="B215">
        <v>1206643</v>
      </c>
      <c r="C215">
        <v>0</v>
      </c>
      <c r="D215">
        <v>66</v>
      </c>
      <c r="E215">
        <v>122</v>
      </c>
      <c r="F215">
        <v>118</v>
      </c>
      <c r="G215">
        <v>315</v>
      </c>
    </row>
    <row r="216" spans="2:7">
      <c r="B216">
        <v>1206651</v>
      </c>
      <c r="C216">
        <v>0</v>
      </c>
      <c r="D216">
        <v>117</v>
      </c>
      <c r="E216">
        <v>123</v>
      </c>
      <c r="F216">
        <v>124</v>
      </c>
      <c r="G216">
        <v>313</v>
      </c>
    </row>
    <row r="217" spans="2:7">
      <c r="B217">
        <v>1206655</v>
      </c>
      <c r="C217">
        <v>0</v>
      </c>
      <c r="D217">
        <v>128</v>
      </c>
      <c r="E217">
        <v>137</v>
      </c>
      <c r="F217">
        <v>120</v>
      </c>
      <c r="G217">
        <v>316</v>
      </c>
    </row>
    <row r="218" spans="2:7">
      <c r="B218">
        <v>1206663</v>
      </c>
      <c r="C218">
        <v>0</v>
      </c>
      <c r="D218">
        <v>128</v>
      </c>
      <c r="E218">
        <v>97</v>
      </c>
      <c r="F218">
        <v>122</v>
      </c>
      <c r="G218">
        <v>315</v>
      </c>
    </row>
    <row r="219" spans="2:7">
      <c r="D219">
        <f>+AVERAGE(D3:D218)</f>
        <v>118.26388888888889</v>
      </c>
      <c r="E219">
        <f t="shared" ref="E219:G219" si="0">+AVERAGE(E3:E218)</f>
        <v>119.4675925925926</v>
      </c>
      <c r="F219">
        <f t="shared" si="0"/>
        <v>119.65277777777777</v>
      </c>
      <c r="G219">
        <f t="shared" si="0"/>
        <v>316.52314814814815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06"/>
  <sheetViews>
    <sheetView topLeftCell="A74" workbookViewId="0">
      <selection activeCell="C106" sqref="C106:F106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1224234</v>
      </c>
      <c r="B2">
        <v>0</v>
      </c>
      <c r="C2">
        <v>130</v>
      </c>
      <c r="D2">
        <v>106</v>
      </c>
      <c r="E2">
        <v>124</v>
      </c>
      <c r="F2">
        <v>331</v>
      </c>
    </row>
    <row r="3" spans="1:6">
      <c r="A3">
        <v>1224242</v>
      </c>
      <c r="B3">
        <v>0</v>
      </c>
      <c r="C3">
        <v>108</v>
      </c>
      <c r="D3">
        <v>119</v>
      </c>
      <c r="E3">
        <v>133</v>
      </c>
      <c r="F3">
        <v>324</v>
      </c>
    </row>
    <row r="4" spans="1:6">
      <c r="A4">
        <v>1224254</v>
      </c>
      <c r="B4">
        <v>0</v>
      </c>
      <c r="C4">
        <v>114</v>
      </c>
      <c r="D4">
        <v>126</v>
      </c>
      <c r="E4">
        <v>128</v>
      </c>
      <c r="F4">
        <v>314</v>
      </c>
    </row>
    <row r="5" spans="1:6">
      <c r="A5">
        <v>1224262</v>
      </c>
      <c r="B5">
        <v>0</v>
      </c>
      <c r="C5">
        <v>147</v>
      </c>
      <c r="D5">
        <v>148</v>
      </c>
      <c r="E5">
        <v>134</v>
      </c>
      <c r="F5">
        <v>308</v>
      </c>
    </row>
    <row r="6" spans="1:6">
      <c r="A6">
        <v>1224271</v>
      </c>
      <c r="B6">
        <v>0</v>
      </c>
      <c r="C6">
        <v>136</v>
      </c>
      <c r="D6">
        <v>124</v>
      </c>
      <c r="E6">
        <v>64</v>
      </c>
      <c r="F6">
        <v>308</v>
      </c>
    </row>
    <row r="7" spans="1:6">
      <c r="A7">
        <v>1224279</v>
      </c>
      <c r="B7">
        <v>0</v>
      </c>
      <c r="C7">
        <v>120</v>
      </c>
      <c r="D7">
        <v>142</v>
      </c>
      <c r="E7">
        <v>125</v>
      </c>
      <c r="F7">
        <v>332</v>
      </c>
    </row>
    <row r="8" spans="1:6">
      <c r="A8">
        <v>1224287</v>
      </c>
      <c r="B8">
        <v>0</v>
      </c>
      <c r="C8">
        <v>107</v>
      </c>
      <c r="D8">
        <v>156</v>
      </c>
      <c r="E8">
        <v>137</v>
      </c>
      <c r="F8">
        <v>308</v>
      </c>
    </row>
    <row r="9" spans="1:6">
      <c r="A9">
        <v>1224299</v>
      </c>
      <c r="B9">
        <v>0</v>
      </c>
      <c r="C9">
        <v>117</v>
      </c>
      <c r="D9">
        <v>100</v>
      </c>
      <c r="E9">
        <v>119</v>
      </c>
      <c r="F9">
        <v>315</v>
      </c>
    </row>
    <row r="10" spans="1:6">
      <c r="A10">
        <v>1224307</v>
      </c>
      <c r="B10">
        <v>0</v>
      </c>
      <c r="C10">
        <v>117</v>
      </c>
      <c r="D10">
        <v>128</v>
      </c>
      <c r="E10">
        <v>106</v>
      </c>
      <c r="F10">
        <v>312</v>
      </c>
    </row>
    <row r="11" spans="1:6">
      <c r="A11">
        <v>1224315</v>
      </c>
      <c r="B11">
        <v>0</v>
      </c>
      <c r="C11">
        <v>118</v>
      </c>
      <c r="D11">
        <v>125</v>
      </c>
      <c r="E11">
        <v>128</v>
      </c>
      <c r="F11">
        <v>309</v>
      </c>
    </row>
    <row r="12" spans="1:6">
      <c r="A12">
        <v>1224323</v>
      </c>
      <c r="B12">
        <v>0</v>
      </c>
      <c r="C12">
        <v>116</v>
      </c>
      <c r="D12">
        <v>122</v>
      </c>
      <c r="E12">
        <v>124</v>
      </c>
      <c r="F12">
        <v>315</v>
      </c>
    </row>
    <row r="13" spans="1:6">
      <c r="A13">
        <v>1224331</v>
      </c>
      <c r="B13">
        <v>0</v>
      </c>
      <c r="C13">
        <v>125</v>
      </c>
      <c r="D13">
        <v>123</v>
      </c>
      <c r="E13">
        <v>104</v>
      </c>
      <c r="F13">
        <v>313</v>
      </c>
    </row>
    <row r="14" spans="1:6">
      <c r="A14">
        <v>1224339</v>
      </c>
      <c r="B14">
        <v>0</v>
      </c>
      <c r="C14">
        <v>128</v>
      </c>
      <c r="D14">
        <v>106</v>
      </c>
      <c r="E14">
        <v>144</v>
      </c>
      <c r="F14">
        <v>310</v>
      </c>
    </row>
    <row r="15" spans="1:6">
      <c r="A15">
        <v>1224347</v>
      </c>
      <c r="B15">
        <v>0</v>
      </c>
      <c r="C15">
        <v>118</v>
      </c>
      <c r="D15">
        <v>103</v>
      </c>
      <c r="E15">
        <v>125</v>
      </c>
      <c r="F15">
        <v>318</v>
      </c>
    </row>
    <row r="16" spans="1:6">
      <c r="A16">
        <v>1224355</v>
      </c>
      <c r="B16">
        <v>0</v>
      </c>
      <c r="C16">
        <v>90</v>
      </c>
      <c r="D16">
        <v>144</v>
      </c>
      <c r="E16">
        <v>109</v>
      </c>
      <c r="F16">
        <v>310</v>
      </c>
    </row>
    <row r="17" spans="1:6">
      <c r="A17">
        <v>1224367</v>
      </c>
      <c r="B17">
        <v>0</v>
      </c>
      <c r="C17">
        <v>121</v>
      </c>
      <c r="D17">
        <v>105</v>
      </c>
      <c r="E17">
        <v>125</v>
      </c>
      <c r="F17">
        <v>315</v>
      </c>
    </row>
    <row r="18" spans="1:6">
      <c r="A18">
        <v>1224375</v>
      </c>
      <c r="B18">
        <v>0</v>
      </c>
      <c r="C18">
        <v>129</v>
      </c>
      <c r="D18">
        <v>125</v>
      </c>
      <c r="E18">
        <v>125</v>
      </c>
      <c r="F18">
        <v>316</v>
      </c>
    </row>
    <row r="19" spans="1:6">
      <c r="A19">
        <v>1224383</v>
      </c>
      <c r="B19">
        <v>0</v>
      </c>
      <c r="C19">
        <v>118</v>
      </c>
      <c r="D19">
        <v>124</v>
      </c>
      <c r="E19">
        <v>124</v>
      </c>
      <c r="F19">
        <v>316</v>
      </c>
    </row>
    <row r="20" spans="1:6">
      <c r="A20">
        <v>1224391</v>
      </c>
      <c r="B20">
        <v>0</v>
      </c>
      <c r="C20">
        <v>119</v>
      </c>
      <c r="D20">
        <v>114</v>
      </c>
      <c r="E20">
        <v>119</v>
      </c>
      <c r="F20">
        <v>315</v>
      </c>
    </row>
    <row r="21" spans="1:6">
      <c r="A21">
        <v>1224399</v>
      </c>
      <c r="B21">
        <v>0</v>
      </c>
      <c r="C21">
        <v>117</v>
      </c>
      <c r="D21">
        <v>119</v>
      </c>
      <c r="E21">
        <v>126</v>
      </c>
      <c r="F21">
        <v>316</v>
      </c>
    </row>
    <row r="22" spans="1:6">
      <c r="A22">
        <v>1224407</v>
      </c>
      <c r="B22">
        <v>0</v>
      </c>
      <c r="C22">
        <v>115</v>
      </c>
      <c r="D22">
        <v>122</v>
      </c>
      <c r="E22">
        <v>124</v>
      </c>
      <c r="F22">
        <v>330</v>
      </c>
    </row>
    <row r="23" spans="1:6">
      <c r="A23">
        <v>1224415</v>
      </c>
      <c r="B23">
        <v>0</v>
      </c>
      <c r="C23">
        <v>118</v>
      </c>
      <c r="D23">
        <v>122</v>
      </c>
      <c r="E23">
        <v>122</v>
      </c>
      <c r="F23">
        <v>314</v>
      </c>
    </row>
    <row r="24" spans="1:6">
      <c r="A24">
        <v>1224427</v>
      </c>
      <c r="B24">
        <v>0</v>
      </c>
      <c r="C24">
        <v>123</v>
      </c>
      <c r="D24">
        <v>113</v>
      </c>
      <c r="E24">
        <v>80</v>
      </c>
      <c r="F24">
        <v>327</v>
      </c>
    </row>
    <row r="25" spans="1:6">
      <c r="A25">
        <v>1224431</v>
      </c>
      <c r="B25">
        <v>0</v>
      </c>
      <c r="C25">
        <v>118</v>
      </c>
      <c r="D25">
        <v>102</v>
      </c>
      <c r="E25">
        <v>136</v>
      </c>
      <c r="F25">
        <v>327</v>
      </c>
    </row>
    <row r="26" spans="1:6">
      <c r="A26">
        <v>1224439</v>
      </c>
      <c r="B26">
        <v>0</v>
      </c>
      <c r="C26">
        <v>117</v>
      </c>
      <c r="D26">
        <v>98</v>
      </c>
      <c r="E26">
        <v>133</v>
      </c>
      <c r="F26">
        <v>327</v>
      </c>
    </row>
    <row r="27" spans="1:6">
      <c r="A27">
        <v>1224447</v>
      </c>
      <c r="B27">
        <v>0</v>
      </c>
      <c r="C27">
        <v>118</v>
      </c>
      <c r="D27">
        <v>124</v>
      </c>
      <c r="E27">
        <v>125</v>
      </c>
      <c r="F27">
        <v>320</v>
      </c>
    </row>
    <row r="28" spans="1:6">
      <c r="A28">
        <v>1224459</v>
      </c>
      <c r="B28">
        <v>0</v>
      </c>
      <c r="C28">
        <v>123</v>
      </c>
      <c r="D28">
        <v>122</v>
      </c>
      <c r="E28">
        <v>122</v>
      </c>
      <c r="F28">
        <v>318</v>
      </c>
    </row>
    <row r="29" spans="1:6">
      <c r="A29">
        <v>1224463</v>
      </c>
      <c r="B29">
        <v>0</v>
      </c>
      <c r="C29">
        <v>130</v>
      </c>
      <c r="D29">
        <v>105</v>
      </c>
      <c r="E29">
        <v>113</v>
      </c>
      <c r="F29">
        <v>329</v>
      </c>
    </row>
    <row r="30" spans="1:6">
      <c r="A30">
        <v>1224476</v>
      </c>
      <c r="B30">
        <v>0</v>
      </c>
      <c r="C30">
        <v>123</v>
      </c>
      <c r="D30">
        <v>126</v>
      </c>
      <c r="E30">
        <v>143</v>
      </c>
      <c r="F30">
        <v>315</v>
      </c>
    </row>
    <row r="31" spans="1:6">
      <c r="A31">
        <v>1224480</v>
      </c>
      <c r="B31">
        <v>0</v>
      </c>
      <c r="C31">
        <v>120</v>
      </c>
      <c r="D31">
        <v>124</v>
      </c>
      <c r="E31">
        <v>138</v>
      </c>
      <c r="F31">
        <v>308</v>
      </c>
    </row>
    <row r="32" spans="1:6">
      <c r="A32">
        <v>1224492</v>
      </c>
      <c r="B32">
        <v>0</v>
      </c>
      <c r="C32">
        <v>124</v>
      </c>
      <c r="D32">
        <v>97</v>
      </c>
      <c r="E32">
        <v>121</v>
      </c>
      <c r="F32">
        <v>314</v>
      </c>
    </row>
    <row r="33" spans="1:6">
      <c r="A33">
        <v>1224500</v>
      </c>
      <c r="B33">
        <v>0</v>
      </c>
      <c r="C33">
        <v>116</v>
      </c>
      <c r="D33">
        <v>122</v>
      </c>
      <c r="E33">
        <v>123</v>
      </c>
      <c r="F33">
        <v>315</v>
      </c>
    </row>
    <row r="34" spans="1:6">
      <c r="A34">
        <v>1224508</v>
      </c>
      <c r="B34">
        <v>0</v>
      </c>
      <c r="C34">
        <v>122</v>
      </c>
      <c r="D34">
        <v>127</v>
      </c>
      <c r="E34">
        <v>128</v>
      </c>
      <c r="F34">
        <v>312</v>
      </c>
    </row>
    <row r="35" spans="1:6">
      <c r="A35">
        <v>1224516</v>
      </c>
      <c r="B35">
        <v>0</v>
      </c>
      <c r="C35">
        <v>127</v>
      </c>
      <c r="D35">
        <v>104</v>
      </c>
      <c r="E35">
        <v>125</v>
      </c>
      <c r="F35">
        <v>317</v>
      </c>
    </row>
    <row r="36" spans="1:6">
      <c r="A36">
        <v>1224528</v>
      </c>
      <c r="B36">
        <v>0</v>
      </c>
      <c r="C36">
        <v>117</v>
      </c>
      <c r="D36">
        <v>121</v>
      </c>
      <c r="E36">
        <v>121</v>
      </c>
      <c r="F36">
        <v>312</v>
      </c>
    </row>
    <row r="37" spans="1:6">
      <c r="A37">
        <v>1224532</v>
      </c>
      <c r="B37">
        <v>0</v>
      </c>
      <c r="C37">
        <v>108</v>
      </c>
      <c r="D37">
        <v>128</v>
      </c>
      <c r="E37">
        <v>95</v>
      </c>
      <c r="F37">
        <v>312</v>
      </c>
    </row>
    <row r="38" spans="1:6">
      <c r="A38">
        <v>1224540</v>
      </c>
      <c r="B38">
        <v>0</v>
      </c>
      <c r="C38">
        <v>100</v>
      </c>
      <c r="D38">
        <v>124</v>
      </c>
      <c r="E38">
        <v>105</v>
      </c>
      <c r="F38">
        <v>315</v>
      </c>
    </row>
    <row r="39" spans="1:6">
      <c r="A39">
        <v>1224548</v>
      </c>
      <c r="B39">
        <v>0</v>
      </c>
      <c r="C39">
        <v>118</v>
      </c>
      <c r="D39">
        <v>131</v>
      </c>
      <c r="E39">
        <v>108</v>
      </c>
      <c r="F39">
        <v>312</v>
      </c>
    </row>
    <row r="40" spans="1:6">
      <c r="A40">
        <v>1224560</v>
      </c>
      <c r="B40">
        <v>0</v>
      </c>
      <c r="C40">
        <v>117</v>
      </c>
      <c r="D40">
        <v>122</v>
      </c>
      <c r="E40">
        <v>125</v>
      </c>
      <c r="F40">
        <v>315</v>
      </c>
    </row>
    <row r="41" spans="1:6">
      <c r="A41">
        <v>1224568</v>
      </c>
      <c r="B41">
        <v>0</v>
      </c>
      <c r="C41">
        <v>117</v>
      </c>
      <c r="D41">
        <v>122</v>
      </c>
      <c r="E41">
        <v>124</v>
      </c>
      <c r="F41">
        <v>315</v>
      </c>
    </row>
    <row r="42" spans="1:6">
      <c r="A42">
        <v>1224576</v>
      </c>
      <c r="B42">
        <v>0</v>
      </c>
      <c r="C42">
        <v>129</v>
      </c>
      <c r="D42">
        <v>105</v>
      </c>
      <c r="E42">
        <v>128</v>
      </c>
      <c r="F42">
        <v>321</v>
      </c>
    </row>
    <row r="43" spans="1:6">
      <c r="A43">
        <v>1224584</v>
      </c>
      <c r="B43">
        <v>0</v>
      </c>
      <c r="C43">
        <v>115</v>
      </c>
      <c r="D43">
        <v>115</v>
      </c>
      <c r="E43">
        <v>125</v>
      </c>
      <c r="F43">
        <v>331</v>
      </c>
    </row>
    <row r="44" spans="1:6">
      <c r="A44">
        <v>1224592</v>
      </c>
      <c r="B44">
        <v>0</v>
      </c>
      <c r="C44">
        <v>114</v>
      </c>
      <c r="D44">
        <v>121</v>
      </c>
      <c r="E44">
        <v>128</v>
      </c>
      <c r="F44">
        <v>324</v>
      </c>
    </row>
    <row r="45" spans="1:6">
      <c r="A45">
        <v>1224600</v>
      </c>
      <c r="B45">
        <v>0</v>
      </c>
      <c r="C45">
        <v>91</v>
      </c>
      <c r="D45">
        <v>119</v>
      </c>
      <c r="E45">
        <v>96</v>
      </c>
      <c r="F45">
        <v>326</v>
      </c>
    </row>
    <row r="46" spans="1:6">
      <c r="A46">
        <v>1224608</v>
      </c>
      <c r="B46">
        <v>0</v>
      </c>
      <c r="C46">
        <v>118</v>
      </c>
      <c r="D46">
        <v>124</v>
      </c>
      <c r="E46">
        <v>119</v>
      </c>
      <c r="F46">
        <v>314</v>
      </c>
    </row>
    <row r="47" spans="1:6">
      <c r="A47">
        <v>1224616</v>
      </c>
      <c r="B47">
        <v>0</v>
      </c>
      <c r="C47">
        <v>106</v>
      </c>
      <c r="D47">
        <v>98</v>
      </c>
      <c r="E47">
        <v>126</v>
      </c>
      <c r="F47">
        <v>315</v>
      </c>
    </row>
    <row r="48" spans="1:6">
      <c r="A48">
        <v>1224624</v>
      </c>
      <c r="B48">
        <v>0</v>
      </c>
      <c r="C48">
        <v>120</v>
      </c>
      <c r="D48">
        <v>129</v>
      </c>
      <c r="E48">
        <v>103</v>
      </c>
      <c r="F48">
        <v>314</v>
      </c>
    </row>
    <row r="49" spans="1:6">
      <c r="A49">
        <v>1224632</v>
      </c>
      <c r="B49">
        <v>0</v>
      </c>
      <c r="C49">
        <v>99</v>
      </c>
      <c r="D49">
        <v>119</v>
      </c>
      <c r="E49">
        <v>124</v>
      </c>
      <c r="F49">
        <v>314</v>
      </c>
    </row>
    <row r="50" spans="1:6">
      <c r="A50">
        <v>1224640</v>
      </c>
      <c r="B50">
        <v>0</v>
      </c>
      <c r="C50">
        <v>116</v>
      </c>
      <c r="D50">
        <v>124</v>
      </c>
      <c r="E50">
        <v>120</v>
      </c>
      <c r="F50">
        <v>329</v>
      </c>
    </row>
    <row r="51" spans="1:6">
      <c r="A51">
        <v>1224648</v>
      </c>
      <c r="B51">
        <v>0</v>
      </c>
      <c r="C51">
        <v>117</v>
      </c>
      <c r="D51">
        <v>122</v>
      </c>
      <c r="E51">
        <v>122</v>
      </c>
      <c r="F51">
        <v>325</v>
      </c>
    </row>
    <row r="52" spans="1:6">
      <c r="A52">
        <v>1224656</v>
      </c>
      <c r="B52">
        <v>0</v>
      </c>
      <c r="C52">
        <v>119</v>
      </c>
      <c r="D52">
        <v>101</v>
      </c>
      <c r="E52">
        <v>116</v>
      </c>
      <c r="F52">
        <v>332</v>
      </c>
    </row>
    <row r="53" spans="1:6">
      <c r="A53">
        <v>1224664</v>
      </c>
      <c r="B53">
        <v>0</v>
      </c>
      <c r="C53">
        <v>121</v>
      </c>
      <c r="D53">
        <v>134</v>
      </c>
      <c r="E53">
        <v>107</v>
      </c>
      <c r="F53">
        <v>314</v>
      </c>
    </row>
    <row r="54" spans="1:6">
      <c r="A54">
        <v>1224673</v>
      </c>
      <c r="B54">
        <v>0</v>
      </c>
      <c r="C54">
        <v>113</v>
      </c>
      <c r="D54">
        <v>134</v>
      </c>
      <c r="E54">
        <v>115</v>
      </c>
      <c r="F54">
        <v>312</v>
      </c>
    </row>
    <row r="55" spans="1:6">
      <c r="A55">
        <v>1224677</v>
      </c>
      <c r="B55">
        <v>0</v>
      </c>
      <c r="C55">
        <v>118</v>
      </c>
      <c r="D55">
        <v>126</v>
      </c>
      <c r="E55">
        <v>118</v>
      </c>
      <c r="F55">
        <v>331</v>
      </c>
    </row>
    <row r="56" spans="1:6">
      <c r="A56">
        <v>1224685</v>
      </c>
      <c r="B56">
        <v>0</v>
      </c>
      <c r="C56">
        <v>122</v>
      </c>
      <c r="D56">
        <v>125</v>
      </c>
      <c r="E56">
        <v>125</v>
      </c>
      <c r="F56">
        <v>316</v>
      </c>
    </row>
    <row r="57" spans="1:6">
      <c r="A57">
        <v>1224693</v>
      </c>
      <c r="B57">
        <v>0</v>
      </c>
      <c r="C57">
        <v>118</v>
      </c>
      <c r="D57">
        <v>121</v>
      </c>
      <c r="E57">
        <v>123</v>
      </c>
      <c r="F57">
        <v>308</v>
      </c>
    </row>
    <row r="58" spans="1:6">
      <c r="A58">
        <v>1224701</v>
      </c>
      <c r="B58">
        <v>0</v>
      </c>
      <c r="C58">
        <v>88</v>
      </c>
      <c r="D58">
        <v>125</v>
      </c>
      <c r="E58">
        <v>102</v>
      </c>
      <c r="F58">
        <v>314</v>
      </c>
    </row>
    <row r="59" spans="1:6">
      <c r="A59">
        <v>1224709</v>
      </c>
      <c r="B59">
        <v>0</v>
      </c>
      <c r="C59">
        <v>118</v>
      </c>
      <c r="D59">
        <v>128</v>
      </c>
      <c r="E59">
        <v>106</v>
      </c>
      <c r="F59">
        <v>315</v>
      </c>
    </row>
    <row r="60" spans="1:6">
      <c r="A60">
        <v>1224717</v>
      </c>
      <c r="B60">
        <v>0</v>
      </c>
      <c r="C60">
        <v>119</v>
      </c>
      <c r="D60">
        <v>119</v>
      </c>
      <c r="E60">
        <v>128</v>
      </c>
      <c r="F60">
        <v>305</v>
      </c>
    </row>
    <row r="61" spans="1:6">
      <c r="A61">
        <v>1224721</v>
      </c>
      <c r="B61">
        <v>0</v>
      </c>
      <c r="C61">
        <v>82</v>
      </c>
      <c r="D61">
        <v>169</v>
      </c>
      <c r="E61">
        <v>146</v>
      </c>
      <c r="F61">
        <v>311</v>
      </c>
    </row>
    <row r="62" spans="1:6">
      <c r="A62">
        <v>1224729</v>
      </c>
      <c r="B62">
        <v>0</v>
      </c>
      <c r="C62">
        <v>118</v>
      </c>
      <c r="D62">
        <v>120</v>
      </c>
      <c r="E62">
        <v>120</v>
      </c>
      <c r="F62">
        <v>314</v>
      </c>
    </row>
    <row r="63" spans="1:6">
      <c r="A63">
        <v>1224737</v>
      </c>
      <c r="B63">
        <v>0</v>
      </c>
      <c r="C63">
        <v>93</v>
      </c>
      <c r="D63">
        <v>150</v>
      </c>
      <c r="E63">
        <v>111</v>
      </c>
      <c r="F63">
        <v>317</v>
      </c>
    </row>
    <row r="64" spans="1:6">
      <c r="A64">
        <v>1224745</v>
      </c>
      <c r="B64">
        <v>0</v>
      </c>
      <c r="C64">
        <v>115</v>
      </c>
      <c r="D64">
        <v>72</v>
      </c>
      <c r="E64">
        <v>121</v>
      </c>
      <c r="F64">
        <v>314</v>
      </c>
    </row>
    <row r="65" spans="1:6">
      <c r="A65">
        <v>1224753</v>
      </c>
      <c r="B65">
        <v>0</v>
      </c>
      <c r="C65">
        <v>124</v>
      </c>
      <c r="D65">
        <v>120</v>
      </c>
      <c r="E65">
        <v>123</v>
      </c>
      <c r="F65">
        <v>314</v>
      </c>
    </row>
    <row r="66" spans="1:6">
      <c r="A66">
        <v>1224757</v>
      </c>
      <c r="B66">
        <v>0</v>
      </c>
      <c r="C66">
        <v>117</v>
      </c>
      <c r="D66">
        <v>123</v>
      </c>
      <c r="E66">
        <v>124</v>
      </c>
      <c r="F66">
        <v>308</v>
      </c>
    </row>
    <row r="67" spans="1:6">
      <c r="A67">
        <v>1224765</v>
      </c>
      <c r="B67">
        <v>0</v>
      </c>
      <c r="C67">
        <v>116</v>
      </c>
      <c r="D67">
        <v>122</v>
      </c>
      <c r="E67">
        <v>122</v>
      </c>
      <c r="F67">
        <v>312</v>
      </c>
    </row>
    <row r="68" spans="1:6">
      <c r="A68">
        <v>1224773</v>
      </c>
      <c r="B68">
        <v>0</v>
      </c>
      <c r="C68">
        <v>119</v>
      </c>
      <c r="D68">
        <v>121</v>
      </c>
      <c r="E68">
        <v>123</v>
      </c>
      <c r="F68">
        <v>312</v>
      </c>
    </row>
    <row r="69" spans="1:6">
      <c r="A69">
        <v>1224777</v>
      </c>
      <c r="B69">
        <v>0</v>
      </c>
      <c r="C69">
        <v>108</v>
      </c>
      <c r="D69">
        <v>136</v>
      </c>
      <c r="E69">
        <v>113</v>
      </c>
      <c r="F69">
        <v>310</v>
      </c>
    </row>
    <row r="70" spans="1:6">
      <c r="A70">
        <v>1224785</v>
      </c>
      <c r="B70">
        <v>0</v>
      </c>
      <c r="C70">
        <v>114</v>
      </c>
      <c r="D70">
        <v>120</v>
      </c>
      <c r="E70">
        <v>121</v>
      </c>
      <c r="F70">
        <v>300</v>
      </c>
    </row>
    <row r="71" spans="1:6">
      <c r="A71">
        <v>1224793</v>
      </c>
      <c r="B71">
        <v>0</v>
      </c>
      <c r="C71">
        <v>106</v>
      </c>
      <c r="D71">
        <v>127</v>
      </c>
      <c r="E71">
        <v>128</v>
      </c>
      <c r="F71">
        <v>307</v>
      </c>
    </row>
    <row r="72" spans="1:6">
      <c r="A72">
        <v>1224797</v>
      </c>
      <c r="B72">
        <v>0</v>
      </c>
      <c r="C72">
        <v>116</v>
      </c>
      <c r="D72">
        <v>122</v>
      </c>
      <c r="E72">
        <v>122</v>
      </c>
      <c r="F72">
        <v>307</v>
      </c>
    </row>
    <row r="73" spans="1:6">
      <c r="A73">
        <v>1224805</v>
      </c>
      <c r="B73">
        <v>0</v>
      </c>
      <c r="C73">
        <v>85</v>
      </c>
      <c r="D73">
        <v>119</v>
      </c>
      <c r="E73">
        <v>95</v>
      </c>
      <c r="F73">
        <v>312</v>
      </c>
    </row>
    <row r="74" spans="1:6">
      <c r="A74">
        <v>1224813</v>
      </c>
      <c r="B74">
        <v>0</v>
      </c>
      <c r="C74">
        <v>116</v>
      </c>
      <c r="D74">
        <v>125</v>
      </c>
      <c r="E74">
        <v>127</v>
      </c>
      <c r="F74">
        <v>311</v>
      </c>
    </row>
    <row r="75" spans="1:6">
      <c r="A75">
        <v>1224821</v>
      </c>
      <c r="B75">
        <v>0</v>
      </c>
      <c r="C75">
        <v>110</v>
      </c>
      <c r="D75">
        <v>131</v>
      </c>
      <c r="E75">
        <v>110</v>
      </c>
      <c r="F75">
        <v>314</v>
      </c>
    </row>
    <row r="76" spans="1:6">
      <c r="A76">
        <v>1224825</v>
      </c>
      <c r="B76">
        <v>0</v>
      </c>
      <c r="C76">
        <v>119</v>
      </c>
      <c r="D76">
        <v>136</v>
      </c>
      <c r="E76">
        <v>116</v>
      </c>
      <c r="F76">
        <v>315</v>
      </c>
    </row>
    <row r="77" spans="1:6">
      <c r="A77">
        <v>1224829</v>
      </c>
      <c r="B77">
        <v>0</v>
      </c>
      <c r="C77">
        <v>114</v>
      </c>
      <c r="D77">
        <v>121</v>
      </c>
      <c r="E77">
        <v>122</v>
      </c>
      <c r="F77">
        <v>314</v>
      </c>
    </row>
    <row r="78" spans="1:6">
      <c r="A78">
        <v>1224841</v>
      </c>
      <c r="B78">
        <v>0</v>
      </c>
      <c r="C78">
        <v>94</v>
      </c>
      <c r="D78">
        <v>121</v>
      </c>
      <c r="E78">
        <v>121</v>
      </c>
      <c r="F78">
        <v>329</v>
      </c>
    </row>
    <row r="79" spans="1:6">
      <c r="A79">
        <v>1224845</v>
      </c>
      <c r="B79">
        <v>0</v>
      </c>
      <c r="C79">
        <v>118</v>
      </c>
      <c r="D79">
        <v>74</v>
      </c>
      <c r="E79">
        <v>120</v>
      </c>
      <c r="F79">
        <v>313</v>
      </c>
    </row>
    <row r="80" spans="1:6">
      <c r="A80">
        <v>1224853</v>
      </c>
      <c r="B80">
        <v>0</v>
      </c>
      <c r="C80">
        <v>119</v>
      </c>
      <c r="D80">
        <v>128</v>
      </c>
      <c r="E80">
        <v>106</v>
      </c>
      <c r="F80">
        <v>314</v>
      </c>
    </row>
    <row r="81" spans="1:6">
      <c r="A81">
        <v>1224857</v>
      </c>
      <c r="B81">
        <v>0</v>
      </c>
      <c r="C81">
        <v>119</v>
      </c>
      <c r="D81">
        <v>144</v>
      </c>
      <c r="E81">
        <v>124</v>
      </c>
      <c r="F81">
        <v>330</v>
      </c>
    </row>
    <row r="82" spans="1:6">
      <c r="A82">
        <v>1224861</v>
      </c>
      <c r="B82">
        <v>0</v>
      </c>
      <c r="C82">
        <v>128</v>
      </c>
      <c r="D82">
        <v>104</v>
      </c>
      <c r="E82">
        <v>115</v>
      </c>
      <c r="F82">
        <v>317</v>
      </c>
    </row>
    <row r="83" spans="1:6">
      <c r="A83">
        <v>1224869</v>
      </c>
      <c r="B83">
        <v>0</v>
      </c>
      <c r="C83">
        <v>123</v>
      </c>
      <c r="D83">
        <v>120</v>
      </c>
      <c r="E83">
        <v>124</v>
      </c>
      <c r="F83">
        <v>314</v>
      </c>
    </row>
    <row r="84" spans="1:6">
      <c r="A84">
        <v>1224878</v>
      </c>
      <c r="B84">
        <v>0</v>
      </c>
      <c r="C84">
        <v>120</v>
      </c>
      <c r="D84">
        <v>120</v>
      </c>
      <c r="E84">
        <v>120</v>
      </c>
      <c r="F84">
        <v>312</v>
      </c>
    </row>
    <row r="85" spans="1:6">
      <c r="A85">
        <v>1224886</v>
      </c>
      <c r="B85">
        <v>0</v>
      </c>
      <c r="C85">
        <v>115</v>
      </c>
      <c r="D85">
        <v>122</v>
      </c>
      <c r="E85">
        <v>122</v>
      </c>
      <c r="F85">
        <v>330</v>
      </c>
    </row>
    <row r="86" spans="1:6">
      <c r="A86">
        <v>1224890</v>
      </c>
      <c r="B86">
        <v>0</v>
      </c>
      <c r="C86">
        <v>122</v>
      </c>
      <c r="D86">
        <v>115</v>
      </c>
      <c r="E86">
        <v>121</v>
      </c>
      <c r="F86">
        <v>315</v>
      </c>
    </row>
    <row r="87" spans="1:6">
      <c r="A87">
        <v>1224898</v>
      </c>
      <c r="B87">
        <v>0</v>
      </c>
      <c r="C87">
        <v>128</v>
      </c>
      <c r="D87">
        <v>128</v>
      </c>
      <c r="E87">
        <v>89</v>
      </c>
      <c r="F87">
        <v>315</v>
      </c>
    </row>
    <row r="88" spans="1:6">
      <c r="A88">
        <v>1224906</v>
      </c>
      <c r="B88">
        <v>0</v>
      </c>
      <c r="C88">
        <v>119</v>
      </c>
      <c r="D88">
        <v>112</v>
      </c>
      <c r="E88">
        <v>112</v>
      </c>
      <c r="F88">
        <v>313</v>
      </c>
    </row>
    <row r="89" spans="1:6">
      <c r="A89">
        <v>1224910</v>
      </c>
      <c r="B89">
        <v>0</v>
      </c>
      <c r="C89">
        <v>122</v>
      </c>
      <c r="D89">
        <v>105</v>
      </c>
      <c r="E89">
        <v>126</v>
      </c>
      <c r="F89">
        <v>316</v>
      </c>
    </row>
    <row r="90" spans="1:6">
      <c r="A90">
        <v>1224918</v>
      </c>
      <c r="B90">
        <v>0</v>
      </c>
      <c r="C90">
        <v>114</v>
      </c>
      <c r="D90">
        <v>130</v>
      </c>
      <c r="E90">
        <v>103</v>
      </c>
      <c r="F90">
        <v>314</v>
      </c>
    </row>
    <row r="91" spans="1:6">
      <c r="A91">
        <v>1224922</v>
      </c>
      <c r="B91">
        <v>0</v>
      </c>
      <c r="C91">
        <v>109</v>
      </c>
      <c r="D91">
        <v>173</v>
      </c>
      <c r="E91">
        <v>140</v>
      </c>
      <c r="F91">
        <v>311</v>
      </c>
    </row>
    <row r="92" spans="1:6">
      <c r="A92">
        <v>1224930</v>
      </c>
      <c r="B92">
        <v>0</v>
      </c>
      <c r="C92">
        <v>128</v>
      </c>
      <c r="D92">
        <v>75</v>
      </c>
      <c r="E92">
        <v>124</v>
      </c>
      <c r="F92">
        <v>315</v>
      </c>
    </row>
    <row r="93" spans="1:6">
      <c r="A93">
        <v>1224938</v>
      </c>
      <c r="B93">
        <v>0</v>
      </c>
      <c r="C93">
        <v>119</v>
      </c>
      <c r="D93">
        <v>122</v>
      </c>
      <c r="E93">
        <v>124</v>
      </c>
      <c r="F93">
        <v>301</v>
      </c>
    </row>
    <row r="94" spans="1:6">
      <c r="A94">
        <v>1224946</v>
      </c>
      <c r="B94">
        <v>0</v>
      </c>
      <c r="C94">
        <v>135</v>
      </c>
      <c r="D94">
        <v>107</v>
      </c>
      <c r="E94">
        <v>121</v>
      </c>
      <c r="F94">
        <v>316</v>
      </c>
    </row>
    <row r="95" spans="1:6">
      <c r="A95">
        <v>1224954</v>
      </c>
      <c r="B95">
        <v>0</v>
      </c>
      <c r="C95">
        <v>112</v>
      </c>
      <c r="D95">
        <v>122</v>
      </c>
      <c r="E95">
        <v>122</v>
      </c>
      <c r="F95">
        <v>310</v>
      </c>
    </row>
    <row r="96" spans="1:6">
      <c r="A96">
        <v>1224958</v>
      </c>
      <c r="B96">
        <v>0</v>
      </c>
      <c r="C96">
        <v>115</v>
      </c>
      <c r="D96">
        <v>131</v>
      </c>
      <c r="E96">
        <v>106</v>
      </c>
      <c r="F96">
        <v>312</v>
      </c>
    </row>
    <row r="97" spans="1:6">
      <c r="A97">
        <v>1224966</v>
      </c>
      <c r="B97">
        <v>0</v>
      </c>
      <c r="C97">
        <v>118</v>
      </c>
      <c r="D97">
        <v>124</v>
      </c>
      <c r="E97">
        <v>124</v>
      </c>
      <c r="F97">
        <v>315</v>
      </c>
    </row>
    <row r="98" spans="1:6">
      <c r="A98">
        <v>1224970</v>
      </c>
      <c r="B98">
        <v>0</v>
      </c>
      <c r="C98">
        <v>118</v>
      </c>
      <c r="D98">
        <v>125</v>
      </c>
      <c r="E98">
        <v>128</v>
      </c>
      <c r="F98">
        <v>316</v>
      </c>
    </row>
    <row r="99" spans="1:6">
      <c r="A99">
        <v>1224978</v>
      </c>
      <c r="B99">
        <v>0</v>
      </c>
      <c r="C99">
        <v>140</v>
      </c>
      <c r="D99">
        <v>108</v>
      </c>
      <c r="E99">
        <v>119</v>
      </c>
      <c r="F99">
        <v>314</v>
      </c>
    </row>
    <row r="100" spans="1:6">
      <c r="A100">
        <v>1224986</v>
      </c>
      <c r="B100">
        <v>0</v>
      </c>
      <c r="C100">
        <v>120</v>
      </c>
      <c r="D100">
        <v>108</v>
      </c>
      <c r="E100">
        <v>129</v>
      </c>
      <c r="F100">
        <v>309</v>
      </c>
    </row>
    <row r="101" spans="1:6">
      <c r="A101">
        <v>1224994</v>
      </c>
      <c r="B101">
        <v>0</v>
      </c>
      <c r="C101">
        <v>120</v>
      </c>
      <c r="D101">
        <v>122</v>
      </c>
      <c r="E101">
        <v>119</v>
      </c>
      <c r="F101">
        <v>300</v>
      </c>
    </row>
    <row r="102" spans="1:6">
      <c r="A102">
        <v>1224998</v>
      </c>
      <c r="B102">
        <v>0</v>
      </c>
      <c r="C102">
        <v>117</v>
      </c>
      <c r="D102">
        <v>105</v>
      </c>
      <c r="E102">
        <v>130</v>
      </c>
      <c r="F102">
        <v>324</v>
      </c>
    </row>
    <row r="103" spans="1:6">
      <c r="A103">
        <v>1225006</v>
      </c>
      <c r="B103">
        <v>0</v>
      </c>
      <c r="C103">
        <v>116</v>
      </c>
      <c r="D103">
        <v>123</v>
      </c>
      <c r="E103">
        <v>128</v>
      </c>
      <c r="F103">
        <v>323</v>
      </c>
    </row>
    <row r="104" spans="1:6">
      <c r="A104">
        <v>1225010</v>
      </c>
      <c r="B104">
        <v>0</v>
      </c>
      <c r="C104">
        <v>119</v>
      </c>
      <c r="D104">
        <v>121</v>
      </c>
      <c r="E104">
        <v>121</v>
      </c>
      <c r="F104">
        <v>307</v>
      </c>
    </row>
    <row r="105" spans="1:6">
      <c r="A105">
        <v>1225018</v>
      </c>
      <c r="B105">
        <v>0</v>
      </c>
      <c r="C105">
        <v>116</v>
      </c>
      <c r="D105">
        <v>122</v>
      </c>
      <c r="E105">
        <v>122</v>
      </c>
      <c r="F105">
        <v>316</v>
      </c>
    </row>
    <row r="106" spans="1:6">
      <c r="C106">
        <f>+AVERAGE(C2:C105)</f>
        <v>116.75</v>
      </c>
      <c r="D106">
        <f t="shared" ref="D106:F106" si="0">+AVERAGE(D2:D105)</f>
        <v>120.66346153846153</v>
      </c>
      <c r="E106">
        <f t="shared" si="0"/>
        <v>119.89423076923077</v>
      </c>
      <c r="F106">
        <f t="shared" si="0"/>
        <v>315.69230769230768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5"/>
  <sheetViews>
    <sheetView topLeftCell="A93" workbookViewId="0">
      <selection activeCell="C125" sqref="C125:F125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309568</v>
      </c>
      <c r="B2">
        <v>0</v>
      </c>
      <c r="C2">
        <v>1603</v>
      </c>
      <c r="D2">
        <v>645</v>
      </c>
      <c r="E2">
        <v>551</v>
      </c>
      <c r="F2">
        <v>1849</v>
      </c>
    </row>
    <row r="3" spans="1:6">
      <c r="A3">
        <v>309576</v>
      </c>
      <c r="B3">
        <v>0</v>
      </c>
      <c r="C3">
        <v>1604</v>
      </c>
      <c r="D3">
        <v>644</v>
      </c>
      <c r="E3">
        <v>554</v>
      </c>
      <c r="F3">
        <v>1850</v>
      </c>
    </row>
    <row r="4" spans="1:6">
      <c r="A4">
        <v>309588</v>
      </c>
      <c r="B4">
        <v>0</v>
      </c>
      <c r="C4">
        <v>1607</v>
      </c>
      <c r="D4">
        <v>661</v>
      </c>
      <c r="E4">
        <v>551</v>
      </c>
      <c r="F4">
        <v>1846</v>
      </c>
    </row>
    <row r="5" spans="1:6">
      <c r="A5">
        <v>309596</v>
      </c>
      <c r="B5">
        <v>0</v>
      </c>
      <c r="C5">
        <v>1603</v>
      </c>
      <c r="D5">
        <v>648</v>
      </c>
      <c r="E5">
        <v>552</v>
      </c>
      <c r="F5">
        <v>1846</v>
      </c>
    </row>
    <row r="6" spans="1:6">
      <c r="A6">
        <v>309604</v>
      </c>
      <c r="B6">
        <v>0</v>
      </c>
      <c r="C6">
        <v>1599</v>
      </c>
      <c r="D6">
        <v>649</v>
      </c>
      <c r="E6">
        <v>552</v>
      </c>
      <c r="F6">
        <v>1847</v>
      </c>
    </row>
    <row r="7" spans="1:6">
      <c r="A7">
        <v>309612</v>
      </c>
      <c r="B7">
        <v>0</v>
      </c>
      <c r="C7">
        <v>1605</v>
      </c>
      <c r="D7">
        <v>649</v>
      </c>
      <c r="E7">
        <v>565</v>
      </c>
      <c r="F7">
        <v>1849</v>
      </c>
    </row>
    <row r="8" spans="1:6">
      <c r="A8">
        <v>309620</v>
      </c>
      <c r="B8">
        <v>0</v>
      </c>
      <c r="C8">
        <v>1605</v>
      </c>
      <c r="D8">
        <v>649</v>
      </c>
      <c r="E8">
        <v>554</v>
      </c>
      <c r="F8">
        <v>1850</v>
      </c>
    </row>
    <row r="9" spans="1:6">
      <c r="A9">
        <v>309624</v>
      </c>
      <c r="B9">
        <v>0</v>
      </c>
      <c r="C9">
        <v>1611</v>
      </c>
      <c r="D9">
        <v>651</v>
      </c>
      <c r="E9">
        <v>551</v>
      </c>
      <c r="F9">
        <v>1841</v>
      </c>
    </row>
    <row r="10" spans="1:6">
      <c r="A10">
        <v>309632</v>
      </c>
      <c r="B10">
        <v>0</v>
      </c>
      <c r="C10">
        <v>1611</v>
      </c>
      <c r="D10">
        <v>651</v>
      </c>
      <c r="E10">
        <v>574</v>
      </c>
      <c r="F10">
        <v>1957</v>
      </c>
    </row>
    <row r="11" spans="1:6">
      <c r="A11">
        <v>309644</v>
      </c>
      <c r="B11">
        <v>0</v>
      </c>
      <c r="C11">
        <v>1610</v>
      </c>
      <c r="D11">
        <v>650</v>
      </c>
      <c r="E11">
        <v>545</v>
      </c>
      <c r="F11">
        <v>1842</v>
      </c>
    </row>
    <row r="12" spans="1:6">
      <c r="A12">
        <v>309652</v>
      </c>
      <c r="B12">
        <v>0</v>
      </c>
      <c r="C12">
        <v>1607</v>
      </c>
      <c r="D12">
        <v>656</v>
      </c>
      <c r="E12">
        <v>579</v>
      </c>
      <c r="F12">
        <v>1959</v>
      </c>
    </row>
    <row r="13" spans="1:6">
      <c r="A13">
        <v>309660</v>
      </c>
      <c r="B13">
        <v>0</v>
      </c>
      <c r="C13">
        <v>1605</v>
      </c>
      <c r="D13">
        <v>658</v>
      </c>
      <c r="E13">
        <v>552</v>
      </c>
      <c r="F13">
        <v>1852</v>
      </c>
    </row>
    <row r="14" spans="1:6">
      <c r="A14">
        <v>309668</v>
      </c>
      <c r="B14">
        <v>0</v>
      </c>
      <c r="C14">
        <v>1609</v>
      </c>
      <c r="D14">
        <v>650</v>
      </c>
      <c r="E14">
        <v>548</v>
      </c>
      <c r="F14">
        <v>1842</v>
      </c>
    </row>
    <row r="15" spans="1:6">
      <c r="A15">
        <v>309676</v>
      </c>
      <c r="B15">
        <v>0</v>
      </c>
      <c r="C15">
        <v>1603</v>
      </c>
      <c r="D15">
        <v>651</v>
      </c>
      <c r="E15">
        <v>557</v>
      </c>
      <c r="F15">
        <v>1849</v>
      </c>
    </row>
    <row r="16" spans="1:6">
      <c r="A16">
        <v>309684</v>
      </c>
      <c r="B16">
        <v>0</v>
      </c>
      <c r="C16">
        <v>1601</v>
      </c>
      <c r="D16">
        <v>652</v>
      </c>
      <c r="E16">
        <v>552</v>
      </c>
      <c r="F16">
        <v>1844</v>
      </c>
    </row>
    <row r="17" spans="1:6">
      <c r="A17">
        <v>309692</v>
      </c>
      <c r="B17">
        <v>0</v>
      </c>
      <c r="C17">
        <v>1608</v>
      </c>
      <c r="D17">
        <v>651</v>
      </c>
      <c r="E17">
        <v>573</v>
      </c>
      <c r="F17">
        <v>1959</v>
      </c>
    </row>
    <row r="18" spans="1:6">
      <c r="A18">
        <v>309700</v>
      </c>
      <c r="B18">
        <v>0</v>
      </c>
      <c r="C18">
        <v>1608</v>
      </c>
      <c r="D18">
        <v>636</v>
      </c>
      <c r="E18">
        <v>574</v>
      </c>
      <c r="F18">
        <v>1954</v>
      </c>
    </row>
    <row r="19" spans="1:6">
      <c r="A19">
        <v>309708</v>
      </c>
      <c r="B19">
        <v>0</v>
      </c>
      <c r="C19">
        <v>1610</v>
      </c>
      <c r="D19">
        <v>637</v>
      </c>
      <c r="E19">
        <v>562</v>
      </c>
      <c r="F19">
        <v>1960</v>
      </c>
    </row>
    <row r="20" spans="1:6">
      <c r="A20">
        <v>309716</v>
      </c>
      <c r="B20">
        <v>0</v>
      </c>
      <c r="C20">
        <v>1610</v>
      </c>
      <c r="D20">
        <v>651</v>
      </c>
      <c r="E20">
        <v>574</v>
      </c>
      <c r="F20">
        <v>1959</v>
      </c>
    </row>
    <row r="21" spans="1:6">
      <c r="A21">
        <v>309725</v>
      </c>
      <c r="B21">
        <v>0</v>
      </c>
      <c r="C21">
        <v>1605</v>
      </c>
      <c r="D21">
        <v>650</v>
      </c>
      <c r="E21">
        <v>552</v>
      </c>
      <c r="F21">
        <v>1847</v>
      </c>
    </row>
    <row r="22" spans="1:6">
      <c r="A22">
        <v>309729</v>
      </c>
      <c r="B22">
        <v>0</v>
      </c>
      <c r="C22">
        <v>1604</v>
      </c>
      <c r="D22">
        <v>653</v>
      </c>
      <c r="E22">
        <v>552</v>
      </c>
      <c r="F22">
        <v>1846</v>
      </c>
    </row>
    <row r="23" spans="1:6">
      <c r="A23">
        <v>309737</v>
      </c>
      <c r="B23">
        <v>0</v>
      </c>
      <c r="C23">
        <v>1604</v>
      </c>
      <c r="D23">
        <v>649</v>
      </c>
      <c r="E23">
        <v>549</v>
      </c>
      <c r="F23">
        <v>1845</v>
      </c>
    </row>
    <row r="24" spans="1:6">
      <c r="A24">
        <v>309745</v>
      </c>
      <c r="B24">
        <v>0</v>
      </c>
      <c r="C24">
        <v>1608</v>
      </c>
      <c r="D24">
        <v>649</v>
      </c>
      <c r="E24">
        <v>571</v>
      </c>
      <c r="F24">
        <v>1961</v>
      </c>
    </row>
    <row r="25" spans="1:6">
      <c r="A25">
        <v>309753</v>
      </c>
      <c r="B25">
        <v>0</v>
      </c>
      <c r="C25">
        <v>1603</v>
      </c>
      <c r="D25">
        <v>654</v>
      </c>
      <c r="E25">
        <v>578</v>
      </c>
      <c r="F25">
        <v>1957</v>
      </c>
    </row>
    <row r="26" spans="1:6">
      <c r="A26">
        <v>309757</v>
      </c>
      <c r="B26">
        <v>0</v>
      </c>
      <c r="C26">
        <v>1605</v>
      </c>
      <c r="D26">
        <v>649</v>
      </c>
      <c r="E26">
        <v>553</v>
      </c>
      <c r="F26">
        <v>1848</v>
      </c>
    </row>
    <row r="27" spans="1:6">
      <c r="A27">
        <v>309769</v>
      </c>
      <c r="B27">
        <v>0</v>
      </c>
      <c r="C27">
        <v>1615</v>
      </c>
      <c r="D27">
        <v>662</v>
      </c>
      <c r="E27">
        <v>566</v>
      </c>
      <c r="F27">
        <v>1960</v>
      </c>
    </row>
    <row r="28" spans="1:6">
      <c r="A28">
        <v>309773</v>
      </c>
      <c r="B28">
        <v>0</v>
      </c>
      <c r="C28">
        <v>1603</v>
      </c>
      <c r="D28">
        <v>652</v>
      </c>
      <c r="E28">
        <v>553</v>
      </c>
      <c r="F28">
        <v>1847</v>
      </c>
    </row>
    <row r="29" spans="1:6">
      <c r="A29">
        <v>309781</v>
      </c>
      <c r="B29">
        <v>0</v>
      </c>
      <c r="C29">
        <v>1602</v>
      </c>
      <c r="D29">
        <v>658</v>
      </c>
      <c r="E29">
        <v>553</v>
      </c>
      <c r="F29">
        <v>1848</v>
      </c>
    </row>
    <row r="30" spans="1:6">
      <c r="A30">
        <v>309789</v>
      </c>
      <c r="B30">
        <v>0</v>
      </c>
      <c r="C30">
        <v>1605</v>
      </c>
      <c r="D30">
        <v>642</v>
      </c>
      <c r="E30">
        <v>547</v>
      </c>
      <c r="F30">
        <v>1847</v>
      </c>
    </row>
    <row r="31" spans="1:6">
      <c r="A31">
        <v>309797</v>
      </c>
      <c r="B31">
        <v>0</v>
      </c>
      <c r="C31">
        <v>1610</v>
      </c>
      <c r="D31">
        <v>652</v>
      </c>
      <c r="E31">
        <v>552</v>
      </c>
      <c r="F31">
        <v>1846</v>
      </c>
    </row>
    <row r="32" spans="1:6">
      <c r="A32">
        <v>309805</v>
      </c>
      <c r="B32">
        <v>0</v>
      </c>
      <c r="C32">
        <v>1603</v>
      </c>
      <c r="D32">
        <v>649</v>
      </c>
      <c r="E32">
        <v>552</v>
      </c>
      <c r="F32">
        <v>1849</v>
      </c>
    </row>
    <row r="33" spans="1:6">
      <c r="A33">
        <v>309813</v>
      </c>
      <c r="B33">
        <v>0</v>
      </c>
      <c r="C33">
        <v>1604</v>
      </c>
      <c r="D33">
        <v>662</v>
      </c>
      <c r="E33">
        <v>556</v>
      </c>
      <c r="F33">
        <v>1849</v>
      </c>
    </row>
    <row r="34" spans="1:6">
      <c r="A34">
        <v>309821</v>
      </c>
      <c r="B34">
        <v>0</v>
      </c>
      <c r="C34">
        <v>1603</v>
      </c>
      <c r="D34">
        <v>649</v>
      </c>
      <c r="E34">
        <v>546</v>
      </c>
      <c r="F34">
        <v>1855</v>
      </c>
    </row>
    <row r="35" spans="1:6">
      <c r="A35">
        <v>309829</v>
      </c>
      <c r="B35">
        <v>0</v>
      </c>
      <c r="C35">
        <v>1610</v>
      </c>
      <c r="D35">
        <v>652</v>
      </c>
      <c r="E35">
        <v>572</v>
      </c>
      <c r="F35">
        <v>1959</v>
      </c>
    </row>
    <row r="36" spans="1:6">
      <c r="A36">
        <v>309837</v>
      </c>
      <c r="B36">
        <v>0</v>
      </c>
      <c r="C36">
        <v>1603</v>
      </c>
      <c r="D36">
        <v>649</v>
      </c>
      <c r="E36">
        <v>528</v>
      </c>
      <c r="F36">
        <v>1856</v>
      </c>
    </row>
    <row r="37" spans="1:6">
      <c r="A37">
        <v>309845</v>
      </c>
      <c r="B37">
        <v>0</v>
      </c>
      <c r="C37">
        <v>1608</v>
      </c>
      <c r="D37">
        <v>681</v>
      </c>
      <c r="E37">
        <v>581</v>
      </c>
      <c r="F37">
        <v>1957</v>
      </c>
    </row>
    <row r="38" spans="1:6">
      <c r="A38">
        <v>309853</v>
      </c>
      <c r="B38">
        <v>0</v>
      </c>
      <c r="C38">
        <v>1603</v>
      </c>
      <c r="D38">
        <v>679</v>
      </c>
      <c r="E38">
        <v>563</v>
      </c>
      <c r="F38">
        <v>1853</v>
      </c>
    </row>
    <row r="39" spans="1:6">
      <c r="A39">
        <v>309861</v>
      </c>
      <c r="B39">
        <v>0</v>
      </c>
      <c r="C39">
        <v>1599</v>
      </c>
      <c r="D39">
        <v>658</v>
      </c>
      <c r="E39">
        <v>583</v>
      </c>
      <c r="F39">
        <v>1959</v>
      </c>
    </row>
    <row r="40" spans="1:6">
      <c r="A40">
        <v>309869</v>
      </c>
      <c r="B40">
        <v>0</v>
      </c>
      <c r="C40">
        <v>1603</v>
      </c>
      <c r="D40">
        <v>650</v>
      </c>
      <c r="E40">
        <v>552</v>
      </c>
      <c r="F40">
        <v>1848</v>
      </c>
    </row>
    <row r="41" spans="1:6">
      <c r="A41">
        <v>309877</v>
      </c>
      <c r="B41">
        <v>0</v>
      </c>
      <c r="C41">
        <v>1603</v>
      </c>
      <c r="D41">
        <v>655</v>
      </c>
      <c r="E41">
        <v>554</v>
      </c>
      <c r="F41">
        <v>1854</v>
      </c>
    </row>
    <row r="42" spans="1:6">
      <c r="A42">
        <v>309885</v>
      </c>
      <c r="B42">
        <v>0</v>
      </c>
      <c r="C42">
        <v>1606</v>
      </c>
      <c r="D42">
        <v>660</v>
      </c>
      <c r="E42">
        <v>553</v>
      </c>
      <c r="F42">
        <v>1845</v>
      </c>
    </row>
    <row r="43" spans="1:6">
      <c r="A43">
        <v>309893</v>
      </c>
      <c r="B43">
        <v>0</v>
      </c>
      <c r="C43">
        <v>1606</v>
      </c>
      <c r="D43">
        <v>653</v>
      </c>
      <c r="E43">
        <v>556</v>
      </c>
      <c r="F43">
        <v>1847</v>
      </c>
    </row>
    <row r="44" spans="1:6">
      <c r="A44">
        <v>309901</v>
      </c>
      <c r="B44">
        <v>0</v>
      </c>
      <c r="C44">
        <v>1610</v>
      </c>
      <c r="D44">
        <v>649</v>
      </c>
      <c r="E44">
        <v>550</v>
      </c>
      <c r="F44">
        <v>1843</v>
      </c>
    </row>
    <row r="45" spans="1:6">
      <c r="A45">
        <v>309909</v>
      </c>
      <c r="B45">
        <v>0</v>
      </c>
      <c r="C45">
        <v>1611</v>
      </c>
      <c r="D45">
        <v>659</v>
      </c>
      <c r="E45">
        <v>552</v>
      </c>
      <c r="F45">
        <v>1842</v>
      </c>
    </row>
    <row r="46" spans="1:6">
      <c r="A46">
        <v>309917</v>
      </c>
      <c r="B46">
        <v>0</v>
      </c>
      <c r="C46">
        <v>1609</v>
      </c>
      <c r="D46">
        <v>656</v>
      </c>
      <c r="E46">
        <v>554</v>
      </c>
      <c r="F46">
        <v>1842</v>
      </c>
    </row>
    <row r="47" spans="1:6">
      <c r="A47">
        <v>309926</v>
      </c>
      <c r="B47">
        <v>0</v>
      </c>
      <c r="C47">
        <v>1601</v>
      </c>
      <c r="D47">
        <v>649</v>
      </c>
      <c r="E47">
        <v>552</v>
      </c>
      <c r="F47">
        <v>1846</v>
      </c>
    </row>
    <row r="48" spans="1:6">
      <c r="A48">
        <v>309934</v>
      </c>
      <c r="B48">
        <v>0</v>
      </c>
      <c r="C48">
        <v>1604</v>
      </c>
      <c r="D48">
        <v>655</v>
      </c>
      <c r="E48">
        <v>553</v>
      </c>
      <c r="F48">
        <v>1846</v>
      </c>
    </row>
    <row r="49" spans="1:6">
      <c r="A49">
        <v>309942</v>
      </c>
      <c r="B49">
        <v>0</v>
      </c>
      <c r="C49">
        <v>1604</v>
      </c>
      <c r="D49">
        <v>655</v>
      </c>
      <c r="E49">
        <v>559</v>
      </c>
      <c r="F49">
        <v>1848</v>
      </c>
    </row>
    <row r="50" spans="1:6">
      <c r="A50">
        <v>309950</v>
      </c>
      <c r="B50">
        <v>0</v>
      </c>
      <c r="C50">
        <v>1604</v>
      </c>
      <c r="D50">
        <v>648</v>
      </c>
      <c r="E50">
        <v>552</v>
      </c>
      <c r="F50">
        <v>1848</v>
      </c>
    </row>
    <row r="51" spans="1:6">
      <c r="A51">
        <v>309962</v>
      </c>
      <c r="B51">
        <v>0</v>
      </c>
      <c r="C51">
        <v>1604</v>
      </c>
      <c r="D51">
        <v>650</v>
      </c>
      <c r="E51">
        <v>566</v>
      </c>
      <c r="F51">
        <v>1848</v>
      </c>
    </row>
    <row r="52" spans="1:6">
      <c r="A52">
        <v>309970</v>
      </c>
      <c r="B52">
        <v>0</v>
      </c>
      <c r="C52">
        <v>1603</v>
      </c>
      <c r="D52">
        <v>651</v>
      </c>
      <c r="E52">
        <v>551</v>
      </c>
      <c r="F52">
        <v>1848</v>
      </c>
    </row>
    <row r="53" spans="1:6">
      <c r="A53">
        <v>309974</v>
      </c>
      <c r="B53">
        <v>0</v>
      </c>
      <c r="C53">
        <v>1606</v>
      </c>
      <c r="D53">
        <v>657</v>
      </c>
      <c r="E53">
        <v>555</v>
      </c>
      <c r="F53">
        <v>1847</v>
      </c>
    </row>
    <row r="54" spans="1:6">
      <c r="A54">
        <v>309982</v>
      </c>
      <c r="B54">
        <v>0</v>
      </c>
      <c r="C54">
        <v>1605</v>
      </c>
      <c r="D54">
        <v>653</v>
      </c>
      <c r="E54">
        <v>555</v>
      </c>
      <c r="F54">
        <v>1848</v>
      </c>
    </row>
    <row r="55" spans="1:6">
      <c r="A55">
        <v>309990</v>
      </c>
      <c r="B55">
        <v>0</v>
      </c>
      <c r="C55">
        <v>1607</v>
      </c>
      <c r="D55">
        <v>637</v>
      </c>
      <c r="E55">
        <v>556</v>
      </c>
      <c r="F55">
        <v>1845</v>
      </c>
    </row>
    <row r="56" spans="1:6">
      <c r="A56">
        <v>309998</v>
      </c>
      <c r="B56">
        <v>0</v>
      </c>
      <c r="C56">
        <v>1602</v>
      </c>
      <c r="D56">
        <v>649</v>
      </c>
      <c r="E56">
        <v>551</v>
      </c>
      <c r="F56">
        <v>1846</v>
      </c>
    </row>
    <row r="57" spans="1:6">
      <c r="A57">
        <v>310006</v>
      </c>
      <c r="B57">
        <v>0</v>
      </c>
      <c r="C57">
        <v>1608</v>
      </c>
      <c r="D57">
        <v>648</v>
      </c>
      <c r="E57">
        <v>554</v>
      </c>
      <c r="F57">
        <v>1844</v>
      </c>
    </row>
    <row r="58" spans="1:6">
      <c r="A58">
        <v>310014</v>
      </c>
      <c r="B58">
        <v>0</v>
      </c>
      <c r="C58">
        <v>1606</v>
      </c>
      <c r="D58">
        <v>666</v>
      </c>
      <c r="E58">
        <v>568</v>
      </c>
      <c r="F58">
        <v>1847</v>
      </c>
    </row>
    <row r="59" spans="1:6">
      <c r="A59">
        <v>310022</v>
      </c>
      <c r="B59">
        <v>0</v>
      </c>
      <c r="C59">
        <v>1609</v>
      </c>
      <c r="D59">
        <v>651</v>
      </c>
      <c r="E59">
        <v>574</v>
      </c>
      <c r="F59">
        <v>1960</v>
      </c>
    </row>
    <row r="60" spans="1:6">
      <c r="A60">
        <v>310030</v>
      </c>
      <c r="B60">
        <v>0</v>
      </c>
      <c r="C60">
        <v>1604</v>
      </c>
      <c r="D60">
        <v>652</v>
      </c>
      <c r="E60">
        <v>549</v>
      </c>
      <c r="F60">
        <v>1844</v>
      </c>
    </row>
    <row r="61" spans="1:6">
      <c r="A61">
        <v>310038</v>
      </c>
      <c r="B61">
        <v>0</v>
      </c>
      <c r="C61">
        <v>1604</v>
      </c>
      <c r="D61">
        <v>652</v>
      </c>
      <c r="E61">
        <v>554</v>
      </c>
      <c r="F61">
        <v>1853</v>
      </c>
    </row>
    <row r="62" spans="1:6">
      <c r="A62">
        <v>310046</v>
      </c>
      <c r="B62">
        <v>0</v>
      </c>
      <c r="C62">
        <v>1614</v>
      </c>
      <c r="D62">
        <v>655</v>
      </c>
      <c r="E62">
        <v>576</v>
      </c>
      <c r="F62">
        <v>1961</v>
      </c>
    </row>
    <row r="63" spans="1:6">
      <c r="A63">
        <v>310054</v>
      </c>
      <c r="B63">
        <v>0</v>
      </c>
      <c r="C63">
        <v>1604</v>
      </c>
      <c r="D63">
        <v>650</v>
      </c>
      <c r="E63">
        <v>552</v>
      </c>
      <c r="F63">
        <v>1840</v>
      </c>
    </row>
    <row r="64" spans="1:6">
      <c r="A64">
        <v>310062</v>
      </c>
      <c r="B64">
        <v>0</v>
      </c>
      <c r="C64">
        <v>1606</v>
      </c>
      <c r="D64">
        <v>660</v>
      </c>
      <c r="E64">
        <v>582</v>
      </c>
      <c r="F64">
        <v>1960</v>
      </c>
    </row>
    <row r="65" spans="1:6">
      <c r="A65">
        <v>310070</v>
      </c>
      <c r="B65">
        <v>0</v>
      </c>
      <c r="C65">
        <v>1593</v>
      </c>
      <c r="D65">
        <v>666</v>
      </c>
      <c r="E65">
        <v>582</v>
      </c>
      <c r="F65">
        <v>1957</v>
      </c>
    </row>
    <row r="66" spans="1:6">
      <c r="A66">
        <v>310078</v>
      </c>
      <c r="B66">
        <v>0</v>
      </c>
      <c r="C66">
        <v>1606</v>
      </c>
      <c r="D66">
        <v>649</v>
      </c>
      <c r="E66">
        <v>553</v>
      </c>
      <c r="F66">
        <v>1856</v>
      </c>
    </row>
    <row r="67" spans="1:6">
      <c r="A67">
        <v>310086</v>
      </c>
      <c r="B67">
        <v>0</v>
      </c>
      <c r="C67">
        <v>1607</v>
      </c>
      <c r="D67">
        <v>646</v>
      </c>
      <c r="E67">
        <v>553</v>
      </c>
      <c r="F67">
        <v>1852</v>
      </c>
    </row>
    <row r="68" spans="1:6">
      <c r="A68">
        <v>310090</v>
      </c>
      <c r="B68">
        <v>0</v>
      </c>
      <c r="C68">
        <v>1607</v>
      </c>
      <c r="D68">
        <v>651</v>
      </c>
      <c r="E68">
        <v>554</v>
      </c>
      <c r="F68">
        <v>1854</v>
      </c>
    </row>
    <row r="69" spans="1:6">
      <c r="A69">
        <v>310102</v>
      </c>
      <c r="B69">
        <v>0</v>
      </c>
      <c r="C69">
        <v>1602</v>
      </c>
      <c r="D69">
        <v>649</v>
      </c>
      <c r="E69">
        <v>556</v>
      </c>
      <c r="F69">
        <v>1854</v>
      </c>
    </row>
    <row r="70" spans="1:6">
      <c r="A70">
        <v>310106</v>
      </c>
      <c r="B70">
        <v>0</v>
      </c>
      <c r="C70">
        <v>1602</v>
      </c>
      <c r="D70">
        <v>653</v>
      </c>
      <c r="E70">
        <v>549</v>
      </c>
      <c r="F70">
        <v>1841</v>
      </c>
    </row>
    <row r="71" spans="1:6">
      <c r="A71">
        <v>310114</v>
      </c>
      <c r="B71">
        <v>0</v>
      </c>
      <c r="C71">
        <v>1609</v>
      </c>
      <c r="D71">
        <v>649</v>
      </c>
      <c r="E71">
        <v>575</v>
      </c>
      <c r="F71">
        <v>1958</v>
      </c>
    </row>
    <row r="72" spans="1:6">
      <c r="A72">
        <v>310123</v>
      </c>
      <c r="B72">
        <v>0</v>
      </c>
      <c r="C72">
        <v>1611</v>
      </c>
      <c r="D72">
        <v>651</v>
      </c>
      <c r="E72">
        <v>578</v>
      </c>
      <c r="F72">
        <v>1960</v>
      </c>
    </row>
    <row r="73" spans="1:6">
      <c r="A73">
        <v>310127</v>
      </c>
      <c r="B73">
        <v>0</v>
      </c>
      <c r="C73">
        <v>1604</v>
      </c>
      <c r="D73">
        <v>649</v>
      </c>
      <c r="E73">
        <v>553</v>
      </c>
      <c r="F73">
        <v>1858</v>
      </c>
    </row>
    <row r="74" spans="1:6">
      <c r="A74">
        <v>310135</v>
      </c>
      <c r="B74">
        <v>0</v>
      </c>
      <c r="C74">
        <v>1604</v>
      </c>
      <c r="D74">
        <v>650</v>
      </c>
      <c r="E74">
        <v>552</v>
      </c>
      <c r="F74">
        <v>1846</v>
      </c>
    </row>
    <row r="75" spans="1:6">
      <c r="A75">
        <v>310143</v>
      </c>
      <c r="B75">
        <v>0</v>
      </c>
      <c r="C75">
        <v>1602</v>
      </c>
      <c r="D75">
        <v>648</v>
      </c>
      <c r="E75">
        <v>549</v>
      </c>
      <c r="F75">
        <v>1845</v>
      </c>
    </row>
    <row r="76" spans="1:6">
      <c r="A76">
        <v>310151</v>
      </c>
      <c r="B76">
        <v>0</v>
      </c>
      <c r="C76">
        <v>1605</v>
      </c>
      <c r="D76">
        <v>656</v>
      </c>
      <c r="E76">
        <v>554</v>
      </c>
      <c r="F76">
        <v>1849</v>
      </c>
    </row>
    <row r="77" spans="1:6">
      <c r="A77">
        <v>310159</v>
      </c>
      <c r="B77">
        <v>0</v>
      </c>
      <c r="C77">
        <v>1605</v>
      </c>
      <c r="D77">
        <v>639</v>
      </c>
      <c r="E77">
        <v>556</v>
      </c>
      <c r="F77">
        <v>1847</v>
      </c>
    </row>
    <row r="78" spans="1:6">
      <c r="A78">
        <v>310163</v>
      </c>
      <c r="B78">
        <v>0</v>
      </c>
      <c r="C78">
        <v>1604</v>
      </c>
      <c r="D78">
        <v>654</v>
      </c>
      <c r="E78">
        <v>554</v>
      </c>
      <c r="F78">
        <v>1847</v>
      </c>
    </row>
    <row r="79" spans="1:6">
      <c r="A79">
        <v>310171</v>
      </c>
      <c r="B79">
        <v>0</v>
      </c>
      <c r="C79">
        <v>1604</v>
      </c>
      <c r="D79">
        <v>651</v>
      </c>
      <c r="E79">
        <v>550</v>
      </c>
      <c r="F79">
        <v>1847</v>
      </c>
    </row>
    <row r="80" spans="1:6">
      <c r="A80">
        <v>310175</v>
      </c>
      <c r="B80">
        <v>0</v>
      </c>
      <c r="C80">
        <v>1603</v>
      </c>
      <c r="D80">
        <v>647</v>
      </c>
      <c r="E80">
        <v>548</v>
      </c>
      <c r="F80">
        <v>1849</v>
      </c>
    </row>
    <row r="81" spans="1:6">
      <c r="A81">
        <v>310187</v>
      </c>
      <c r="B81">
        <v>0</v>
      </c>
      <c r="C81">
        <v>1608</v>
      </c>
      <c r="D81">
        <v>614</v>
      </c>
      <c r="E81">
        <v>557</v>
      </c>
      <c r="F81">
        <v>1845</v>
      </c>
    </row>
    <row r="82" spans="1:6">
      <c r="A82">
        <v>310191</v>
      </c>
      <c r="B82">
        <v>0</v>
      </c>
      <c r="C82">
        <v>1604</v>
      </c>
      <c r="D82">
        <v>650</v>
      </c>
      <c r="E82">
        <v>552</v>
      </c>
      <c r="F82">
        <v>1847</v>
      </c>
    </row>
    <row r="83" spans="1:6">
      <c r="A83">
        <v>310199</v>
      </c>
      <c r="B83">
        <v>0</v>
      </c>
      <c r="C83">
        <v>1605</v>
      </c>
      <c r="D83">
        <v>663</v>
      </c>
      <c r="E83">
        <v>554</v>
      </c>
      <c r="F83">
        <v>1847</v>
      </c>
    </row>
    <row r="84" spans="1:6">
      <c r="A84">
        <v>310203</v>
      </c>
      <c r="B84">
        <v>0</v>
      </c>
      <c r="C84">
        <v>1605</v>
      </c>
      <c r="D84">
        <v>658</v>
      </c>
      <c r="E84">
        <v>558</v>
      </c>
      <c r="F84">
        <v>1844</v>
      </c>
    </row>
    <row r="85" spans="1:6">
      <c r="A85">
        <v>310211</v>
      </c>
      <c r="B85">
        <v>0</v>
      </c>
      <c r="C85">
        <v>1597</v>
      </c>
      <c r="D85">
        <v>649</v>
      </c>
      <c r="E85">
        <v>539</v>
      </c>
      <c r="F85">
        <v>1847</v>
      </c>
    </row>
    <row r="86" spans="1:6">
      <c r="A86">
        <v>310219</v>
      </c>
      <c r="B86">
        <v>0</v>
      </c>
      <c r="C86">
        <v>1614</v>
      </c>
      <c r="D86">
        <v>648</v>
      </c>
      <c r="E86">
        <v>542</v>
      </c>
      <c r="F86">
        <v>1846</v>
      </c>
    </row>
    <row r="87" spans="1:6">
      <c r="A87">
        <v>310223</v>
      </c>
      <c r="B87">
        <v>0</v>
      </c>
      <c r="C87">
        <v>1604</v>
      </c>
      <c r="D87">
        <v>647</v>
      </c>
      <c r="E87">
        <v>554</v>
      </c>
      <c r="F87">
        <v>1847</v>
      </c>
    </row>
    <row r="88" spans="1:6">
      <c r="A88">
        <v>310231</v>
      </c>
      <c r="B88">
        <v>0</v>
      </c>
      <c r="C88">
        <v>1603</v>
      </c>
      <c r="D88">
        <v>640</v>
      </c>
      <c r="E88">
        <v>547</v>
      </c>
      <c r="F88">
        <v>1847</v>
      </c>
    </row>
    <row r="89" spans="1:6">
      <c r="A89">
        <v>310235</v>
      </c>
      <c r="B89">
        <v>0</v>
      </c>
      <c r="C89">
        <v>1602</v>
      </c>
      <c r="D89">
        <v>649</v>
      </c>
      <c r="E89">
        <v>549</v>
      </c>
      <c r="F89">
        <v>1846</v>
      </c>
    </row>
    <row r="90" spans="1:6">
      <c r="A90">
        <v>310243</v>
      </c>
      <c r="B90">
        <v>0</v>
      </c>
      <c r="C90">
        <v>1604</v>
      </c>
      <c r="D90">
        <v>642</v>
      </c>
      <c r="E90">
        <v>549</v>
      </c>
      <c r="F90">
        <v>1845</v>
      </c>
    </row>
    <row r="91" spans="1:6">
      <c r="A91">
        <v>310251</v>
      </c>
      <c r="B91">
        <v>0</v>
      </c>
      <c r="C91">
        <v>1608</v>
      </c>
      <c r="D91">
        <v>646</v>
      </c>
      <c r="E91">
        <v>574</v>
      </c>
      <c r="F91">
        <v>1960</v>
      </c>
    </row>
    <row r="92" spans="1:6">
      <c r="A92">
        <v>310259</v>
      </c>
      <c r="B92">
        <v>0</v>
      </c>
      <c r="C92">
        <v>1606</v>
      </c>
      <c r="D92">
        <v>657</v>
      </c>
      <c r="E92">
        <v>556</v>
      </c>
      <c r="F92">
        <v>1842</v>
      </c>
    </row>
    <row r="93" spans="1:6">
      <c r="A93">
        <v>310263</v>
      </c>
      <c r="B93">
        <v>0</v>
      </c>
      <c r="C93">
        <v>1605</v>
      </c>
      <c r="D93">
        <v>627</v>
      </c>
      <c r="E93">
        <v>561</v>
      </c>
      <c r="F93">
        <v>1856</v>
      </c>
    </row>
    <row r="94" spans="1:6">
      <c r="A94">
        <v>310271</v>
      </c>
      <c r="B94">
        <v>0</v>
      </c>
      <c r="C94">
        <v>1608</v>
      </c>
      <c r="D94">
        <v>666</v>
      </c>
      <c r="E94">
        <v>568</v>
      </c>
      <c r="F94">
        <v>1856</v>
      </c>
    </row>
    <row r="95" spans="1:6">
      <c r="A95">
        <v>310279</v>
      </c>
      <c r="B95">
        <v>0</v>
      </c>
      <c r="C95">
        <v>1614</v>
      </c>
      <c r="D95">
        <v>651</v>
      </c>
      <c r="E95">
        <v>552</v>
      </c>
      <c r="F95">
        <v>1854</v>
      </c>
    </row>
    <row r="96" spans="1:6">
      <c r="A96">
        <v>310283</v>
      </c>
      <c r="B96">
        <v>0</v>
      </c>
      <c r="C96">
        <v>1609</v>
      </c>
      <c r="D96">
        <v>649</v>
      </c>
      <c r="E96">
        <v>550</v>
      </c>
      <c r="F96">
        <v>1843</v>
      </c>
    </row>
    <row r="97" spans="1:6">
      <c r="A97">
        <v>310291</v>
      </c>
      <c r="B97">
        <v>0</v>
      </c>
      <c r="C97">
        <v>1604</v>
      </c>
      <c r="D97">
        <v>650</v>
      </c>
      <c r="E97">
        <v>552</v>
      </c>
      <c r="F97">
        <v>1844</v>
      </c>
    </row>
    <row r="98" spans="1:6">
      <c r="A98">
        <v>310299</v>
      </c>
      <c r="B98">
        <v>0</v>
      </c>
      <c r="C98">
        <v>1607</v>
      </c>
      <c r="D98">
        <v>649</v>
      </c>
      <c r="E98">
        <v>555</v>
      </c>
      <c r="F98">
        <v>1847</v>
      </c>
    </row>
    <row r="99" spans="1:6">
      <c r="A99">
        <v>310303</v>
      </c>
      <c r="B99">
        <v>0</v>
      </c>
      <c r="C99">
        <v>1602</v>
      </c>
      <c r="D99">
        <v>644</v>
      </c>
      <c r="E99">
        <v>554</v>
      </c>
      <c r="F99">
        <v>1842</v>
      </c>
    </row>
    <row r="100" spans="1:6">
      <c r="A100">
        <v>310307</v>
      </c>
      <c r="B100">
        <v>0</v>
      </c>
      <c r="C100">
        <v>1601</v>
      </c>
      <c r="D100">
        <v>649</v>
      </c>
      <c r="E100">
        <v>541</v>
      </c>
      <c r="F100">
        <v>1846</v>
      </c>
    </row>
    <row r="101" spans="1:6">
      <c r="A101">
        <v>310319</v>
      </c>
      <c r="B101">
        <v>0</v>
      </c>
      <c r="C101">
        <v>1607</v>
      </c>
      <c r="D101">
        <v>649</v>
      </c>
      <c r="E101">
        <v>574</v>
      </c>
      <c r="F101">
        <v>1959</v>
      </c>
    </row>
    <row r="102" spans="1:6">
      <c r="A102">
        <v>310324</v>
      </c>
      <c r="B102">
        <v>0</v>
      </c>
      <c r="C102">
        <v>1610</v>
      </c>
      <c r="D102">
        <v>650</v>
      </c>
      <c r="E102">
        <v>552</v>
      </c>
      <c r="F102">
        <v>1845</v>
      </c>
    </row>
    <row r="103" spans="1:6">
      <c r="A103">
        <v>310332</v>
      </c>
      <c r="B103">
        <v>0</v>
      </c>
      <c r="C103">
        <v>1611</v>
      </c>
      <c r="D103">
        <v>654</v>
      </c>
      <c r="E103">
        <v>572</v>
      </c>
      <c r="F103">
        <v>1960</v>
      </c>
    </row>
    <row r="104" spans="1:6">
      <c r="A104">
        <v>310336</v>
      </c>
      <c r="B104">
        <v>0</v>
      </c>
      <c r="C104">
        <v>1609</v>
      </c>
      <c r="D104">
        <v>634</v>
      </c>
      <c r="E104">
        <v>562</v>
      </c>
      <c r="F104">
        <v>1956</v>
      </c>
    </row>
    <row r="105" spans="1:6">
      <c r="A105">
        <v>310344</v>
      </c>
      <c r="B105">
        <v>0</v>
      </c>
      <c r="C105">
        <v>1609</v>
      </c>
      <c r="D105">
        <v>650</v>
      </c>
      <c r="E105">
        <v>573</v>
      </c>
      <c r="F105">
        <v>1958</v>
      </c>
    </row>
    <row r="106" spans="1:6">
      <c r="A106">
        <v>310352</v>
      </c>
      <c r="B106">
        <v>0</v>
      </c>
      <c r="C106">
        <v>1603</v>
      </c>
      <c r="D106">
        <v>649</v>
      </c>
      <c r="E106">
        <v>550</v>
      </c>
      <c r="F106">
        <v>1843</v>
      </c>
    </row>
    <row r="107" spans="1:6">
      <c r="A107">
        <v>310356</v>
      </c>
      <c r="B107">
        <v>0</v>
      </c>
      <c r="C107">
        <v>1609</v>
      </c>
      <c r="D107">
        <v>649</v>
      </c>
      <c r="E107">
        <v>570</v>
      </c>
      <c r="F107">
        <v>1959</v>
      </c>
    </row>
    <row r="108" spans="1:6">
      <c r="A108">
        <v>310364</v>
      </c>
      <c r="B108">
        <v>0</v>
      </c>
      <c r="C108">
        <v>1604</v>
      </c>
      <c r="D108">
        <v>649</v>
      </c>
      <c r="E108">
        <v>566</v>
      </c>
      <c r="F108">
        <v>1849</v>
      </c>
    </row>
    <row r="109" spans="1:6">
      <c r="A109">
        <v>310372</v>
      </c>
      <c r="B109">
        <v>0</v>
      </c>
      <c r="C109">
        <v>1603</v>
      </c>
      <c r="D109">
        <v>653</v>
      </c>
      <c r="E109">
        <v>562</v>
      </c>
      <c r="F109">
        <v>1845</v>
      </c>
    </row>
    <row r="110" spans="1:6">
      <c r="A110">
        <v>310380</v>
      </c>
      <c r="B110">
        <v>0</v>
      </c>
      <c r="C110">
        <v>1606</v>
      </c>
      <c r="D110">
        <v>652</v>
      </c>
      <c r="E110">
        <v>552</v>
      </c>
      <c r="F110">
        <v>1845</v>
      </c>
    </row>
    <row r="111" spans="1:6">
      <c r="A111">
        <v>310388</v>
      </c>
      <c r="B111">
        <v>0</v>
      </c>
      <c r="C111">
        <v>1603</v>
      </c>
      <c r="D111">
        <v>655</v>
      </c>
      <c r="E111">
        <v>553</v>
      </c>
      <c r="F111">
        <v>1848</v>
      </c>
    </row>
    <row r="112" spans="1:6">
      <c r="A112">
        <v>310396</v>
      </c>
      <c r="B112">
        <v>0</v>
      </c>
      <c r="C112">
        <v>1606</v>
      </c>
      <c r="D112">
        <v>649</v>
      </c>
      <c r="E112">
        <v>528</v>
      </c>
      <c r="F112">
        <v>1848</v>
      </c>
    </row>
    <row r="113" spans="1:6">
      <c r="A113">
        <v>310400</v>
      </c>
      <c r="B113">
        <v>0</v>
      </c>
      <c r="C113">
        <v>1610</v>
      </c>
      <c r="D113">
        <v>629</v>
      </c>
      <c r="E113">
        <v>555</v>
      </c>
      <c r="F113">
        <v>1844</v>
      </c>
    </row>
    <row r="114" spans="1:6">
      <c r="A114">
        <v>310408</v>
      </c>
      <c r="B114">
        <v>0</v>
      </c>
      <c r="C114">
        <v>1609</v>
      </c>
      <c r="D114">
        <v>638</v>
      </c>
      <c r="E114">
        <v>558</v>
      </c>
      <c r="F114">
        <v>1844</v>
      </c>
    </row>
    <row r="115" spans="1:6">
      <c r="A115">
        <v>310416</v>
      </c>
      <c r="B115">
        <v>0</v>
      </c>
      <c r="C115">
        <v>1604</v>
      </c>
      <c r="D115">
        <v>650</v>
      </c>
      <c r="E115">
        <v>553</v>
      </c>
      <c r="F115">
        <v>1846</v>
      </c>
    </row>
    <row r="116" spans="1:6">
      <c r="A116">
        <v>310424</v>
      </c>
      <c r="B116">
        <v>0</v>
      </c>
      <c r="C116">
        <v>1609</v>
      </c>
      <c r="D116">
        <v>646</v>
      </c>
      <c r="E116">
        <v>576</v>
      </c>
      <c r="F116">
        <v>1957</v>
      </c>
    </row>
    <row r="117" spans="1:6">
      <c r="A117">
        <v>310432</v>
      </c>
      <c r="B117">
        <v>0</v>
      </c>
      <c r="C117">
        <v>1606</v>
      </c>
      <c r="D117">
        <v>653</v>
      </c>
      <c r="E117">
        <v>551</v>
      </c>
      <c r="F117">
        <v>1852</v>
      </c>
    </row>
    <row r="118" spans="1:6">
      <c r="A118">
        <v>310436</v>
      </c>
      <c r="B118">
        <v>0</v>
      </c>
      <c r="C118">
        <v>1608</v>
      </c>
      <c r="D118">
        <v>646</v>
      </c>
      <c r="E118">
        <v>549</v>
      </c>
      <c r="F118">
        <v>1843</v>
      </c>
    </row>
    <row r="119" spans="1:6">
      <c r="A119">
        <v>310444</v>
      </c>
      <c r="B119">
        <v>0</v>
      </c>
      <c r="C119">
        <v>1603</v>
      </c>
      <c r="D119">
        <v>650</v>
      </c>
      <c r="E119">
        <v>555</v>
      </c>
      <c r="F119">
        <v>1851</v>
      </c>
    </row>
    <row r="120" spans="1:6">
      <c r="A120">
        <v>310452</v>
      </c>
      <c r="B120">
        <v>0</v>
      </c>
      <c r="C120">
        <v>1602</v>
      </c>
      <c r="D120">
        <v>653</v>
      </c>
      <c r="E120">
        <v>578</v>
      </c>
      <c r="F120">
        <v>1958</v>
      </c>
    </row>
    <row r="121" spans="1:6">
      <c r="A121">
        <v>310460</v>
      </c>
      <c r="B121">
        <v>0</v>
      </c>
      <c r="C121">
        <v>1607</v>
      </c>
      <c r="D121">
        <v>654</v>
      </c>
      <c r="E121">
        <v>583</v>
      </c>
      <c r="F121">
        <v>1957</v>
      </c>
    </row>
    <row r="122" spans="1:6">
      <c r="A122">
        <v>310468</v>
      </c>
      <c r="B122">
        <v>0</v>
      </c>
      <c r="C122">
        <v>1610</v>
      </c>
      <c r="D122">
        <v>648</v>
      </c>
      <c r="E122">
        <v>574</v>
      </c>
      <c r="F122">
        <v>1959</v>
      </c>
    </row>
    <row r="123" spans="1:6">
      <c r="A123">
        <v>310476</v>
      </c>
      <c r="B123">
        <v>0</v>
      </c>
      <c r="C123">
        <v>1611</v>
      </c>
      <c r="D123">
        <v>651</v>
      </c>
      <c r="E123">
        <v>551</v>
      </c>
      <c r="F123">
        <v>1840</v>
      </c>
    </row>
    <row r="124" spans="1:6">
      <c r="A124">
        <v>310484</v>
      </c>
      <c r="B124">
        <v>0</v>
      </c>
      <c r="C124">
        <v>1604</v>
      </c>
      <c r="D124">
        <v>649</v>
      </c>
      <c r="E124">
        <v>552</v>
      </c>
      <c r="F124">
        <v>1852</v>
      </c>
    </row>
    <row r="125" spans="1:6">
      <c r="C125">
        <f>+AVERAGE(C2:C124)</f>
        <v>1605.6910569105692</v>
      </c>
      <c r="D125">
        <f t="shared" ref="D125:F125" si="0">+AVERAGE(D2:D124)</f>
        <v>650.60162601626018</v>
      </c>
      <c r="E125">
        <f t="shared" si="0"/>
        <v>557.60975609756099</v>
      </c>
      <c r="F125">
        <f t="shared" si="0"/>
        <v>1872.6260162601627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8"/>
  <sheetViews>
    <sheetView topLeftCell="A96" workbookViewId="0">
      <selection activeCell="G125" sqref="G125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331079</v>
      </c>
      <c r="B2">
        <v>0</v>
      </c>
      <c r="C2">
        <v>1366</v>
      </c>
      <c r="D2">
        <v>593</v>
      </c>
      <c r="E2">
        <v>459</v>
      </c>
      <c r="F2">
        <v>1558</v>
      </c>
    </row>
    <row r="3" spans="1:6">
      <c r="A3">
        <v>331087</v>
      </c>
      <c r="B3">
        <v>0</v>
      </c>
      <c r="C3">
        <v>1368</v>
      </c>
      <c r="D3">
        <v>587</v>
      </c>
      <c r="E3">
        <v>455</v>
      </c>
      <c r="F3">
        <v>1559</v>
      </c>
    </row>
    <row r="4" spans="1:6">
      <c r="A4">
        <v>331099</v>
      </c>
      <c r="B4">
        <v>0</v>
      </c>
      <c r="C4">
        <v>1369</v>
      </c>
      <c r="D4">
        <v>621</v>
      </c>
      <c r="E4">
        <v>478</v>
      </c>
      <c r="F4">
        <v>1562</v>
      </c>
    </row>
    <row r="5" spans="1:6">
      <c r="A5">
        <v>331107</v>
      </c>
      <c r="B5">
        <v>0</v>
      </c>
      <c r="C5">
        <v>1377</v>
      </c>
      <c r="D5">
        <v>549</v>
      </c>
      <c r="E5">
        <v>461</v>
      </c>
      <c r="F5">
        <v>1560</v>
      </c>
    </row>
    <row r="6" spans="1:6">
      <c r="A6">
        <v>331115</v>
      </c>
      <c r="B6">
        <v>0</v>
      </c>
      <c r="C6">
        <v>1376</v>
      </c>
      <c r="D6">
        <v>587</v>
      </c>
      <c r="E6">
        <v>478</v>
      </c>
      <c r="F6">
        <v>1657</v>
      </c>
    </row>
    <row r="7" spans="1:6">
      <c r="A7">
        <v>331123</v>
      </c>
      <c r="B7">
        <v>0</v>
      </c>
      <c r="C7">
        <v>1382</v>
      </c>
      <c r="D7">
        <v>606</v>
      </c>
      <c r="E7">
        <v>477</v>
      </c>
      <c r="F7">
        <v>1657</v>
      </c>
    </row>
    <row r="8" spans="1:6">
      <c r="A8">
        <v>331131</v>
      </c>
      <c r="B8">
        <v>0</v>
      </c>
      <c r="C8">
        <v>1370</v>
      </c>
      <c r="D8">
        <v>600</v>
      </c>
      <c r="E8">
        <v>461</v>
      </c>
      <c r="F8">
        <v>1559</v>
      </c>
    </row>
    <row r="9" spans="1:6">
      <c r="A9">
        <v>331139</v>
      </c>
      <c r="B9">
        <v>0</v>
      </c>
      <c r="C9">
        <v>1378</v>
      </c>
      <c r="D9">
        <v>586</v>
      </c>
      <c r="E9">
        <v>477</v>
      </c>
      <c r="F9">
        <v>1657</v>
      </c>
    </row>
    <row r="10" spans="1:6">
      <c r="A10">
        <v>331147</v>
      </c>
      <c r="B10">
        <v>0</v>
      </c>
      <c r="C10">
        <v>1373</v>
      </c>
      <c r="D10">
        <v>584</v>
      </c>
      <c r="E10">
        <v>450</v>
      </c>
      <c r="F10">
        <v>1657</v>
      </c>
    </row>
    <row r="11" spans="1:6">
      <c r="A11">
        <v>331155</v>
      </c>
      <c r="B11">
        <v>0</v>
      </c>
      <c r="C11">
        <v>1370</v>
      </c>
      <c r="D11">
        <v>591</v>
      </c>
      <c r="E11">
        <v>461</v>
      </c>
      <c r="F11">
        <v>1558</v>
      </c>
    </row>
    <row r="12" spans="1:6">
      <c r="A12">
        <v>331163</v>
      </c>
      <c r="B12">
        <v>0</v>
      </c>
      <c r="C12">
        <v>1373</v>
      </c>
      <c r="D12">
        <v>591</v>
      </c>
      <c r="E12">
        <v>475</v>
      </c>
      <c r="F12">
        <v>1657</v>
      </c>
    </row>
    <row r="13" spans="1:6">
      <c r="A13">
        <v>331171</v>
      </c>
      <c r="B13">
        <v>0</v>
      </c>
      <c r="C13">
        <v>1369</v>
      </c>
      <c r="D13">
        <v>592</v>
      </c>
      <c r="E13">
        <v>467</v>
      </c>
      <c r="F13">
        <v>1564</v>
      </c>
    </row>
    <row r="14" spans="1:6">
      <c r="A14">
        <v>331175</v>
      </c>
      <c r="B14">
        <v>0</v>
      </c>
      <c r="C14">
        <v>1375</v>
      </c>
      <c r="D14">
        <v>591</v>
      </c>
      <c r="E14">
        <v>477</v>
      </c>
      <c r="F14">
        <v>1668</v>
      </c>
    </row>
    <row r="15" spans="1:6">
      <c r="A15">
        <v>331183</v>
      </c>
      <c r="B15">
        <v>0</v>
      </c>
      <c r="C15">
        <v>1371</v>
      </c>
      <c r="D15">
        <v>595</v>
      </c>
      <c r="E15">
        <v>462</v>
      </c>
      <c r="F15">
        <v>1563</v>
      </c>
    </row>
    <row r="16" spans="1:6">
      <c r="A16">
        <v>331191</v>
      </c>
      <c r="B16">
        <v>0</v>
      </c>
      <c r="C16">
        <v>1371</v>
      </c>
      <c r="D16">
        <v>591</v>
      </c>
      <c r="E16">
        <v>461</v>
      </c>
      <c r="F16">
        <v>1563</v>
      </c>
    </row>
    <row r="17" spans="1:6">
      <c r="A17">
        <v>331199</v>
      </c>
      <c r="B17">
        <v>0</v>
      </c>
      <c r="C17">
        <v>1375</v>
      </c>
      <c r="D17">
        <v>592</v>
      </c>
      <c r="E17">
        <v>436</v>
      </c>
      <c r="F17">
        <v>1556</v>
      </c>
    </row>
    <row r="18" spans="1:6">
      <c r="A18">
        <v>331207</v>
      </c>
      <c r="B18">
        <v>0</v>
      </c>
      <c r="C18">
        <v>1376</v>
      </c>
      <c r="D18">
        <v>586</v>
      </c>
      <c r="E18">
        <v>457</v>
      </c>
      <c r="F18">
        <v>1553</v>
      </c>
    </row>
    <row r="19" spans="1:6">
      <c r="A19">
        <v>331211</v>
      </c>
      <c r="B19">
        <v>0</v>
      </c>
      <c r="C19">
        <v>1379</v>
      </c>
      <c r="D19">
        <v>589</v>
      </c>
      <c r="E19">
        <v>460</v>
      </c>
      <c r="F19">
        <v>1557</v>
      </c>
    </row>
    <row r="20" spans="1:6">
      <c r="A20">
        <v>331219</v>
      </c>
      <c r="B20">
        <v>0</v>
      </c>
      <c r="C20">
        <v>1376</v>
      </c>
      <c r="D20">
        <v>588</v>
      </c>
      <c r="E20">
        <v>475</v>
      </c>
      <c r="F20">
        <v>1657</v>
      </c>
    </row>
    <row r="21" spans="1:6">
      <c r="A21">
        <v>331228</v>
      </c>
      <c r="B21">
        <v>0</v>
      </c>
      <c r="C21">
        <v>1371</v>
      </c>
      <c r="D21">
        <v>589</v>
      </c>
      <c r="E21">
        <v>461</v>
      </c>
      <c r="F21">
        <v>1566</v>
      </c>
    </row>
    <row r="22" spans="1:6">
      <c r="A22">
        <v>331236</v>
      </c>
      <c r="B22">
        <v>0</v>
      </c>
      <c r="C22">
        <v>1370</v>
      </c>
      <c r="D22">
        <v>592</v>
      </c>
      <c r="E22">
        <v>459</v>
      </c>
      <c r="F22">
        <v>1560</v>
      </c>
    </row>
    <row r="23" spans="1:6">
      <c r="A23">
        <v>331244</v>
      </c>
      <c r="B23">
        <v>0</v>
      </c>
      <c r="C23">
        <v>1372</v>
      </c>
      <c r="D23">
        <v>596</v>
      </c>
      <c r="E23">
        <v>466</v>
      </c>
      <c r="F23">
        <v>1560</v>
      </c>
    </row>
    <row r="24" spans="1:6">
      <c r="A24">
        <v>331252</v>
      </c>
      <c r="B24">
        <v>0</v>
      </c>
      <c r="C24">
        <v>1363</v>
      </c>
      <c r="D24">
        <v>591</v>
      </c>
      <c r="E24">
        <v>454</v>
      </c>
      <c r="F24">
        <v>1561</v>
      </c>
    </row>
    <row r="25" spans="1:6">
      <c r="A25">
        <v>331260</v>
      </c>
      <c r="B25">
        <v>0</v>
      </c>
      <c r="C25">
        <v>1374</v>
      </c>
      <c r="D25">
        <v>576</v>
      </c>
      <c r="E25">
        <v>458</v>
      </c>
      <c r="F25">
        <v>1558</v>
      </c>
    </row>
    <row r="26" spans="1:6">
      <c r="A26">
        <v>331268</v>
      </c>
      <c r="B26">
        <v>0</v>
      </c>
      <c r="C26">
        <v>1377</v>
      </c>
      <c r="D26">
        <v>576</v>
      </c>
      <c r="E26">
        <v>461</v>
      </c>
      <c r="F26">
        <v>1560</v>
      </c>
    </row>
    <row r="27" spans="1:6">
      <c r="A27">
        <v>331276</v>
      </c>
      <c r="B27">
        <v>0</v>
      </c>
      <c r="C27">
        <v>1376</v>
      </c>
      <c r="D27">
        <v>592</v>
      </c>
      <c r="E27">
        <v>472</v>
      </c>
      <c r="F27">
        <v>1657</v>
      </c>
    </row>
    <row r="28" spans="1:6">
      <c r="A28">
        <v>331284</v>
      </c>
      <c r="B28">
        <v>0</v>
      </c>
      <c r="C28">
        <v>1376</v>
      </c>
      <c r="D28">
        <v>591</v>
      </c>
      <c r="E28">
        <v>462</v>
      </c>
      <c r="F28">
        <v>1557</v>
      </c>
    </row>
    <row r="29" spans="1:6">
      <c r="A29">
        <v>331292</v>
      </c>
      <c r="B29">
        <v>0</v>
      </c>
      <c r="C29">
        <v>1377</v>
      </c>
      <c r="D29">
        <v>590</v>
      </c>
      <c r="E29">
        <v>476</v>
      </c>
      <c r="F29">
        <v>1657</v>
      </c>
    </row>
    <row r="30" spans="1:6">
      <c r="A30">
        <v>331300</v>
      </c>
      <c r="B30">
        <v>0</v>
      </c>
      <c r="C30">
        <v>1359</v>
      </c>
      <c r="D30">
        <v>596</v>
      </c>
      <c r="E30">
        <v>459</v>
      </c>
      <c r="F30">
        <v>1557</v>
      </c>
    </row>
    <row r="31" spans="1:6">
      <c r="A31">
        <v>331304</v>
      </c>
      <c r="B31">
        <v>0</v>
      </c>
      <c r="C31">
        <v>1374</v>
      </c>
      <c r="D31">
        <v>591</v>
      </c>
      <c r="E31">
        <v>462</v>
      </c>
      <c r="F31">
        <v>1556</v>
      </c>
    </row>
    <row r="32" spans="1:6">
      <c r="A32">
        <v>331312</v>
      </c>
      <c r="B32">
        <v>0</v>
      </c>
      <c r="C32">
        <v>1372</v>
      </c>
      <c r="D32">
        <v>575</v>
      </c>
      <c r="E32">
        <v>458</v>
      </c>
      <c r="F32">
        <v>1558</v>
      </c>
    </row>
    <row r="33" spans="1:6">
      <c r="A33">
        <v>331320</v>
      </c>
      <c r="B33">
        <v>0</v>
      </c>
      <c r="C33">
        <v>1368</v>
      </c>
      <c r="D33">
        <v>588</v>
      </c>
      <c r="E33">
        <v>457</v>
      </c>
      <c r="F33">
        <v>1559</v>
      </c>
    </row>
    <row r="34" spans="1:6">
      <c r="A34">
        <v>331328</v>
      </c>
      <c r="B34">
        <v>0</v>
      </c>
      <c r="C34">
        <v>1365</v>
      </c>
      <c r="D34">
        <v>593</v>
      </c>
      <c r="E34">
        <v>454</v>
      </c>
      <c r="F34">
        <v>1558</v>
      </c>
    </row>
    <row r="35" spans="1:6">
      <c r="A35">
        <v>331336</v>
      </c>
      <c r="B35">
        <v>0</v>
      </c>
      <c r="C35">
        <v>1367</v>
      </c>
      <c r="D35">
        <v>592</v>
      </c>
      <c r="E35">
        <v>463</v>
      </c>
      <c r="F35">
        <v>1566</v>
      </c>
    </row>
    <row r="36" spans="1:6">
      <c r="A36">
        <v>331340</v>
      </c>
      <c r="B36">
        <v>0</v>
      </c>
      <c r="C36">
        <v>1375</v>
      </c>
      <c r="D36">
        <v>624</v>
      </c>
      <c r="E36">
        <v>478</v>
      </c>
      <c r="F36">
        <v>1557</v>
      </c>
    </row>
    <row r="37" spans="1:6">
      <c r="A37">
        <v>331352</v>
      </c>
      <c r="B37">
        <v>0</v>
      </c>
      <c r="C37">
        <v>1369</v>
      </c>
      <c r="D37">
        <v>588</v>
      </c>
      <c r="E37">
        <v>459</v>
      </c>
      <c r="F37">
        <v>1557</v>
      </c>
    </row>
    <row r="38" spans="1:6">
      <c r="A38">
        <v>331360</v>
      </c>
      <c r="B38">
        <v>0</v>
      </c>
      <c r="C38">
        <v>1373</v>
      </c>
      <c r="D38">
        <v>594</v>
      </c>
      <c r="E38">
        <v>476</v>
      </c>
      <c r="F38">
        <v>1658</v>
      </c>
    </row>
    <row r="39" spans="1:6">
      <c r="A39">
        <v>331368</v>
      </c>
      <c r="B39">
        <v>0</v>
      </c>
      <c r="C39">
        <v>1373</v>
      </c>
      <c r="D39">
        <v>574</v>
      </c>
      <c r="E39">
        <v>477</v>
      </c>
      <c r="F39">
        <v>1656</v>
      </c>
    </row>
    <row r="40" spans="1:6">
      <c r="A40">
        <v>331372</v>
      </c>
      <c r="B40">
        <v>0</v>
      </c>
      <c r="C40">
        <v>1374</v>
      </c>
      <c r="D40">
        <v>574</v>
      </c>
      <c r="E40">
        <v>459</v>
      </c>
      <c r="F40">
        <v>1556</v>
      </c>
    </row>
    <row r="41" spans="1:6">
      <c r="A41">
        <v>331384</v>
      </c>
      <c r="B41">
        <v>0</v>
      </c>
      <c r="C41">
        <v>1371</v>
      </c>
      <c r="D41">
        <v>590</v>
      </c>
      <c r="E41">
        <v>463</v>
      </c>
      <c r="F41">
        <v>1566</v>
      </c>
    </row>
    <row r="42" spans="1:6">
      <c r="A42">
        <v>331388</v>
      </c>
      <c r="B42">
        <v>0</v>
      </c>
      <c r="C42">
        <v>1369</v>
      </c>
      <c r="D42">
        <v>595</v>
      </c>
      <c r="E42">
        <v>457</v>
      </c>
      <c r="F42">
        <v>1564</v>
      </c>
    </row>
    <row r="43" spans="1:6">
      <c r="A43">
        <v>331396</v>
      </c>
      <c r="B43">
        <v>0</v>
      </c>
      <c r="C43">
        <v>1375</v>
      </c>
      <c r="D43">
        <v>593</v>
      </c>
      <c r="E43">
        <v>463</v>
      </c>
      <c r="F43">
        <v>1556</v>
      </c>
    </row>
    <row r="44" spans="1:6">
      <c r="A44">
        <v>331404</v>
      </c>
      <c r="B44">
        <v>0</v>
      </c>
      <c r="C44">
        <v>1370</v>
      </c>
      <c r="D44">
        <v>593</v>
      </c>
      <c r="E44">
        <v>458</v>
      </c>
      <c r="F44">
        <v>1560</v>
      </c>
    </row>
    <row r="45" spans="1:6">
      <c r="A45">
        <v>331416</v>
      </c>
      <c r="B45">
        <v>0</v>
      </c>
      <c r="C45">
        <v>1373</v>
      </c>
      <c r="D45">
        <v>589</v>
      </c>
      <c r="E45">
        <v>478</v>
      </c>
      <c r="F45">
        <v>1657</v>
      </c>
    </row>
    <row r="46" spans="1:6">
      <c r="A46">
        <v>331424</v>
      </c>
      <c r="B46">
        <v>0</v>
      </c>
      <c r="C46">
        <v>1375</v>
      </c>
      <c r="D46">
        <v>594</v>
      </c>
      <c r="E46">
        <v>479</v>
      </c>
      <c r="F46">
        <v>1657</v>
      </c>
    </row>
    <row r="47" spans="1:6">
      <c r="A47">
        <v>331429</v>
      </c>
      <c r="B47">
        <v>0</v>
      </c>
      <c r="C47">
        <v>1371</v>
      </c>
      <c r="D47">
        <v>589</v>
      </c>
      <c r="E47">
        <v>460</v>
      </c>
      <c r="F47">
        <v>1565</v>
      </c>
    </row>
    <row r="48" spans="1:6">
      <c r="A48">
        <v>331437</v>
      </c>
      <c r="B48">
        <v>0</v>
      </c>
      <c r="C48">
        <v>1377</v>
      </c>
      <c r="D48">
        <v>574</v>
      </c>
      <c r="E48">
        <v>485</v>
      </c>
      <c r="F48">
        <v>1656</v>
      </c>
    </row>
    <row r="49" spans="1:6">
      <c r="A49">
        <v>331445</v>
      </c>
      <c r="B49">
        <v>0</v>
      </c>
      <c r="C49">
        <v>1376</v>
      </c>
      <c r="D49">
        <v>588</v>
      </c>
      <c r="E49">
        <v>477</v>
      </c>
      <c r="F49">
        <v>1657</v>
      </c>
    </row>
    <row r="50" spans="1:6">
      <c r="A50">
        <v>331453</v>
      </c>
      <c r="B50">
        <v>0</v>
      </c>
      <c r="C50">
        <v>1372</v>
      </c>
      <c r="D50">
        <v>596</v>
      </c>
      <c r="E50">
        <v>459</v>
      </c>
      <c r="F50">
        <v>1560</v>
      </c>
    </row>
    <row r="51" spans="1:6">
      <c r="A51">
        <v>331461</v>
      </c>
      <c r="B51">
        <v>0</v>
      </c>
      <c r="C51">
        <v>1369</v>
      </c>
      <c r="D51">
        <v>593</v>
      </c>
      <c r="E51">
        <v>446</v>
      </c>
      <c r="F51">
        <v>1560</v>
      </c>
    </row>
    <row r="52" spans="1:6">
      <c r="A52">
        <v>331469</v>
      </c>
      <c r="B52">
        <v>0</v>
      </c>
      <c r="C52">
        <v>1372</v>
      </c>
      <c r="D52">
        <v>574</v>
      </c>
      <c r="E52">
        <v>461</v>
      </c>
      <c r="F52">
        <v>1559</v>
      </c>
    </row>
    <row r="53" spans="1:6">
      <c r="A53">
        <v>331477</v>
      </c>
      <c r="B53">
        <v>0</v>
      </c>
      <c r="C53">
        <v>1368</v>
      </c>
      <c r="D53">
        <v>593</v>
      </c>
      <c r="E53">
        <v>459</v>
      </c>
      <c r="F53">
        <v>1559</v>
      </c>
    </row>
    <row r="54" spans="1:6">
      <c r="A54">
        <v>331485</v>
      </c>
      <c r="B54">
        <v>0</v>
      </c>
      <c r="C54">
        <v>1370</v>
      </c>
      <c r="D54">
        <v>589</v>
      </c>
      <c r="E54">
        <v>464</v>
      </c>
      <c r="F54">
        <v>1560</v>
      </c>
    </row>
    <row r="55" spans="1:6">
      <c r="A55">
        <v>331493</v>
      </c>
      <c r="B55">
        <v>0</v>
      </c>
      <c r="C55">
        <v>1369</v>
      </c>
      <c r="D55">
        <v>595</v>
      </c>
      <c r="E55">
        <v>462</v>
      </c>
      <c r="F55">
        <v>1558</v>
      </c>
    </row>
    <row r="56" spans="1:6">
      <c r="A56">
        <v>331501</v>
      </c>
      <c r="B56">
        <v>0</v>
      </c>
      <c r="C56">
        <v>1370</v>
      </c>
      <c r="D56">
        <v>589</v>
      </c>
      <c r="E56">
        <v>456</v>
      </c>
      <c r="F56">
        <v>1562</v>
      </c>
    </row>
    <row r="57" spans="1:6">
      <c r="A57">
        <v>331509</v>
      </c>
      <c r="B57">
        <v>0</v>
      </c>
      <c r="C57">
        <v>1371</v>
      </c>
      <c r="D57">
        <v>595</v>
      </c>
      <c r="E57">
        <v>470</v>
      </c>
      <c r="F57">
        <v>1560</v>
      </c>
    </row>
    <row r="58" spans="1:6">
      <c r="A58">
        <v>331517</v>
      </c>
      <c r="B58">
        <v>0</v>
      </c>
      <c r="C58">
        <v>1372</v>
      </c>
      <c r="D58">
        <v>594</v>
      </c>
      <c r="E58">
        <v>459</v>
      </c>
      <c r="F58">
        <v>1561</v>
      </c>
    </row>
    <row r="59" spans="1:6">
      <c r="A59">
        <v>331525</v>
      </c>
      <c r="B59">
        <v>0</v>
      </c>
      <c r="C59">
        <v>1362</v>
      </c>
      <c r="D59">
        <v>597</v>
      </c>
      <c r="E59">
        <v>481</v>
      </c>
      <c r="F59">
        <v>1657</v>
      </c>
    </row>
    <row r="60" spans="1:6">
      <c r="A60">
        <v>331533</v>
      </c>
      <c r="B60">
        <v>0</v>
      </c>
      <c r="C60">
        <v>1369</v>
      </c>
      <c r="D60">
        <v>588</v>
      </c>
      <c r="E60">
        <v>459</v>
      </c>
      <c r="F60">
        <v>1561</v>
      </c>
    </row>
    <row r="61" spans="1:6">
      <c r="A61">
        <v>331541</v>
      </c>
      <c r="B61">
        <v>0</v>
      </c>
      <c r="C61">
        <v>1374</v>
      </c>
      <c r="D61">
        <v>581</v>
      </c>
      <c r="E61">
        <v>460</v>
      </c>
      <c r="F61">
        <v>1555</v>
      </c>
    </row>
    <row r="62" spans="1:6">
      <c r="A62">
        <v>331549</v>
      </c>
      <c r="B62">
        <v>0</v>
      </c>
      <c r="C62">
        <v>1370</v>
      </c>
      <c r="D62">
        <v>595</v>
      </c>
      <c r="E62">
        <v>481</v>
      </c>
      <c r="F62">
        <v>1659</v>
      </c>
    </row>
    <row r="63" spans="1:6">
      <c r="A63">
        <v>331557</v>
      </c>
      <c r="B63">
        <v>0</v>
      </c>
      <c r="C63">
        <v>1376</v>
      </c>
      <c r="D63">
        <v>596</v>
      </c>
      <c r="E63">
        <v>461</v>
      </c>
      <c r="F63">
        <v>1555</v>
      </c>
    </row>
    <row r="64" spans="1:6">
      <c r="A64">
        <v>331565</v>
      </c>
      <c r="B64">
        <v>0</v>
      </c>
      <c r="C64">
        <v>1369</v>
      </c>
      <c r="D64">
        <v>595</v>
      </c>
      <c r="E64">
        <v>459</v>
      </c>
      <c r="F64">
        <v>1561</v>
      </c>
    </row>
    <row r="65" spans="1:6">
      <c r="A65">
        <v>331573</v>
      </c>
      <c r="B65">
        <v>0</v>
      </c>
      <c r="C65">
        <v>1376</v>
      </c>
      <c r="D65">
        <v>590</v>
      </c>
      <c r="E65">
        <v>480</v>
      </c>
      <c r="F65">
        <v>1657</v>
      </c>
    </row>
    <row r="66" spans="1:6">
      <c r="A66">
        <v>331581</v>
      </c>
      <c r="B66">
        <v>0</v>
      </c>
      <c r="C66">
        <v>1369</v>
      </c>
      <c r="D66">
        <v>589</v>
      </c>
      <c r="E66">
        <v>460</v>
      </c>
      <c r="F66">
        <v>1559</v>
      </c>
    </row>
    <row r="67" spans="1:6">
      <c r="A67">
        <v>331589</v>
      </c>
      <c r="B67">
        <v>0</v>
      </c>
      <c r="C67">
        <v>1375</v>
      </c>
      <c r="D67">
        <v>596</v>
      </c>
      <c r="E67">
        <v>478</v>
      </c>
      <c r="F67">
        <v>1658</v>
      </c>
    </row>
    <row r="68" spans="1:6">
      <c r="A68">
        <v>331597</v>
      </c>
      <c r="B68">
        <v>0</v>
      </c>
      <c r="C68">
        <v>1376</v>
      </c>
      <c r="D68">
        <v>559</v>
      </c>
      <c r="E68">
        <v>467</v>
      </c>
      <c r="F68">
        <v>1564</v>
      </c>
    </row>
    <row r="69" spans="1:6">
      <c r="A69">
        <v>331605</v>
      </c>
      <c r="B69">
        <v>0</v>
      </c>
      <c r="C69">
        <v>1374</v>
      </c>
      <c r="D69">
        <v>589</v>
      </c>
      <c r="E69">
        <v>477</v>
      </c>
      <c r="F69">
        <v>1651</v>
      </c>
    </row>
    <row r="70" spans="1:6">
      <c r="A70">
        <v>331613</v>
      </c>
      <c r="B70">
        <v>0</v>
      </c>
      <c r="C70">
        <v>1369</v>
      </c>
      <c r="D70">
        <v>593</v>
      </c>
      <c r="E70">
        <v>468</v>
      </c>
      <c r="F70">
        <v>1656</v>
      </c>
    </row>
    <row r="71" spans="1:6">
      <c r="A71">
        <v>331621</v>
      </c>
      <c r="B71">
        <v>0</v>
      </c>
      <c r="C71">
        <v>1371</v>
      </c>
      <c r="D71">
        <v>589</v>
      </c>
      <c r="E71">
        <v>459</v>
      </c>
      <c r="F71">
        <v>1559</v>
      </c>
    </row>
    <row r="72" spans="1:6">
      <c r="A72">
        <v>331630</v>
      </c>
      <c r="B72">
        <v>0</v>
      </c>
      <c r="C72">
        <v>1373</v>
      </c>
      <c r="D72">
        <v>603</v>
      </c>
      <c r="E72">
        <v>462</v>
      </c>
      <c r="F72">
        <v>1561</v>
      </c>
    </row>
    <row r="73" spans="1:6">
      <c r="A73">
        <v>331638</v>
      </c>
      <c r="B73">
        <v>0</v>
      </c>
      <c r="C73">
        <v>1370</v>
      </c>
      <c r="D73">
        <v>562</v>
      </c>
      <c r="E73">
        <v>459</v>
      </c>
      <c r="F73">
        <v>1559</v>
      </c>
    </row>
    <row r="74" spans="1:6">
      <c r="A74">
        <v>331646</v>
      </c>
      <c r="B74">
        <v>0</v>
      </c>
      <c r="C74">
        <v>1369</v>
      </c>
      <c r="D74">
        <v>598</v>
      </c>
      <c r="E74">
        <v>464</v>
      </c>
      <c r="F74">
        <v>1560</v>
      </c>
    </row>
    <row r="75" spans="1:6">
      <c r="A75">
        <v>331654</v>
      </c>
      <c r="B75">
        <v>0</v>
      </c>
      <c r="C75">
        <v>1374</v>
      </c>
      <c r="D75">
        <v>566</v>
      </c>
      <c r="E75">
        <v>460</v>
      </c>
      <c r="F75">
        <v>1557</v>
      </c>
    </row>
    <row r="76" spans="1:6">
      <c r="A76">
        <v>331662</v>
      </c>
      <c r="B76">
        <v>0</v>
      </c>
      <c r="C76">
        <v>1376</v>
      </c>
      <c r="D76">
        <v>589</v>
      </c>
      <c r="E76">
        <v>475</v>
      </c>
      <c r="F76">
        <v>1657</v>
      </c>
    </row>
    <row r="77" spans="1:6">
      <c r="A77">
        <v>331670</v>
      </c>
      <c r="B77">
        <v>0</v>
      </c>
      <c r="C77">
        <v>1375</v>
      </c>
      <c r="D77">
        <v>592</v>
      </c>
      <c r="E77">
        <v>477</v>
      </c>
      <c r="F77">
        <v>1658</v>
      </c>
    </row>
    <row r="78" spans="1:6">
      <c r="A78">
        <v>331678</v>
      </c>
      <c r="B78">
        <v>0</v>
      </c>
      <c r="C78">
        <v>1370</v>
      </c>
      <c r="D78">
        <v>576</v>
      </c>
      <c r="E78">
        <v>461</v>
      </c>
      <c r="F78">
        <v>1559</v>
      </c>
    </row>
    <row r="79" spans="1:6">
      <c r="A79">
        <v>331686</v>
      </c>
      <c r="B79">
        <v>0</v>
      </c>
      <c r="C79">
        <v>1370</v>
      </c>
      <c r="D79">
        <v>587</v>
      </c>
      <c r="E79">
        <v>458</v>
      </c>
      <c r="F79">
        <v>1559</v>
      </c>
    </row>
    <row r="80" spans="1:6">
      <c r="A80">
        <v>331694</v>
      </c>
      <c r="B80">
        <v>0</v>
      </c>
      <c r="C80">
        <v>1370</v>
      </c>
      <c r="D80">
        <v>603</v>
      </c>
      <c r="E80">
        <v>465</v>
      </c>
      <c r="F80">
        <v>1559</v>
      </c>
    </row>
    <row r="81" spans="1:6">
      <c r="A81">
        <v>331702</v>
      </c>
      <c r="B81">
        <v>0</v>
      </c>
      <c r="C81">
        <v>1370</v>
      </c>
      <c r="D81">
        <v>589</v>
      </c>
      <c r="E81">
        <v>460</v>
      </c>
      <c r="F81">
        <v>1558</v>
      </c>
    </row>
    <row r="82" spans="1:6">
      <c r="A82">
        <v>331706</v>
      </c>
      <c r="B82">
        <v>0</v>
      </c>
      <c r="C82">
        <v>1364</v>
      </c>
      <c r="D82">
        <v>585</v>
      </c>
      <c r="E82">
        <v>462</v>
      </c>
      <c r="F82">
        <v>1560</v>
      </c>
    </row>
    <row r="83" spans="1:6">
      <c r="A83">
        <v>331714</v>
      </c>
      <c r="B83">
        <v>0</v>
      </c>
      <c r="C83">
        <v>1368</v>
      </c>
      <c r="D83">
        <v>589</v>
      </c>
      <c r="E83">
        <v>459</v>
      </c>
      <c r="F83">
        <v>1557</v>
      </c>
    </row>
    <row r="84" spans="1:6">
      <c r="A84">
        <v>331722</v>
      </c>
      <c r="B84">
        <v>0</v>
      </c>
      <c r="C84">
        <v>1378</v>
      </c>
      <c r="D84">
        <v>593</v>
      </c>
      <c r="E84">
        <v>450</v>
      </c>
      <c r="F84">
        <v>1558</v>
      </c>
    </row>
    <row r="85" spans="1:6">
      <c r="A85">
        <v>331730</v>
      </c>
      <c r="B85">
        <v>0</v>
      </c>
      <c r="C85">
        <v>1375</v>
      </c>
      <c r="D85">
        <v>593</v>
      </c>
      <c r="E85">
        <v>476</v>
      </c>
      <c r="F85">
        <v>1655</v>
      </c>
    </row>
    <row r="86" spans="1:6">
      <c r="A86">
        <v>331734</v>
      </c>
      <c r="B86">
        <v>0</v>
      </c>
      <c r="C86">
        <v>1376</v>
      </c>
      <c r="D86">
        <v>592</v>
      </c>
      <c r="E86">
        <v>456</v>
      </c>
      <c r="F86">
        <v>1556</v>
      </c>
    </row>
    <row r="87" spans="1:6">
      <c r="A87">
        <v>331746</v>
      </c>
      <c r="B87">
        <v>0</v>
      </c>
      <c r="C87">
        <v>1369</v>
      </c>
      <c r="D87">
        <v>598</v>
      </c>
      <c r="E87">
        <v>465</v>
      </c>
      <c r="F87">
        <v>1561</v>
      </c>
    </row>
    <row r="88" spans="1:6">
      <c r="A88">
        <v>331750</v>
      </c>
      <c r="B88">
        <v>0</v>
      </c>
      <c r="C88">
        <v>1377</v>
      </c>
      <c r="D88">
        <v>579</v>
      </c>
      <c r="E88">
        <v>463</v>
      </c>
      <c r="F88">
        <v>1566</v>
      </c>
    </row>
    <row r="89" spans="1:6">
      <c r="A89">
        <v>331758</v>
      </c>
      <c r="B89">
        <v>0</v>
      </c>
      <c r="C89">
        <v>1371</v>
      </c>
      <c r="D89">
        <v>593</v>
      </c>
      <c r="E89">
        <v>458</v>
      </c>
      <c r="F89">
        <v>1564</v>
      </c>
    </row>
    <row r="90" spans="1:6">
      <c r="A90">
        <v>331766</v>
      </c>
      <c r="B90">
        <v>0</v>
      </c>
      <c r="C90">
        <v>1372</v>
      </c>
      <c r="D90">
        <v>603</v>
      </c>
      <c r="E90">
        <v>462</v>
      </c>
      <c r="F90">
        <v>1565</v>
      </c>
    </row>
    <row r="91" spans="1:6">
      <c r="A91">
        <v>331774</v>
      </c>
      <c r="B91">
        <v>0</v>
      </c>
      <c r="C91">
        <v>1378</v>
      </c>
      <c r="D91">
        <v>589</v>
      </c>
      <c r="E91">
        <v>458</v>
      </c>
      <c r="F91">
        <v>1561</v>
      </c>
    </row>
    <row r="92" spans="1:6">
      <c r="A92">
        <v>331782</v>
      </c>
      <c r="B92">
        <v>0</v>
      </c>
      <c r="C92">
        <v>1374</v>
      </c>
      <c r="D92">
        <v>592</v>
      </c>
      <c r="E92">
        <v>439</v>
      </c>
      <c r="F92">
        <v>1554</v>
      </c>
    </row>
    <row r="93" spans="1:6">
      <c r="A93">
        <v>331786</v>
      </c>
      <c r="B93">
        <v>0</v>
      </c>
      <c r="C93">
        <v>1375</v>
      </c>
      <c r="D93">
        <v>595</v>
      </c>
      <c r="E93">
        <v>477</v>
      </c>
      <c r="F93">
        <v>1656</v>
      </c>
    </row>
    <row r="94" spans="1:6">
      <c r="A94">
        <v>331794</v>
      </c>
      <c r="B94">
        <v>0</v>
      </c>
      <c r="C94">
        <v>1375</v>
      </c>
      <c r="D94">
        <v>593</v>
      </c>
      <c r="E94">
        <v>473</v>
      </c>
      <c r="F94">
        <v>1656</v>
      </c>
    </row>
    <row r="95" spans="1:6">
      <c r="A95">
        <v>331802</v>
      </c>
      <c r="B95">
        <v>0</v>
      </c>
      <c r="C95">
        <v>1375</v>
      </c>
      <c r="D95">
        <v>593</v>
      </c>
      <c r="E95">
        <v>477</v>
      </c>
      <c r="F95">
        <v>1656</v>
      </c>
    </row>
    <row r="96" spans="1:6">
      <c r="A96">
        <v>331806</v>
      </c>
      <c r="B96">
        <v>0</v>
      </c>
      <c r="C96">
        <v>1378</v>
      </c>
      <c r="D96">
        <v>589</v>
      </c>
      <c r="E96">
        <v>462</v>
      </c>
      <c r="F96">
        <v>1555</v>
      </c>
    </row>
    <row r="97" spans="1:6">
      <c r="A97">
        <v>331814</v>
      </c>
      <c r="B97">
        <v>0</v>
      </c>
      <c r="C97">
        <v>1375</v>
      </c>
      <c r="D97">
        <v>551</v>
      </c>
      <c r="E97">
        <v>459</v>
      </c>
      <c r="F97">
        <v>1559</v>
      </c>
    </row>
    <row r="98" spans="1:6">
      <c r="A98">
        <v>331818</v>
      </c>
      <c r="B98">
        <v>0</v>
      </c>
      <c r="C98">
        <v>1368</v>
      </c>
      <c r="D98">
        <v>594</v>
      </c>
      <c r="E98">
        <v>461</v>
      </c>
      <c r="F98">
        <v>1560</v>
      </c>
    </row>
    <row r="99" spans="1:6">
      <c r="A99">
        <v>331826</v>
      </c>
      <c r="B99">
        <v>0</v>
      </c>
      <c r="C99">
        <v>1375</v>
      </c>
      <c r="D99">
        <v>580</v>
      </c>
      <c r="E99">
        <v>478</v>
      </c>
      <c r="F99">
        <v>1656</v>
      </c>
    </row>
    <row r="100" spans="1:6">
      <c r="A100">
        <v>331835</v>
      </c>
      <c r="B100">
        <v>0</v>
      </c>
      <c r="C100">
        <v>1376</v>
      </c>
      <c r="D100">
        <v>590</v>
      </c>
      <c r="E100">
        <v>478</v>
      </c>
      <c r="F100">
        <v>1657</v>
      </c>
    </row>
    <row r="101" spans="1:6">
      <c r="A101">
        <v>331839</v>
      </c>
      <c r="B101">
        <v>0</v>
      </c>
      <c r="C101">
        <v>1357</v>
      </c>
      <c r="D101">
        <v>593</v>
      </c>
      <c r="E101">
        <v>444</v>
      </c>
      <c r="F101">
        <v>1560</v>
      </c>
    </row>
    <row r="102" spans="1:6">
      <c r="A102">
        <v>331847</v>
      </c>
      <c r="B102">
        <v>0</v>
      </c>
      <c r="C102">
        <v>1369</v>
      </c>
      <c r="D102">
        <v>598</v>
      </c>
      <c r="E102">
        <v>461</v>
      </c>
      <c r="F102">
        <v>1560</v>
      </c>
    </row>
    <row r="103" spans="1:6">
      <c r="A103">
        <v>331851</v>
      </c>
      <c r="B103">
        <v>0</v>
      </c>
      <c r="C103">
        <v>1373</v>
      </c>
      <c r="D103">
        <v>595</v>
      </c>
      <c r="E103">
        <v>469</v>
      </c>
      <c r="F103">
        <v>1559</v>
      </c>
    </row>
    <row r="104" spans="1:6">
      <c r="A104">
        <v>331859</v>
      </c>
      <c r="B104">
        <v>0</v>
      </c>
      <c r="C104">
        <v>1370</v>
      </c>
      <c r="D104">
        <v>587</v>
      </c>
      <c r="E104">
        <v>461</v>
      </c>
      <c r="F104">
        <v>1559</v>
      </c>
    </row>
    <row r="105" spans="1:6">
      <c r="A105">
        <v>331867</v>
      </c>
      <c r="B105">
        <v>0</v>
      </c>
      <c r="C105">
        <v>1371</v>
      </c>
      <c r="D105">
        <v>593</v>
      </c>
      <c r="E105">
        <v>461</v>
      </c>
      <c r="F105">
        <v>1559</v>
      </c>
    </row>
    <row r="106" spans="1:6">
      <c r="A106">
        <v>331871</v>
      </c>
      <c r="B106">
        <v>0</v>
      </c>
      <c r="C106">
        <v>1371</v>
      </c>
      <c r="D106">
        <v>595</v>
      </c>
      <c r="E106">
        <v>461</v>
      </c>
      <c r="F106">
        <v>1559</v>
      </c>
    </row>
    <row r="107" spans="1:6">
      <c r="A107">
        <v>331879</v>
      </c>
      <c r="B107">
        <v>0</v>
      </c>
      <c r="C107">
        <v>1370</v>
      </c>
      <c r="D107">
        <v>572</v>
      </c>
      <c r="E107">
        <v>460</v>
      </c>
      <c r="F107">
        <v>1558</v>
      </c>
    </row>
    <row r="108" spans="1:6">
      <c r="A108">
        <v>331883</v>
      </c>
      <c r="B108">
        <v>0</v>
      </c>
      <c r="C108">
        <v>1374</v>
      </c>
      <c r="D108">
        <v>590</v>
      </c>
      <c r="E108">
        <v>460</v>
      </c>
      <c r="F108">
        <v>1556</v>
      </c>
    </row>
    <row r="109" spans="1:6">
      <c r="A109">
        <v>331895</v>
      </c>
      <c r="B109">
        <v>0</v>
      </c>
      <c r="C109">
        <v>1370</v>
      </c>
      <c r="D109">
        <v>590</v>
      </c>
      <c r="E109">
        <v>460</v>
      </c>
      <c r="F109">
        <v>1559</v>
      </c>
    </row>
    <row r="110" spans="1:6">
      <c r="A110">
        <v>331899</v>
      </c>
      <c r="B110">
        <v>0</v>
      </c>
      <c r="C110">
        <v>1372</v>
      </c>
      <c r="D110">
        <v>587</v>
      </c>
      <c r="E110">
        <v>460</v>
      </c>
      <c r="F110">
        <v>1558</v>
      </c>
    </row>
    <row r="111" spans="1:6">
      <c r="A111">
        <v>331907</v>
      </c>
      <c r="B111">
        <v>0</v>
      </c>
      <c r="C111">
        <v>1371</v>
      </c>
      <c r="D111">
        <v>589</v>
      </c>
      <c r="E111">
        <v>426</v>
      </c>
      <c r="F111">
        <v>1558</v>
      </c>
    </row>
    <row r="112" spans="1:6">
      <c r="A112">
        <v>331911</v>
      </c>
      <c r="B112">
        <v>0</v>
      </c>
      <c r="C112">
        <v>1369</v>
      </c>
      <c r="D112">
        <v>593</v>
      </c>
      <c r="E112">
        <v>460</v>
      </c>
      <c r="F112">
        <v>1559</v>
      </c>
    </row>
    <row r="113" spans="1:6">
      <c r="A113">
        <v>331919</v>
      </c>
      <c r="B113">
        <v>0</v>
      </c>
      <c r="C113">
        <v>1369</v>
      </c>
      <c r="D113">
        <v>596</v>
      </c>
      <c r="E113">
        <v>461</v>
      </c>
      <c r="F113">
        <v>1560</v>
      </c>
    </row>
    <row r="114" spans="1:6">
      <c r="A114">
        <v>331927</v>
      </c>
      <c r="B114">
        <v>0</v>
      </c>
      <c r="C114">
        <v>1371</v>
      </c>
      <c r="D114">
        <v>583</v>
      </c>
      <c r="E114">
        <v>463</v>
      </c>
      <c r="F114">
        <v>1560</v>
      </c>
    </row>
    <row r="115" spans="1:6">
      <c r="A115">
        <v>331931</v>
      </c>
      <c r="B115">
        <v>0</v>
      </c>
      <c r="C115">
        <v>1371</v>
      </c>
      <c r="D115">
        <v>591</v>
      </c>
      <c r="E115">
        <v>458</v>
      </c>
      <c r="F115">
        <v>1560</v>
      </c>
    </row>
    <row r="116" spans="1:6">
      <c r="A116">
        <v>331943</v>
      </c>
      <c r="B116">
        <v>0</v>
      </c>
      <c r="C116">
        <v>1374</v>
      </c>
      <c r="D116">
        <v>580</v>
      </c>
      <c r="E116">
        <v>484</v>
      </c>
      <c r="F116">
        <v>1657</v>
      </c>
    </row>
    <row r="117" spans="1:6">
      <c r="A117">
        <v>331947</v>
      </c>
      <c r="B117">
        <v>0</v>
      </c>
      <c r="C117">
        <v>1367</v>
      </c>
      <c r="D117">
        <v>591</v>
      </c>
      <c r="E117">
        <v>461</v>
      </c>
      <c r="F117">
        <v>1555</v>
      </c>
    </row>
    <row r="118" spans="1:6">
      <c r="A118">
        <v>331955</v>
      </c>
      <c r="B118">
        <v>0</v>
      </c>
      <c r="C118">
        <v>1369</v>
      </c>
      <c r="D118">
        <v>604</v>
      </c>
      <c r="E118">
        <v>464</v>
      </c>
      <c r="F118">
        <v>1558</v>
      </c>
    </row>
    <row r="119" spans="1:6">
      <c r="A119">
        <v>331963</v>
      </c>
      <c r="B119">
        <v>0</v>
      </c>
      <c r="C119">
        <v>1362</v>
      </c>
      <c r="D119">
        <v>595</v>
      </c>
      <c r="E119">
        <v>473</v>
      </c>
      <c r="F119">
        <v>1655</v>
      </c>
    </row>
    <row r="120" spans="1:6">
      <c r="A120">
        <v>331967</v>
      </c>
      <c r="B120">
        <v>0</v>
      </c>
      <c r="C120">
        <v>1371</v>
      </c>
      <c r="D120">
        <v>590</v>
      </c>
      <c r="E120">
        <v>473</v>
      </c>
      <c r="F120">
        <v>1566</v>
      </c>
    </row>
    <row r="121" spans="1:6">
      <c r="A121">
        <v>331975</v>
      </c>
      <c r="B121">
        <v>0</v>
      </c>
      <c r="C121">
        <v>1371</v>
      </c>
      <c r="D121">
        <v>593</v>
      </c>
      <c r="E121">
        <v>460</v>
      </c>
      <c r="F121">
        <v>1558</v>
      </c>
    </row>
    <row r="122" spans="1:6">
      <c r="A122">
        <v>331983</v>
      </c>
      <c r="B122">
        <v>0</v>
      </c>
      <c r="C122">
        <v>1374</v>
      </c>
      <c r="D122">
        <v>589</v>
      </c>
      <c r="E122">
        <v>457</v>
      </c>
      <c r="F122">
        <v>1555</v>
      </c>
    </row>
    <row r="123" spans="1:6">
      <c r="A123">
        <v>331991</v>
      </c>
      <c r="B123">
        <v>0</v>
      </c>
      <c r="C123">
        <v>1355</v>
      </c>
      <c r="D123">
        <v>590</v>
      </c>
      <c r="E123">
        <v>457</v>
      </c>
      <c r="F123">
        <v>1557</v>
      </c>
    </row>
    <row r="124" spans="1:6">
      <c r="A124">
        <v>331999</v>
      </c>
      <c r="B124">
        <v>0</v>
      </c>
      <c r="C124">
        <v>1362</v>
      </c>
      <c r="D124">
        <v>588</v>
      </c>
      <c r="E124">
        <v>459</v>
      </c>
      <c r="F124">
        <v>1557</v>
      </c>
    </row>
    <row r="125" spans="1:6">
      <c r="A125">
        <v>332007</v>
      </c>
      <c r="B125">
        <v>0</v>
      </c>
      <c r="C125">
        <v>1367</v>
      </c>
      <c r="D125">
        <v>599</v>
      </c>
      <c r="E125">
        <v>463</v>
      </c>
      <c r="F125">
        <v>1563</v>
      </c>
    </row>
    <row r="126" spans="1:6">
      <c r="A126">
        <v>332011</v>
      </c>
      <c r="B126">
        <v>0</v>
      </c>
      <c r="C126">
        <v>1374</v>
      </c>
      <c r="D126">
        <v>590</v>
      </c>
      <c r="E126">
        <v>446</v>
      </c>
      <c r="F126">
        <v>1558</v>
      </c>
    </row>
    <row r="127" spans="1:6">
      <c r="A127">
        <v>332019</v>
      </c>
      <c r="B127">
        <v>0</v>
      </c>
      <c r="C127">
        <v>1369</v>
      </c>
      <c r="D127">
        <v>590</v>
      </c>
      <c r="E127">
        <v>464</v>
      </c>
      <c r="F127">
        <v>1559</v>
      </c>
    </row>
    <row r="128" spans="1:6">
      <c r="C128">
        <f>+AVERAGE(C2:C127)</f>
        <v>1371.5714285714287</v>
      </c>
      <c r="D128">
        <f t="shared" ref="D128:F128" si="0">+AVERAGE(D2:D127)</f>
        <v>589.58730158730157</v>
      </c>
      <c r="E128">
        <f t="shared" si="0"/>
        <v>463.6825396825397</v>
      </c>
      <c r="F128">
        <f t="shared" si="0"/>
        <v>1583.3809523809523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6"/>
  <sheetViews>
    <sheetView topLeftCell="A114" workbookViewId="0">
      <selection activeCell="C146" sqref="C146:F146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360445</v>
      </c>
      <c r="B2">
        <v>0</v>
      </c>
      <c r="C2">
        <v>1157</v>
      </c>
      <c r="D2">
        <v>512</v>
      </c>
      <c r="E2">
        <v>365</v>
      </c>
      <c r="F2">
        <v>1295</v>
      </c>
    </row>
    <row r="3" spans="1:6">
      <c r="A3">
        <v>360449</v>
      </c>
      <c r="B3">
        <v>0</v>
      </c>
      <c r="C3">
        <v>1159</v>
      </c>
      <c r="D3">
        <v>515</v>
      </c>
      <c r="E3">
        <v>370</v>
      </c>
      <c r="F3">
        <v>1298</v>
      </c>
    </row>
    <row r="4" spans="1:6">
      <c r="A4">
        <v>360461</v>
      </c>
      <c r="B4">
        <v>0</v>
      </c>
      <c r="C4">
        <v>1157</v>
      </c>
      <c r="D4">
        <v>520</v>
      </c>
      <c r="E4">
        <v>372</v>
      </c>
      <c r="F4">
        <v>1296</v>
      </c>
    </row>
    <row r="5" spans="1:6">
      <c r="A5">
        <v>360469</v>
      </c>
      <c r="B5">
        <v>0</v>
      </c>
      <c r="C5">
        <v>1160</v>
      </c>
      <c r="D5">
        <v>523</v>
      </c>
      <c r="E5">
        <v>375</v>
      </c>
      <c r="F5">
        <v>1295</v>
      </c>
    </row>
    <row r="6" spans="1:6">
      <c r="A6">
        <v>360477</v>
      </c>
      <c r="B6">
        <v>0</v>
      </c>
      <c r="C6">
        <v>1163</v>
      </c>
      <c r="D6">
        <v>524</v>
      </c>
      <c r="E6">
        <v>381</v>
      </c>
      <c r="F6">
        <v>1299</v>
      </c>
    </row>
    <row r="7" spans="1:6">
      <c r="A7">
        <v>360481</v>
      </c>
      <c r="B7">
        <v>0</v>
      </c>
      <c r="C7">
        <v>1163</v>
      </c>
      <c r="D7">
        <v>550</v>
      </c>
      <c r="E7">
        <v>395</v>
      </c>
      <c r="F7">
        <v>1294</v>
      </c>
    </row>
    <row r="8" spans="1:6">
      <c r="A8">
        <v>360489</v>
      </c>
      <c r="B8">
        <v>0</v>
      </c>
      <c r="C8">
        <v>1157</v>
      </c>
      <c r="D8">
        <v>514</v>
      </c>
      <c r="E8">
        <v>377</v>
      </c>
      <c r="F8">
        <v>1298</v>
      </c>
    </row>
    <row r="9" spans="1:6">
      <c r="A9">
        <v>360497</v>
      </c>
      <c r="B9">
        <v>0</v>
      </c>
      <c r="C9">
        <v>1158</v>
      </c>
      <c r="D9">
        <v>510</v>
      </c>
      <c r="E9">
        <v>382</v>
      </c>
      <c r="F9">
        <v>1301</v>
      </c>
    </row>
    <row r="10" spans="1:6">
      <c r="A10">
        <v>360505</v>
      </c>
      <c r="B10">
        <v>0</v>
      </c>
      <c r="C10">
        <v>1160</v>
      </c>
      <c r="D10">
        <v>516</v>
      </c>
      <c r="E10">
        <v>374</v>
      </c>
      <c r="F10">
        <v>1296</v>
      </c>
    </row>
    <row r="11" spans="1:6">
      <c r="A11">
        <v>360513</v>
      </c>
      <c r="B11">
        <v>0</v>
      </c>
      <c r="C11">
        <v>1160</v>
      </c>
      <c r="D11">
        <v>514</v>
      </c>
      <c r="E11">
        <v>384</v>
      </c>
      <c r="F11">
        <v>1293</v>
      </c>
    </row>
    <row r="12" spans="1:6">
      <c r="A12">
        <v>360517</v>
      </c>
      <c r="B12">
        <v>0</v>
      </c>
      <c r="C12">
        <v>1160</v>
      </c>
      <c r="D12">
        <v>514</v>
      </c>
      <c r="E12">
        <v>372</v>
      </c>
      <c r="F12">
        <v>1299</v>
      </c>
    </row>
    <row r="13" spans="1:6">
      <c r="A13">
        <v>360525</v>
      </c>
      <c r="B13">
        <v>0</v>
      </c>
      <c r="C13">
        <v>1158</v>
      </c>
      <c r="D13">
        <v>510</v>
      </c>
      <c r="E13">
        <v>382</v>
      </c>
      <c r="F13">
        <v>1302</v>
      </c>
    </row>
    <row r="14" spans="1:6">
      <c r="A14">
        <v>360533</v>
      </c>
      <c r="B14">
        <v>0</v>
      </c>
      <c r="C14">
        <v>1140</v>
      </c>
      <c r="D14">
        <v>512</v>
      </c>
      <c r="E14">
        <v>342</v>
      </c>
      <c r="F14">
        <v>1296</v>
      </c>
    </row>
    <row r="15" spans="1:6">
      <c r="A15">
        <v>360537</v>
      </c>
      <c r="B15">
        <v>0</v>
      </c>
      <c r="C15">
        <v>1159</v>
      </c>
      <c r="D15">
        <v>520</v>
      </c>
      <c r="E15">
        <v>382</v>
      </c>
      <c r="F15">
        <v>1303</v>
      </c>
    </row>
    <row r="16" spans="1:6">
      <c r="A16">
        <v>360545</v>
      </c>
      <c r="B16">
        <v>0</v>
      </c>
      <c r="C16">
        <v>1164</v>
      </c>
      <c r="D16">
        <v>506</v>
      </c>
      <c r="E16">
        <v>374</v>
      </c>
      <c r="F16">
        <v>1293</v>
      </c>
    </row>
    <row r="17" spans="1:6">
      <c r="A17">
        <v>360553</v>
      </c>
      <c r="B17">
        <v>0</v>
      </c>
      <c r="C17">
        <v>1157</v>
      </c>
      <c r="D17">
        <v>515</v>
      </c>
      <c r="E17">
        <v>375</v>
      </c>
      <c r="F17">
        <v>1297</v>
      </c>
    </row>
    <row r="18" spans="1:6">
      <c r="A18">
        <v>360557</v>
      </c>
      <c r="B18">
        <v>0</v>
      </c>
      <c r="C18">
        <v>1149</v>
      </c>
      <c r="D18">
        <v>547</v>
      </c>
      <c r="E18">
        <v>410</v>
      </c>
      <c r="F18">
        <v>1382</v>
      </c>
    </row>
    <row r="19" spans="1:6">
      <c r="A19">
        <v>360565</v>
      </c>
      <c r="B19">
        <v>0</v>
      </c>
      <c r="C19">
        <v>1143</v>
      </c>
      <c r="D19">
        <v>544</v>
      </c>
      <c r="E19">
        <v>373</v>
      </c>
      <c r="F19">
        <v>1293</v>
      </c>
    </row>
    <row r="20" spans="1:6">
      <c r="A20">
        <v>360574</v>
      </c>
      <c r="B20">
        <v>0</v>
      </c>
      <c r="C20">
        <v>1162</v>
      </c>
      <c r="D20">
        <v>513</v>
      </c>
      <c r="E20">
        <v>400</v>
      </c>
      <c r="F20">
        <v>1296</v>
      </c>
    </row>
    <row r="21" spans="1:6">
      <c r="A21">
        <v>360582</v>
      </c>
      <c r="B21">
        <v>0</v>
      </c>
      <c r="C21">
        <v>1162</v>
      </c>
      <c r="D21">
        <v>515</v>
      </c>
      <c r="E21">
        <v>346</v>
      </c>
      <c r="F21">
        <v>1296</v>
      </c>
    </row>
    <row r="22" spans="1:6">
      <c r="A22">
        <v>360586</v>
      </c>
      <c r="B22">
        <v>0</v>
      </c>
      <c r="C22">
        <v>1159</v>
      </c>
      <c r="D22">
        <v>521</v>
      </c>
      <c r="E22">
        <v>373</v>
      </c>
      <c r="F22">
        <v>1296</v>
      </c>
    </row>
    <row r="23" spans="1:6">
      <c r="A23">
        <v>360598</v>
      </c>
      <c r="B23">
        <v>0</v>
      </c>
      <c r="C23">
        <v>1158</v>
      </c>
      <c r="D23">
        <v>512</v>
      </c>
      <c r="E23">
        <v>343</v>
      </c>
      <c r="F23">
        <v>1302</v>
      </c>
    </row>
    <row r="24" spans="1:6">
      <c r="A24">
        <v>360602</v>
      </c>
      <c r="B24">
        <v>0</v>
      </c>
      <c r="C24">
        <v>1164</v>
      </c>
      <c r="D24">
        <v>519</v>
      </c>
      <c r="E24">
        <v>384</v>
      </c>
      <c r="F24">
        <v>1295</v>
      </c>
    </row>
    <row r="25" spans="1:6">
      <c r="A25">
        <v>360610</v>
      </c>
      <c r="B25">
        <v>0</v>
      </c>
      <c r="C25">
        <v>1164</v>
      </c>
      <c r="D25">
        <v>514</v>
      </c>
      <c r="E25">
        <v>375</v>
      </c>
      <c r="F25">
        <v>1296</v>
      </c>
    </row>
    <row r="26" spans="1:6">
      <c r="A26">
        <v>360618</v>
      </c>
      <c r="B26">
        <v>0</v>
      </c>
      <c r="C26">
        <v>1164</v>
      </c>
      <c r="D26">
        <v>514</v>
      </c>
      <c r="E26">
        <v>386</v>
      </c>
      <c r="F26">
        <v>1380</v>
      </c>
    </row>
    <row r="27" spans="1:6">
      <c r="A27">
        <v>360622</v>
      </c>
      <c r="B27">
        <v>0</v>
      </c>
      <c r="C27">
        <v>1163</v>
      </c>
      <c r="D27">
        <v>512</v>
      </c>
      <c r="E27">
        <v>384</v>
      </c>
      <c r="F27">
        <v>1369</v>
      </c>
    </row>
    <row r="28" spans="1:6">
      <c r="A28">
        <v>360630</v>
      </c>
      <c r="B28">
        <v>0</v>
      </c>
      <c r="C28">
        <v>1158</v>
      </c>
      <c r="D28">
        <v>512</v>
      </c>
      <c r="E28">
        <v>371</v>
      </c>
      <c r="F28">
        <v>1296</v>
      </c>
    </row>
    <row r="29" spans="1:6">
      <c r="A29">
        <v>360638</v>
      </c>
      <c r="B29">
        <v>0</v>
      </c>
      <c r="C29">
        <v>1158</v>
      </c>
      <c r="D29">
        <v>513</v>
      </c>
      <c r="E29">
        <v>373</v>
      </c>
      <c r="F29">
        <v>1297</v>
      </c>
    </row>
    <row r="30" spans="1:6">
      <c r="A30">
        <v>360646</v>
      </c>
      <c r="B30">
        <v>0</v>
      </c>
      <c r="C30">
        <v>1157</v>
      </c>
      <c r="D30">
        <v>514</v>
      </c>
      <c r="E30">
        <v>373</v>
      </c>
      <c r="F30">
        <v>1296</v>
      </c>
    </row>
    <row r="31" spans="1:6">
      <c r="A31">
        <v>360650</v>
      </c>
      <c r="B31">
        <v>0</v>
      </c>
      <c r="C31">
        <v>1168</v>
      </c>
      <c r="D31">
        <v>514</v>
      </c>
      <c r="E31">
        <v>348</v>
      </c>
      <c r="F31">
        <v>1296</v>
      </c>
    </row>
    <row r="32" spans="1:6">
      <c r="A32">
        <v>360658</v>
      </c>
      <c r="B32">
        <v>0</v>
      </c>
      <c r="C32">
        <v>1160</v>
      </c>
      <c r="D32">
        <v>524</v>
      </c>
      <c r="E32">
        <v>375</v>
      </c>
      <c r="F32">
        <v>1297</v>
      </c>
    </row>
    <row r="33" spans="1:6">
      <c r="A33">
        <v>360662</v>
      </c>
      <c r="B33">
        <v>0</v>
      </c>
      <c r="C33">
        <v>1159</v>
      </c>
      <c r="D33">
        <v>519</v>
      </c>
      <c r="E33">
        <v>374</v>
      </c>
      <c r="F33">
        <v>1296</v>
      </c>
    </row>
    <row r="34" spans="1:6">
      <c r="A34">
        <v>360670</v>
      </c>
      <c r="B34">
        <v>0</v>
      </c>
      <c r="C34">
        <v>1167</v>
      </c>
      <c r="D34">
        <v>516</v>
      </c>
      <c r="E34">
        <v>373</v>
      </c>
      <c r="F34">
        <v>1294</v>
      </c>
    </row>
    <row r="35" spans="1:6">
      <c r="A35">
        <v>360678</v>
      </c>
      <c r="B35">
        <v>0</v>
      </c>
      <c r="C35">
        <v>1158</v>
      </c>
      <c r="D35">
        <v>515</v>
      </c>
      <c r="E35">
        <v>372</v>
      </c>
      <c r="F35">
        <v>1297</v>
      </c>
    </row>
    <row r="36" spans="1:6">
      <c r="A36">
        <v>360682</v>
      </c>
      <c r="B36">
        <v>0</v>
      </c>
      <c r="C36">
        <v>1147</v>
      </c>
      <c r="D36">
        <v>545</v>
      </c>
      <c r="E36">
        <v>398</v>
      </c>
      <c r="F36">
        <v>1381</v>
      </c>
    </row>
    <row r="37" spans="1:6">
      <c r="A37">
        <v>360686</v>
      </c>
      <c r="B37">
        <v>0</v>
      </c>
      <c r="C37">
        <v>1163</v>
      </c>
      <c r="D37">
        <v>513</v>
      </c>
      <c r="E37">
        <v>383</v>
      </c>
      <c r="F37">
        <v>1380</v>
      </c>
    </row>
    <row r="38" spans="1:6">
      <c r="A38">
        <v>360698</v>
      </c>
      <c r="B38">
        <v>0</v>
      </c>
      <c r="C38">
        <v>1162</v>
      </c>
      <c r="D38">
        <v>524</v>
      </c>
      <c r="E38">
        <v>371</v>
      </c>
      <c r="F38">
        <v>1301</v>
      </c>
    </row>
    <row r="39" spans="1:6">
      <c r="A39">
        <v>360706</v>
      </c>
      <c r="B39">
        <v>0</v>
      </c>
      <c r="C39">
        <v>1158</v>
      </c>
      <c r="D39">
        <v>518</v>
      </c>
      <c r="E39">
        <v>376</v>
      </c>
      <c r="F39">
        <v>1302</v>
      </c>
    </row>
    <row r="40" spans="1:6">
      <c r="A40">
        <v>360714</v>
      </c>
      <c r="B40">
        <v>0</v>
      </c>
      <c r="C40">
        <v>1162</v>
      </c>
      <c r="D40">
        <v>512</v>
      </c>
      <c r="E40">
        <v>387</v>
      </c>
      <c r="F40">
        <v>1378</v>
      </c>
    </row>
    <row r="41" spans="1:6">
      <c r="A41">
        <v>360718</v>
      </c>
      <c r="B41">
        <v>0</v>
      </c>
      <c r="C41">
        <v>1158</v>
      </c>
      <c r="D41">
        <v>517</v>
      </c>
      <c r="E41">
        <v>374</v>
      </c>
      <c r="F41">
        <v>1302</v>
      </c>
    </row>
    <row r="42" spans="1:6">
      <c r="A42">
        <v>360730</v>
      </c>
      <c r="B42">
        <v>0</v>
      </c>
      <c r="C42">
        <v>1162</v>
      </c>
      <c r="D42">
        <v>514</v>
      </c>
      <c r="E42">
        <v>374</v>
      </c>
      <c r="F42">
        <v>1301</v>
      </c>
    </row>
    <row r="43" spans="1:6">
      <c r="A43">
        <v>360734</v>
      </c>
      <c r="B43">
        <v>0</v>
      </c>
      <c r="C43">
        <v>1163</v>
      </c>
      <c r="D43">
        <v>517</v>
      </c>
      <c r="E43">
        <v>368</v>
      </c>
      <c r="F43">
        <v>1301</v>
      </c>
    </row>
    <row r="44" spans="1:6">
      <c r="A44">
        <v>360742</v>
      </c>
      <c r="B44">
        <v>0</v>
      </c>
      <c r="C44">
        <v>1159</v>
      </c>
      <c r="D44">
        <v>517</v>
      </c>
      <c r="E44">
        <v>382</v>
      </c>
      <c r="F44">
        <v>1300</v>
      </c>
    </row>
    <row r="45" spans="1:6">
      <c r="A45">
        <v>360746</v>
      </c>
      <c r="B45">
        <v>0</v>
      </c>
      <c r="C45">
        <v>1163</v>
      </c>
      <c r="D45">
        <v>518</v>
      </c>
      <c r="E45">
        <v>379</v>
      </c>
      <c r="F45">
        <v>1302</v>
      </c>
    </row>
    <row r="46" spans="1:6">
      <c r="A46">
        <v>360758</v>
      </c>
      <c r="B46">
        <v>0</v>
      </c>
      <c r="C46">
        <v>1159</v>
      </c>
      <c r="D46">
        <v>515</v>
      </c>
      <c r="E46">
        <v>401</v>
      </c>
      <c r="F46">
        <v>1295</v>
      </c>
    </row>
    <row r="47" spans="1:6">
      <c r="A47">
        <v>360766</v>
      </c>
      <c r="B47">
        <v>0</v>
      </c>
      <c r="C47">
        <v>1161</v>
      </c>
      <c r="D47">
        <v>520</v>
      </c>
      <c r="E47">
        <v>397</v>
      </c>
      <c r="F47">
        <v>1380</v>
      </c>
    </row>
    <row r="48" spans="1:6">
      <c r="A48">
        <v>360775</v>
      </c>
      <c r="B48">
        <v>0</v>
      </c>
      <c r="C48">
        <v>1160</v>
      </c>
      <c r="D48">
        <v>517</v>
      </c>
      <c r="E48">
        <v>399</v>
      </c>
      <c r="F48">
        <v>1297</v>
      </c>
    </row>
    <row r="49" spans="1:6">
      <c r="A49">
        <v>360783</v>
      </c>
      <c r="B49">
        <v>0</v>
      </c>
      <c r="C49">
        <v>1160</v>
      </c>
      <c r="D49">
        <v>521</v>
      </c>
      <c r="E49">
        <v>373</v>
      </c>
      <c r="F49">
        <v>1302</v>
      </c>
    </row>
    <row r="50" spans="1:6">
      <c r="A50">
        <v>360795</v>
      </c>
      <c r="B50">
        <v>0</v>
      </c>
      <c r="C50">
        <v>1164</v>
      </c>
      <c r="D50">
        <v>514</v>
      </c>
      <c r="E50">
        <v>384</v>
      </c>
      <c r="F50">
        <v>1381</v>
      </c>
    </row>
    <row r="51" spans="1:6">
      <c r="A51">
        <v>360799</v>
      </c>
      <c r="B51">
        <v>0</v>
      </c>
      <c r="C51">
        <v>1161</v>
      </c>
      <c r="D51">
        <v>521</v>
      </c>
      <c r="E51">
        <v>373</v>
      </c>
      <c r="F51">
        <v>1290</v>
      </c>
    </row>
    <row r="52" spans="1:6">
      <c r="A52">
        <v>360807</v>
      </c>
      <c r="B52">
        <v>0</v>
      </c>
      <c r="C52">
        <v>1156</v>
      </c>
      <c r="D52">
        <v>515</v>
      </c>
      <c r="E52">
        <v>379</v>
      </c>
      <c r="F52">
        <v>1297</v>
      </c>
    </row>
    <row r="53" spans="1:6">
      <c r="A53">
        <v>360815</v>
      </c>
      <c r="B53">
        <v>0</v>
      </c>
      <c r="C53">
        <v>1160</v>
      </c>
      <c r="D53">
        <v>509</v>
      </c>
      <c r="E53">
        <v>378</v>
      </c>
      <c r="F53">
        <v>1293</v>
      </c>
    </row>
    <row r="54" spans="1:6">
      <c r="A54">
        <v>360823</v>
      </c>
      <c r="B54">
        <v>0</v>
      </c>
      <c r="C54">
        <v>1160</v>
      </c>
      <c r="D54">
        <v>517</v>
      </c>
      <c r="E54">
        <v>374</v>
      </c>
      <c r="F54">
        <v>1296</v>
      </c>
    </row>
    <row r="55" spans="1:6">
      <c r="A55">
        <v>360831</v>
      </c>
      <c r="B55">
        <v>0</v>
      </c>
      <c r="C55">
        <v>1139</v>
      </c>
      <c r="D55">
        <v>512</v>
      </c>
      <c r="E55">
        <v>352</v>
      </c>
      <c r="F55">
        <v>1296</v>
      </c>
    </row>
    <row r="56" spans="1:6">
      <c r="A56">
        <v>360839</v>
      </c>
      <c r="B56">
        <v>0</v>
      </c>
      <c r="C56">
        <v>1157</v>
      </c>
      <c r="D56">
        <v>509</v>
      </c>
      <c r="E56">
        <v>382</v>
      </c>
      <c r="F56">
        <v>1296</v>
      </c>
    </row>
    <row r="57" spans="1:6">
      <c r="A57">
        <v>360843</v>
      </c>
      <c r="B57">
        <v>0</v>
      </c>
      <c r="C57">
        <v>1159</v>
      </c>
      <c r="D57">
        <v>516</v>
      </c>
      <c r="E57">
        <v>377</v>
      </c>
      <c r="F57">
        <v>1297</v>
      </c>
    </row>
    <row r="58" spans="1:6">
      <c r="A58">
        <v>360851</v>
      </c>
      <c r="B58">
        <v>0</v>
      </c>
      <c r="C58">
        <v>1160</v>
      </c>
      <c r="D58">
        <v>515</v>
      </c>
      <c r="E58">
        <v>381</v>
      </c>
      <c r="F58">
        <v>1298</v>
      </c>
    </row>
    <row r="59" spans="1:6">
      <c r="A59">
        <v>360859</v>
      </c>
      <c r="B59">
        <v>0</v>
      </c>
      <c r="C59">
        <v>1160</v>
      </c>
      <c r="D59">
        <v>521</v>
      </c>
      <c r="E59">
        <v>376</v>
      </c>
      <c r="F59">
        <v>1295</v>
      </c>
    </row>
    <row r="60" spans="1:6">
      <c r="A60">
        <v>360867</v>
      </c>
      <c r="B60">
        <v>0</v>
      </c>
      <c r="C60">
        <v>1160</v>
      </c>
      <c r="D60">
        <v>510</v>
      </c>
      <c r="E60">
        <v>382</v>
      </c>
      <c r="F60">
        <v>1294</v>
      </c>
    </row>
    <row r="61" spans="1:6">
      <c r="A61">
        <v>360871</v>
      </c>
      <c r="B61">
        <v>0</v>
      </c>
      <c r="C61">
        <v>1158</v>
      </c>
      <c r="D61">
        <v>513</v>
      </c>
      <c r="E61">
        <v>372</v>
      </c>
      <c r="F61">
        <v>1297</v>
      </c>
    </row>
    <row r="62" spans="1:6">
      <c r="A62">
        <v>360879</v>
      </c>
      <c r="B62">
        <v>0</v>
      </c>
      <c r="C62">
        <v>1163</v>
      </c>
      <c r="D62">
        <v>514</v>
      </c>
      <c r="E62">
        <v>372</v>
      </c>
      <c r="F62">
        <v>1294</v>
      </c>
    </row>
    <row r="63" spans="1:6">
      <c r="A63">
        <v>360883</v>
      </c>
      <c r="B63">
        <v>0</v>
      </c>
      <c r="C63">
        <v>1162</v>
      </c>
      <c r="D63">
        <v>511</v>
      </c>
      <c r="E63">
        <v>414</v>
      </c>
      <c r="F63">
        <v>1293</v>
      </c>
    </row>
    <row r="64" spans="1:6">
      <c r="A64">
        <v>360895</v>
      </c>
      <c r="B64">
        <v>0</v>
      </c>
      <c r="C64">
        <v>1159</v>
      </c>
      <c r="D64">
        <v>516</v>
      </c>
      <c r="E64">
        <v>372</v>
      </c>
      <c r="F64">
        <v>1302</v>
      </c>
    </row>
    <row r="65" spans="1:6">
      <c r="A65">
        <v>360899</v>
      </c>
      <c r="B65">
        <v>0</v>
      </c>
      <c r="C65">
        <v>1158</v>
      </c>
      <c r="D65">
        <v>514</v>
      </c>
      <c r="E65">
        <v>372</v>
      </c>
      <c r="F65">
        <v>1296</v>
      </c>
    </row>
    <row r="66" spans="1:6">
      <c r="A66">
        <v>360911</v>
      </c>
      <c r="B66">
        <v>0</v>
      </c>
      <c r="C66">
        <v>1159</v>
      </c>
      <c r="D66">
        <v>517</v>
      </c>
      <c r="E66">
        <v>373</v>
      </c>
      <c r="F66">
        <v>1300</v>
      </c>
    </row>
    <row r="67" spans="1:6">
      <c r="A67">
        <v>360915</v>
      </c>
      <c r="B67">
        <v>0</v>
      </c>
      <c r="C67">
        <v>1155</v>
      </c>
      <c r="D67">
        <v>522</v>
      </c>
      <c r="E67">
        <v>374</v>
      </c>
      <c r="F67">
        <v>1301</v>
      </c>
    </row>
    <row r="68" spans="1:6">
      <c r="A68">
        <v>360927</v>
      </c>
      <c r="B68">
        <v>0</v>
      </c>
      <c r="C68">
        <v>1158</v>
      </c>
      <c r="D68">
        <v>519</v>
      </c>
      <c r="E68">
        <v>374</v>
      </c>
      <c r="F68">
        <v>1297</v>
      </c>
    </row>
    <row r="69" spans="1:6">
      <c r="A69">
        <v>360931</v>
      </c>
      <c r="B69">
        <v>0</v>
      </c>
      <c r="C69">
        <v>1161</v>
      </c>
      <c r="D69">
        <v>510</v>
      </c>
      <c r="E69">
        <v>384</v>
      </c>
      <c r="F69">
        <v>1378</v>
      </c>
    </row>
    <row r="70" spans="1:6">
      <c r="A70">
        <v>360943</v>
      </c>
      <c r="B70">
        <v>0</v>
      </c>
      <c r="C70">
        <v>1159</v>
      </c>
      <c r="D70">
        <v>505</v>
      </c>
      <c r="E70">
        <v>381</v>
      </c>
      <c r="F70">
        <v>1299</v>
      </c>
    </row>
    <row r="71" spans="1:6">
      <c r="A71">
        <v>360947</v>
      </c>
      <c r="B71">
        <v>0</v>
      </c>
      <c r="C71">
        <v>1158</v>
      </c>
      <c r="D71">
        <v>514</v>
      </c>
      <c r="E71">
        <v>372</v>
      </c>
      <c r="F71">
        <v>1297</v>
      </c>
    </row>
    <row r="72" spans="1:6">
      <c r="A72">
        <v>360959</v>
      </c>
      <c r="B72">
        <v>0</v>
      </c>
      <c r="C72">
        <v>1170</v>
      </c>
      <c r="D72">
        <v>512</v>
      </c>
      <c r="E72">
        <v>393</v>
      </c>
      <c r="F72">
        <v>1381</v>
      </c>
    </row>
    <row r="73" spans="1:6">
      <c r="A73">
        <v>360963</v>
      </c>
      <c r="B73">
        <v>0</v>
      </c>
      <c r="C73">
        <v>1162</v>
      </c>
      <c r="D73">
        <v>484</v>
      </c>
      <c r="E73">
        <v>389</v>
      </c>
      <c r="F73">
        <v>1378</v>
      </c>
    </row>
    <row r="74" spans="1:6">
      <c r="A74">
        <v>360971</v>
      </c>
      <c r="B74">
        <v>0</v>
      </c>
      <c r="C74">
        <v>1165</v>
      </c>
      <c r="D74">
        <v>514</v>
      </c>
      <c r="E74">
        <v>375</v>
      </c>
      <c r="F74">
        <v>1292</v>
      </c>
    </row>
    <row r="75" spans="1:6">
      <c r="A75">
        <v>360980</v>
      </c>
      <c r="B75">
        <v>0</v>
      </c>
      <c r="C75">
        <v>1166</v>
      </c>
      <c r="D75">
        <v>522</v>
      </c>
      <c r="E75">
        <v>379</v>
      </c>
      <c r="F75">
        <v>1379</v>
      </c>
    </row>
    <row r="76" spans="1:6">
      <c r="A76">
        <v>360992</v>
      </c>
      <c r="B76">
        <v>0</v>
      </c>
      <c r="C76">
        <v>1148</v>
      </c>
      <c r="D76">
        <v>546</v>
      </c>
      <c r="E76">
        <v>378</v>
      </c>
      <c r="F76">
        <v>1294</v>
      </c>
    </row>
    <row r="77" spans="1:6">
      <c r="A77">
        <v>360996</v>
      </c>
      <c r="B77">
        <v>0</v>
      </c>
      <c r="C77">
        <v>1159</v>
      </c>
      <c r="D77">
        <v>515</v>
      </c>
      <c r="E77">
        <v>375</v>
      </c>
      <c r="F77">
        <v>1297</v>
      </c>
    </row>
    <row r="78" spans="1:6">
      <c r="A78">
        <v>361008</v>
      </c>
      <c r="B78">
        <v>0</v>
      </c>
      <c r="C78">
        <v>1165</v>
      </c>
      <c r="D78">
        <v>519</v>
      </c>
      <c r="E78">
        <v>377</v>
      </c>
      <c r="F78">
        <v>1296</v>
      </c>
    </row>
    <row r="79" spans="1:6">
      <c r="A79">
        <v>361012</v>
      </c>
      <c r="B79">
        <v>0</v>
      </c>
      <c r="C79">
        <v>1160</v>
      </c>
      <c r="D79">
        <v>515</v>
      </c>
      <c r="E79">
        <v>381</v>
      </c>
      <c r="F79">
        <v>1298</v>
      </c>
    </row>
    <row r="80" spans="1:6">
      <c r="A80">
        <v>361020</v>
      </c>
      <c r="B80">
        <v>0</v>
      </c>
      <c r="C80">
        <v>1161</v>
      </c>
      <c r="D80">
        <v>514</v>
      </c>
      <c r="E80">
        <v>384</v>
      </c>
      <c r="F80">
        <v>1297</v>
      </c>
    </row>
    <row r="81" spans="1:6">
      <c r="A81">
        <v>361028</v>
      </c>
      <c r="B81">
        <v>0</v>
      </c>
      <c r="C81">
        <v>1159</v>
      </c>
      <c r="D81">
        <v>525</v>
      </c>
      <c r="E81">
        <v>378</v>
      </c>
      <c r="F81">
        <v>1296</v>
      </c>
    </row>
    <row r="82" spans="1:6">
      <c r="A82">
        <v>361036</v>
      </c>
      <c r="B82">
        <v>0</v>
      </c>
      <c r="C82">
        <v>1159</v>
      </c>
      <c r="D82">
        <v>514</v>
      </c>
      <c r="E82">
        <v>373</v>
      </c>
      <c r="F82">
        <v>1295</v>
      </c>
    </row>
    <row r="83" spans="1:6">
      <c r="A83">
        <v>361044</v>
      </c>
      <c r="B83">
        <v>0</v>
      </c>
      <c r="C83">
        <v>1157</v>
      </c>
      <c r="D83">
        <v>514</v>
      </c>
      <c r="E83">
        <v>369</v>
      </c>
      <c r="F83">
        <v>1296</v>
      </c>
    </row>
    <row r="84" spans="1:6">
      <c r="A84">
        <v>361052</v>
      </c>
      <c r="B84">
        <v>0</v>
      </c>
      <c r="C84">
        <v>1162</v>
      </c>
      <c r="D84">
        <v>514</v>
      </c>
      <c r="E84">
        <v>372</v>
      </c>
      <c r="F84">
        <v>1295</v>
      </c>
    </row>
    <row r="85" spans="1:6">
      <c r="A85">
        <v>361060</v>
      </c>
      <c r="B85">
        <v>0</v>
      </c>
      <c r="C85">
        <v>1160</v>
      </c>
      <c r="D85">
        <v>528</v>
      </c>
      <c r="E85">
        <v>379</v>
      </c>
      <c r="F85">
        <v>1297</v>
      </c>
    </row>
    <row r="86" spans="1:6">
      <c r="A86">
        <v>361068</v>
      </c>
      <c r="B86">
        <v>0</v>
      </c>
      <c r="C86">
        <v>1160</v>
      </c>
      <c r="D86">
        <v>517</v>
      </c>
      <c r="E86">
        <v>380</v>
      </c>
      <c r="F86">
        <v>1306</v>
      </c>
    </row>
    <row r="87" spans="1:6">
      <c r="A87">
        <v>361076</v>
      </c>
      <c r="B87">
        <v>0</v>
      </c>
      <c r="C87">
        <v>1150</v>
      </c>
      <c r="D87">
        <v>516</v>
      </c>
      <c r="E87">
        <v>371</v>
      </c>
      <c r="F87">
        <v>1302</v>
      </c>
    </row>
    <row r="88" spans="1:6">
      <c r="A88">
        <v>361088</v>
      </c>
      <c r="B88">
        <v>0</v>
      </c>
      <c r="C88">
        <v>1164</v>
      </c>
      <c r="D88">
        <v>512</v>
      </c>
      <c r="E88">
        <v>369</v>
      </c>
      <c r="F88">
        <v>1293</v>
      </c>
    </row>
    <row r="89" spans="1:6">
      <c r="A89">
        <v>361092</v>
      </c>
      <c r="B89">
        <v>0</v>
      </c>
      <c r="C89">
        <v>1165</v>
      </c>
      <c r="D89">
        <v>515</v>
      </c>
      <c r="E89">
        <v>386</v>
      </c>
      <c r="F89">
        <v>1379</v>
      </c>
    </row>
    <row r="90" spans="1:6">
      <c r="A90">
        <v>361104</v>
      </c>
      <c r="B90">
        <v>0</v>
      </c>
      <c r="C90">
        <v>1162</v>
      </c>
      <c r="D90">
        <v>514</v>
      </c>
      <c r="E90">
        <v>366</v>
      </c>
      <c r="F90">
        <v>1302</v>
      </c>
    </row>
    <row r="91" spans="1:6">
      <c r="A91">
        <v>361108</v>
      </c>
      <c r="B91">
        <v>0</v>
      </c>
      <c r="C91">
        <v>1160</v>
      </c>
      <c r="D91">
        <v>515</v>
      </c>
      <c r="E91">
        <v>373</v>
      </c>
      <c r="F91">
        <v>1300</v>
      </c>
    </row>
    <row r="92" spans="1:6">
      <c r="A92">
        <v>361120</v>
      </c>
      <c r="B92">
        <v>0</v>
      </c>
      <c r="C92">
        <v>1164</v>
      </c>
      <c r="D92">
        <v>514</v>
      </c>
      <c r="E92">
        <v>373</v>
      </c>
      <c r="F92">
        <v>1291</v>
      </c>
    </row>
    <row r="93" spans="1:6">
      <c r="A93">
        <v>361124</v>
      </c>
      <c r="B93">
        <v>0</v>
      </c>
      <c r="C93">
        <v>1159</v>
      </c>
      <c r="D93">
        <v>515</v>
      </c>
      <c r="E93">
        <v>371</v>
      </c>
      <c r="F93">
        <v>1299</v>
      </c>
    </row>
    <row r="94" spans="1:6">
      <c r="A94">
        <v>361132</v>
      </c>
      <c r="B94">
        <v>0</v>
      </c>
      <c r="C94">
        <v>1161</v>
      </c>
      <c r="D94">
        <v>511</v>
      </c>
      <c r="E94">
        <v>381</v>
      </c>
      <c r="F94">
        <v>1297</v>
      </c>
    </row>
    <row r="95" spans="1:6">
      <c r="A95">
        <v>361140</v>
      </c>
      <c r="B95">
        <v>0</v>
      </c>
      <c r="C95">
        <v>1162</v>
      </c>
      <c r="D95">
        <v>470</v>
      </c>
      <c r="E95">
        <v>348</v>
      </c>
      <c r="F95">
        <v>1379</v>
      </c>
    </row>
    <row r="96" spans="1:6">
      <c r="A96">
        <v>361148</v>
      </c>
      <c r="B96">
        <v>0</v>
      </c>
      <c r="C96">
        <v>1162</v>
      </c>
      <c r="D96">
        <v>518</v>
      </c>
      <c r="E96">
        <v>375</v>
      </c>
      <c r="F96">
        <v>1300</v>
      </c>
    </row>
    <row r="97" spans="1:6">
      <c r="A97">
        <v>361156</v>
      </c>
      <c r="B97">
        <v>0</v>
      </c>
      <c r="C97">
        <v>1170</v>
      </c>
      <c r="D97">
        <v>528</v>
      </c>
      <c r="E97">
        <v>387</v>
      </c>
      <c r="F97">
        <v>1380</v>
      </c>
    </row>
    <row r="98" spans="1:6">
      <c r="A98">
        <v>361164</v>
      </c>
      <c r="B98">
        <v>0</v>
      </c>
      <c r="C98">
        <v>1160</v>
      </c>
      <c r="D98">
        <v>510</v>
      </c>
      <c r="E98">
        <v>386</v>
      </c>
      <c r="F98">
        <v>1379</v>
      </c>
    </row>
    <row r="99" spans="1:6">
      <c r="A99">
        <v>361172</v>
      </c>
      <c r="B99">
        <v>0</v>
      </c>
      <c r="C99">
        <v>1164</v>
      </c>
      <c r="D99">
        <v>497</v>
      </c>
      <c r="E99">
        <v>373</v>
      </c>
      <c r="F99">
        <v>1292</v>
      </c>
    </row>
    <row r="100" spans="1:6">
      <c r="A100">
        <v>361185</v>
      </c>
      <c r="B100">
        <v>0</v>
      </c>
      <c r="C100">
        <v>1169</v>
      </c>
      <c r="D100">
        <v>515</v>
      </c>
      <c r="E100">
        <v>393</v>
      </c>
      <c r="F100">
        <v>1380</v>
      </c>
    </row>
    <row r="101" spans="1:6">
      <c r="A101">
        <v>361189</v>
      </c>
      <c r="B101">
        <v>0</v>
      </c>
      <c r="C101">
        <v>1160</v>
      </c>
      <c r="D101">
        <v>546</v>
      </c>
      <c r="E101">
        <v>374</v>
      </c>
      <c r="F101">
        <v>1297</v>
      </c>
    </row>
    <row r="102" spans="1:6">
      <c r="A102">
        <v>361197</v>
      </c>
      <c r="B102">
        <v>0</v>
      </c>
      <c r="C102">
        <v>1158</v>
      </c>
      <c r="D102">
        <v>517</v>
      </c>
      <c r="E102">
        <v>371</v>
      </c>
      <c r="F102">
        <v>1296</v>
      </c>
    </row>
    <row r="103" spans="1:6">
      <c r="A103">
        <v>361205</v>
      </c>
      <c r="B103">
        <v>0</v>
      </c>
      <c r="C103">
        <v>1158</v>
      </c>
      <c r="D103">
        <v>518</v>
      </c>
      <c r="E103">
        <v>374</v>
      </c>
      <c r="F103">
        <v>1294</v>
      </c>
    </row>
    <row r="104" spans="1:6">
      <c r="A104">
        <v>361221</v>
      </c>
      <c r="B104">
        <v>0</v>
      </c>
      <c r="C104">
        <v>1159</v>
      </c>
      <c r="D104">
        <v>488</v>
      </c>
      <c r="E104">
        <v>377</v>
      </c>
      <c r="F104">
        <v>1297</v>
      </c>
    </row>
    <row r="105" spans="1:6">
      <c r="A105">
        <v>361225</v>
      </c>
      <c r="B105">
        <v>0</v>
      </c>
      <c r="C105">
        <v>1159</v>
      </c>
      <c r="D105">
        <v>515</v>
      </c>
      <c r="E105">
        <v>372</v>
      </c>
      <c r="F105">
        <v>1304</v>
      </c>
    </row>
    <row r="106" spans="1:6">
      <c r="A106">
        <v>361237</v>
      </c>
      <c r="B106">
        <v>0</v>
      </c>
      <c r="C106">
        <v>1161</v>
      </c>
      <c r="D106">
        <v>515</v>
      </c>
      <c r="E106">
        <v>372</v>
      </c>
      <c r="F106">
        <v>1294</v>
      </c>
    </row>
    <row r="107" spans="1:6">
      <c r="A107">
        <v>361241</v>
      </c>
      <c r="B107">
        <v>0</v>
      </c>
      <c r="C107">
        <v>1158</v>
      </c>
      <c r="D107">
        <v>520</v>
      </c>
      <c r="E107">
        <v>374</v>
      </c>
      <c r="F107">
        <v>1297</v>
      </c>
    </row>
    <row r="108" spans="1:6">
      <c r="A108">
        <v>361253</v>
      </c>
      <c r="B108">
        <v>0</v>
      </c>
      <c r="C108">
        <v>1163</v>
      </c>
      <c r="D108">
        <v>516</v>
      </c>
      <c r="E108">
        <v>391</v>
      </c>
      <c r="F108">
        <v>1380</v>
      </c>
    </row>
    <row r="109" spans="1:6">
      <c r="A109">
        <v>361257</v>
      </c>
      <c r="B109">
        <v>0</v>
      </c>
      <c r="C109">
        <v>1161</v>
      </c>
      <c r="D109">
        <v>534</v>
      </c>
      <c r="E109">
        <v>373</v>
      </c>
      <c r="F109">
        <v>1296</v>
      </c>
    </row>
    <row r="110" spans="1:6">
      <c r="A110">
        <v>361269</v>
      </c>
      <c r="B110">
        <v>0</v>
      </c>
      <c r="C110">
        <v>1160</v>
      </c>
      <c r="D110">
        <v>516</v>
      </c>
      <c r="E110">
        <v>374</v>
      </c>
      <c r="F110">
        <v>1295</v>
      </c>
    </row>
    <row r="111" spans="1:6">
      <c r="A111">
        <v>361273</v>
      </c>
      <c r="B111">
        <v>0</v>
      </c>
      <c r="C111">
        <v>1157</v>
      </c>
      <c r="D111">
        <v>528</v>
      </c>
      <c r="E111">
        <v>377</v>
      </c>
      <c r="F111">
        <v>1296</v>
      </c>
    </row>
    <row r="112" spans="1:6">
      <c r="A112">
        <v>361285</v>
      </c>
      <c r="B112">
        <v>0</v>
      </c>
      <c r="C112">
        <v>1163</v>
      </c>
      <c r="D112">
        <v>513</v>
      </c>
      <c r="E112">
        <v>384</v>
      </c>
      <c r="F112">
        <v>1381</v>
      </c>
    </row>
    <row r="113" spans="1:6">
      <c r="A113">
        <v>361293</v>
      </c>
      <c r="B113">
        <v>0</v>
      </c>
      <c r="C113">
        <v>1158</v>
      </c>
      <c r="D113">
        <v>520</v>
      </c>
      <c r="E113">
        <v>374</v>
      </c>
      <c r="F113">
        <v>1297</v>
      </c>
    </row>
    <row r="114" spans="1:6">
      <c r="A114">
        <v>361301</v>
      </c>
      <c r="B114">
        <v>0</v>
      </c>
      <c r="C114">
        <v>1161</v>
      </c>
      <c r="D114">
        <v>518</v>
      </c>
      <c r="E114">
        <v>373</v>
      </c>
      <c r="F114">
        <v>1303</v>
      </c>
    </row>
    <row r="115" spans="1:6">
      <c r="A115">
        <v>361305</v>
      </c>
      <c r="B115">
        <v>0</v>
      </c>
      <c r="C115">
        <v>1158</v>
      </c>
      <c r="D115">
        <v>513</v>
      </c>
      <c r="E115">
        <v>375</v>
      </c>
      <c r="F115">
        <v>1300</v>
      </c>
    </row>
    <row r="116" spans="1:6">
      <c r="A116">
        <v>361317</v>
      </c>
      <c r="B116">
        <v>0</v>
      </c>
      <c r="C116">
        <v>1161</v>
      </c>
      <c r="D116">
        <v>521</v>
      </c>
      <c r="E116">
        <v>377</v>
      </c>
      <c r="F116">
        <v>1303</v>
      </c>
    </row>
    <row r="117" spans="1:6">
      <c r="A117">
        <v>361321</v>
      </c>
      <c r="B117">
        <v>0</v>
      </c>
      <c r="C117">
        <v>1163</v>
      </c>
      <c r="D117">
        <v>513</v>
      </c>
      <c r="E117">
        <v>384</v>
      </c>
      <c r="F117">
        <v>1376</v>
      </c>
    </row>
    <row r="118" spans="1:6">
      <c r="A118">
        <v>361333</v>
      </c>
      <c r="B118">
        <v>0</v>
      </c>
      <c r="C118">
        <v>1162</v>
      </c>
      <c r="D118">
        <v>510</v>
      </c>
      <c r="E118">
        <v>390</v>
      </c>
      <c r="F118">
        <v>1377</v>
      </c>
    </row>
    <row r="119" spans="1:6">
      <c r="A119">
        <v>361337</v>
      </c>
      <c r="B119">
        <v>0</v>
      </c>
      <c r="C119">
        <v>1163</v>
      </c>
      <c r="D119">
        <v>514</v>
      </c>
      <c r="E119">
        <v>385</v>
      </c>
      <c r="F119">
        <v>1379</v>
      </c>
    </row>
    <row r="120" spans="1:6">
      <c r="A120">
        <v>361349</v>
      </c>
      <c r="B120">
        <v>0</v>
      </c>
      <c r="C120">
        <v>1160</v>
      </c>
      <c r="D120">
        <v>510</v>
      </c>
      <c r="E120">
        <v>385</v>
      </c>
      <c r="F120">
        <v>1380</v>
      </c>
    </row>
    <row r="121" spans="1:6">
      <c r="A121">
        <v>361357</v>
      </c>
      <c r="B121">
        <v>0</v>
      </c>
      <c r="C121">
        <v>1162</v>
      </c>
      <c r="D121">
        <v>531</v>
      </c>
      <c r="E121">
        <v>410</v>
      </c>
      <c r="F121">
        <v>1377</v>
      </c>
    </row>
    <row r="122" spans="1:6">
      <c r="A122">
        <v>361365</v>
      </c>
      <c r="B122">
        <v>0</v>
      </c>
      <c r="C122">
        <v>1160</v>
      </c>
      <c r="D122">
        <v>520</v>
      </c>
      <c r="E122">
        <v>341</v>
      </c>
      <c r="F122">
        <v>1304</v>
      </c>
    </row>
    <row r="123" spans="1:6">
      <c r="A123">
        <v>361373</v>
      </c>
      <c r="B123">
        <v>0</v>
      </c>
      <c r="C123">
        <v>1163</v>
      </c>
      <c r="D123">
        <v>516</v>
      </c>
      <c r="E123">
        <v>374</v>
      </c>
      <c r="F123">
        <v>1299</v>
      </c>
    </row>
    <row r="124" spans="1:6">
      <c r="A124">
        <v>361386</v>
      </c>
      <c r="B124">
        <v>0</v>
      </c>
      <c r="C124">
        <v>1160</v>
      </c>
      <c r="D124">
        <v>518</v>
      </c>
      <c r="E124">
        <v>373</v>
      </c>
      <c r="F124">
        <v>1297</v>
      </c>
    </row>
    <row r="125" spans="1:6">
      <c r="A125">
        <v>361390</v>
      </c>
      <c r="B125">
        <v>0</v>
      </c>
      <c r="C125">
        <v>1164</v>
      </c>
      <c r="D125">
        <v>513</v>
      </c>
      <c r="E125">
        <v>369</v>
      </c>
      <c r="F125">
        <v>1296</v>
      </c>
    </row>
    <row r="126" spans="1:6">
      <c r="A126">
        <v>361398</v>
      </c>
      <c r="B126">
        <v>0</v>
      </c>
      <c r="C126">
        <v>1164</v>
      </c>
      <c r="D126">
        <v>512</v>
      </c>
      <c r="E126">
        <v>385</v>
      </c>
      <c r="F126">
        <v>1378</v>
      </c>
    </row>
    <row r="127" spans="1:6">
      <c r="A127">
        <v>361406</v>
      </c>
      <c r="B127">
        <v>0</v>
      </c>
      <c r="C127">
        <v>1165</v>
      </c>
      <c r="D127">
        <v>515</v>
      </c>
      <c r="E127">
        <v>391</v>
      </c>
      <c r="F127">
        <v>1378</v>
      </c>
    </row>
    <row r="128" spans="1:6">
      <c r="A128">
        <v>361418</v>
      </c>
      <c r="B128">
        <v>0</v>
      </c>
      <c r="C128">
        <v>1161</v>
      </c>
      <c r="D128">
        <v>517</v>
      </c>
      <c r="E128">
        <v>374</v>
      </c>
      <c r="F128">
        <v>1297</v>
      </c>
    </row>
    <row r="129" spans="1:6">
      <c r="A129">
        <v>361426</v>
      </c>
      <c r="B129">
        <v>0</v>
      </c>
      <c r="C129">
        <v>1157</v>
      </c>
      <c r="D129">
        <v>521</v>
      </c>
      <c r="E129">
        <v>375</v>
      </c>
      <c r="F129">
        <v>1297</v>
      </c>
    </row>
    <row r="130" spans="1:6">
      <c r="A130">
        <v>361434</v>
      </c>
      <c r="B130">
        <v>0</v>
      </c>
      <c r="C130">
        <v>1158</v>
      </c>
      <c r="D130">
        <v>517</v>
      </c>
      <c r="E130">
        <v>374</v>
      </c>
      <c r="F130">
        <v>1300</v>
      </c>
    </row>
    <row r="131" spans="1:6">
      <c r="A131">
        <v>361442</v>
      </c>
      <c r="B131">
        <v>0</v>
      </c>
      <c r="C131">
        <v>1159</v>
      </c>
      <c r="D131">
        <v>514</v>
      </c>
      <c r="E131">
        <v>372</v>
      </c>
      <c r="F131">
        <v>1296</v>
      </c>
    </row>
    <row r="132" spans="1:6">
      <c r="A132">
        <v>361454</v>
      </c>
      <c r="B132">
        <v>0</v>
      </c>
      <c r="C132">
        <v>1162</v>
      </c>
      <c r="D132">
        <v>517</v>
      </c>
      <c r="E132">
        <v>373</v>
      </c>
      <c r="F132">
        <v>1293</v>
      </c>
    </row>
    <row r="133" spans="1:6">
      <c r="A133">
        <v>361458</v>
      </c>
      <c r="B133">
        <v>0</v>
      </c>
      <c r="C133">
        <v>1159</v>
      </c>
      <c r="D133">
        <v>520</v>
      </c>
      <c r="E133">
        <v>373</v>
      </c>
      <c r="F133">
        <v>1296</v>
      </c>
    </row>
    <row r="134" spans="1:6">
      <c r="A134">
        <v>361470</v>
      </c>
      <c r="B134">
        <v>0</v>
      </c>
      <c r="C134">
        <v>1159</v>
      </c>
      <c r="D134">
        <v>515</v>
      </c>
      <c r="E134">
        <v>371</v>
      </c>
      <c r="F134">
        <v>1296</v>
      </c>
    </row>
    <row r="135" spans="1:6">
      <c r="A135">
        <v>361474</v>
      </c>
      <c r="B135">
        <v>0</v>
      </c>
      <c r="C135">
        <v>1147</v>
      </c>
      <c r="D135">
        <v>543</v>
      </c>
      <c r="E135">
        <v>378</v>
      </c>
      <c r="F135">
        <v>1294</v>
      </c>
    </row>
    <row r="136" spans="1:6">
      <c r="A136">
        <v>361486</v>
      </c>
      <c r="B136">
        <v>0</v>
      </c>
      <c r="C136">
        <v>1163</v>
      </c>
      <c r="D136">
        <v>529</v>
      </c>
      <c r="E136">
        <v>377</v>
      </c>
      <c r="F136">
        <v>1294</v>
      </c>
    </row>
    <row r="137" spans="1:6">
      <c r="A137">
        <v>361490</v>
      </c>
      <c r="B137">
        <v>0</v>
      </c>
      <c r="C137">
        <v>1158</v>
      </c>
      <c r="D137">
        <v>524</v>
      </c>
      <c r="E137">
        <v>392</v>
      </c>
      <c r="F137">
        <v>1379</v>
      </c>
    </row>
    <row r="138" spans="1:6">
      <c r="A138">
        <v>361502</v>
      </c>
      <c r="B138">
        <v>0</v>
      </c>
      <c r="C138">
        <v>1160</v>
      </c>
      <c r="D138">
        <v>518</v>
      </c>
      <c r="E138">
        <v>374</v>
      </c>
      <c r="F138">
        <v>1300</v>
      </c>
    </row>
    <row r="139" spans="1:6">
      <c r="A139">
        <v>361506</v>
      </c>
      <c r="B139">
        <v>0</v>
      </c>
      <c r="C139">
        <v>1160</v>
      </c>
      <c r="D139">
        <v>515</v>
      </c>
      <c r="E139">
        <v>372</v>
      </c>
      <c r="F139">
        <v>1300</v>
      </c>
    </row>
    <row r="140" spans="1:6">
      <c r="A140">
        <v>361518</v>
      </c>
      <c r="B140">
        <v>0</v>
      </c>
      <c r="C140">
        <v>1163</v>
      </c>
      <c r="D140">
        <v>514</v>
      </c>
      <c r="E140">
        <v>372</v>
      </c>
      <c r="F140">
        <v>1294</v>
      </c>
    </row>
    <row r="141" spans="1:6">
      <c r="A141">
        <v>361526</v>
      </c>
      <c r="B141">
        <v>0</v>
      </c>
      <c r="C141">
        <v>1166</v>
      </c>
      <c r="D141">
        <v>515</v>
      </c>
      <c r="E141">
        <v>372</v>
      </c>
      <c r="F141">
        <v>1293</v>
      </c>
    </row>
    <row r="142" spans="1:6">
      <c r="A142">
        <v>361534</v>
      </c>
      <c r="B142">
        <v>0</v>
      </c>
      <c r="C142">
        <v>1164</v>
      </c>
      <c r="D142">
        <v>517</v>
      </c>
      <c r="E142">
        <v>371</v>
      </c>
      <c r="F142">
        <v>1295</v>
      </c>
    </row>
    <row r="143" spans="1:6">
      <c r="A143">
        <v>361542</v>
      </c>
      <c r="B143">
        <v>0</v>
      </c>
      <c r="C143">
        <v>1160</v>
      </c>
      <c r="D143">
        <v>512</v>
      </c>
      <c r="E143">
        <v>383</v>
      </c>
      <c r="F143">
        <v>1379</v>
      </c>
    </row>
    <row r="144" spans="1:6">
      <c r="A144">
        <v>361550</v>
      </c>
      <c r="B144">
        <v>0</v>
      </c>
      <c r="C144">
        <v>1166</v>
      </c>
      <c r="D144">
        <v>518</v>
      </c>
      <c r="E144">
        <v>384</v>
      </c>
      <c r="F144">
        <v>1378</v>
      </c>
    </row>
    <row r="145" spans="1:6">
      <c r="A145">
        <v>361554</v>
      </c>
      <c r="B145">
        <v>0</v>
      </c>
      <c r="C145">
        <v>1165</v>
      </c>
      <c r="D145">
        <v>515</v>
      </c>
      <c r="E145">
        <v>364</v>
      </c>
      <c r="F145">
        <v>1292</v>
      </c>
    </row>
    <row r="146" spans="1:6">
      <c r="C146">
        <f>+AVERAGE(C2:C145)</f>
        <v>1160.0069444444443</v>
      </c>
      <c r="D146">
        <f t="shared" ref="D146:F146" si="0">+AVERAGE(D2:D145)</f>
        <v>516.72916666666663</v>
      </c>
      <c r="E146">
        <f t="shared" si="0"/>
        <v>376.9375</v>
      </c>
      <c r="F146">
        <f t="shared" si="0"/>
        <v>1313.5555555555557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6"/>
  <sheetViews>
    <sheetView topLeftCell="A124" workbookViewId="0">
      <selection activeCell="C156" sqref="C156:F156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397348</v>
      </c>
      <c r="B2">
        <v>0</v>
      </c>
      <c r="C2">
        <v>1000</v>
      </c>
      <c r="D2">
        <v>441</v>
      </c>
      <c r="E2">
        <v>310</v>
      </c>
      <c r="F2">
        <v>1104</v>
      </c>
    </row>
    <row r="3" spans="1:6">
      <c r="A3">
        <v>397361</v>
      </c>
      <c r="B3">
        <v>0</v>
      </c>
      <c r="C3">
        <v>996</v>
      </c>
      <c r="D3">
        <v>479</v>
      </c>
      <c r="E3">
        <v>325</v>
      </c>
      <c r="F3">
        <v>1105</v>
      </c>
    </row>
    <row r="4" spans="1:6">
      <c r="A4">
        <v>397373</v>
      </c>
      <c r="B4">
        <v>0</v>
      </c>
      <c r="C4">
        <v>997</v>
      </c>
      <c r="D4">
        <v>477</v>
      </c>
      <c r="E4">
        <v>323</v>
      </c>
      <c r="F4">
        <v>1105</v>
      </c>
    </row>
    <row r="5" spans="1:6">
      <c r="A5">
        <v>397381</v>
      </c>
      <c r="B5">
        <v>0</v>
      </c>
      <c r="C5">
        <v>999</v>
      </c>
      <c r="D5">
        <v>482</v>
      </c>
      <c r="E5">
        <v>321</v>
      </c>
      <c r="F5">
        <v>1097</v>
      </c>
    </row>
    <row r="6" spans="1:6">
      <c r="A6">
        <v>397389</v>
      </c>
      <c r="B6">
        <v>0</v>
      </c>
      <c r="C6">
        <v>990</v>
      </c>
      <c r="D6">
        <v>477</v>
      </c>
      <c r="E6">
        <v>299</v>
      </c>
      <c r="F6">
        <v>1107</v>
      </c>
    </row>
    <row r="7" spans="1:6">
      <c r="A7">
        <v>397397</v>
      </c>
      <c r="B7">
        <v>0</v>
      </c>
      <c r="C7">
        <v>997</v>
      </c>
      <c r="D7">
        <v>464</v>
      </c>
      <c r="E7">
        <v>322</v>
      </c>
      <c r="F7">
        <v>1106</v>
      </c>
    </row>
    <row r="8" spans="1:6">
      <c r="A8">
        <v>397409</v>
      </c>
      <c r="B8">
        <v>0</v>
      </c>
      <c r="C8">
        <v>991</v>
      </c>
      <c r="D8">
        <v>477</v>
      </c>
      <c r="E8">
        <v>279</v>
      </c>
      <c r="F8">
        <v>1104</v>
      </c>
    </row>
    <row r="9" spans="1:6">
      <c r="A9">
        <v>397417</v>
      </c>
      <c r="B9">
        <v>0</v>
      </c>
      <c r="C9">
        <v>1011</v>
      </c>
      <c r="D9">
        <v>477</v>
      </c>
      <c r="E9">
        <v>284</v>
      </c>
      <c r="F9">
        <v>1107</v>
      </c>
    </row>
    <row r="10" spans="1:6">
      <c r="A10">
        <v>397425</v>
      </c>
      <c r="B10">
        <v>0</v>
      </c>
      <c r="C10">
        <v>997</v>
      </c>
      <c r="D10">
        <v>481</v>
      </c>
      <c r="E10">
        <v>321</v>
      </c>
      <c r="F10">
        <v>1106</v>
      </c>
    </row>
    <row r="11" spans="1:6">
      <c r="A11">
        <v>397433</v>
      </c>
      <c r="B11">
        <v>0</v>
      </c>
      <c r="C11">
        <v>1007</v>
      </c>
      <c r="D11">
        <v>438</v>
      </c>
      <c r="E11">
        <v>326</v>
      </c>
      <c r="F11">
        <v>1104</v>
      </c>
    </row>
    <row r="12" spans="1:6">
      <c r="A12">
        <v>397441</v>
      </c>
      <c r="B12">
        <v>0</v>
      </c>
      <c r="C12">
        <v>999</v>
      </c>
      <c r="D12">
        <v>482</v>
      </c>
      <c r="E12">
        <v>316</v>
      </c>
      <c r="F12">
        <v>1105</v>
      </c>
    </row>
    <row r="13" spans="1:6">
      <c r="A13">
        <v>397445</v>
      </c>
      <c r="B13">
        <v>0</v>
      </c>
      <c r="C13">
        <v>1001</v>
      </c>
      <c r="D13">
        <v>465</v>
      </c>
      <c r="E13">
        <v>339</v>
      </c>
      <c r="F13">
        <v>1178</v>
      </c>
    </row>
    <row r="14" spans="1:6">
      <c r="A14">
        <v>397449</v>
      </c>
      <c r="B14">
        <v>0</v>
      </c>
      <c r="C14">
        <v>997</v>
      </c>
      <c r="D14">
        <v>481</v>
      </c>
      <c r="E14">
        <v>333</v>
      </c>
      <c r="F14">
        <v>1174</v>
      </c>
    </row>
    <row r="15" spans="1:6">
      <c r="A15">
        <v>397461</v>
      </c>
      <c r="B15">
        <v>0</v>
      </c>
      <c r="C15">
        <v>1002</v>
      </c>
      <c r="D15">
        <v>480</v>
      </c>
      <c r="E15">
        <v>336</v>
      </c>
      <c r="F15">
        <v>1178</v>
      </c>
    </row>
    <row r="16" spans="1:6">
      <c r="A16">
        <v>397465</v>
      </c>
      <c r="B16">
        <v>0</v>
      </c>
      <c r="C16">
        <v>1000</v>
      </c>
      <c r="D16">
        <v>477</v>
      </c>
      <c r="E16">
        <v>326</v>
      </c>
      <c r="F16">
        <v>1108</v>
      </c>
    </row>
    <row r="17" spans="1:6">
      <c r="A17">
        <v>397473</v>
      </c>
      <c r="B17">
        <v>0</v>
      </c>
      <c r="C17">
        <v>998</v>
      </c>
      <c r="D17">
        <v>483</v>
      </c>
      <c r="E17">
        <v>325</v>
      </c>
      <c r="F17">
        <v>1109</v>
      </c>
    </row>
    <row r="18" spans="1:6">
      <c r="A18">
        <v>397481</v>
      </c>
      <c r="B18">
        <v>0</v>
      </c>
      <c r="C18">
        <v>1005</v>
      </c>
      <c r="D18">
        <v>478</v>
      </c>
      <c r="E18">
        <v>338</v>
      </c>
      <c r="F18">
        <v>1175</v>
      </c>
    </row>
    <row r="19" spans="1:6">
      <c r="A19">
        <v>397489</v>
      </c>
      <c r="B19">
        <v>0</v>
      </c>
      <c r="C19">
        <v>997</v>
      </c>
      <c r="D19">
        <v>488</v>
      </c>
      <c r="E19">
        <v>324</v>
      </c>
      <c r="F19">
        <v>1107</v>
      </c>
    </row>
    <row r="20" spans="1:6">
      <c r="A20">
        <v>397497</v>
      </c>
      <c r="B20">
        <v>0</v>
      </c>
      <c r="C20">
        <v>997</v>
      </c>
      <c r="D20">
        <v>484</v>
      </c>
      <c r="E20">
        <v>320</v>
      </c>
      <c r="F20">
        <v>1109</v>
      </c>
    </row>
    <row r="21" spans="1:6">
      <c r="A21">
        <v>397505</v>
      </c>
      <c r="B21">
        <v>0</v>
      </c>
      <c r="C21">
        <v>1004</v>
      </c>
      <c r="D21">
        <v>491</v>
      </c>
      <c r="E21">
        <v>324</v>
      </c>
      <c r="F21">
        <v>1102</v>
      </c>
    </row>
    <row r="22" spans="1:6">
      <c r="A22">
        <v>397509</v>
      </c>
      <c r="B22">
        <v>0</v>
      </c>
      <c r="C22">
        <v>1001</v>
      </c>
      <c r="D22">
        <v>480</v>
      </c>
      <c r="E22">
        <v>323</v>
      </c>
      <c r="F22">
        <v>1104</v>
      </c>
    </row>
    <row r="23" spans="1:6">
      <c r="A23">
        <v>397517</v>
      </c>
      <c r="B23">
        <v>0</v>
      </c>
      <c r="C23">
        <v>1003</v>
      </c>
      <c r="D23">
        <v>475</v>
      </c>
      <c r="E23">
        <v>323</v>
      </c>
      <c r="F23">
        <v>1104</v>
      </c>
    </row>
    <row r="24" spans="1:6">
      <c r="A24">
        <v>397525</v>
      </c>
      <c r="B24">
        <v>0</v>
      </c>
      <c r="C24">
        <v>999</v>
      </c>
      <c r="D24">
        <v>484</v>
      </c>
      <c r="E24">
        <v>330</v>
      </c>
      <c r="F24">
        <v>1175</v>
      </c>
    </row>
    <row r="25" spans="1:6">
      <c r="A25">
        <v>397533</v>
      </c>
      <c r="B25">
        <v>0</v>
      </c>
      <c r="C25">
        <v>1000</v>
      </c>
      <c r="D25">
        <v>437</v>
      </c>
      <c r="E25">
        <v>367</v>
      </c>
      <c r="F25">
        <v>1178</v>
      </c>
    </row>
    <row r="26" spans="1:6">
      <c r="A26">
        <v>397541</v>
      </c>
      <c r="B26">
        <v>0</v>
      </c>
      <c r="C26">
        <v>1003</v>
      </c>
      <c r="D26">
        <v>479</v>
      </c>
      <c r="E26">
        <v>326</v>
      </c>
      <c r="F26">
        <v>1179</v>
      </c>
    </row>
    <row r="27" spans="1:6">
      <c r="A27">
        <v>397545</v>
      </c>
      <c r="B27">
        <v>0</v>
      </c>
      <c r="C27">
        <v>998</v>
      </c>
      <c r="D27">
        <v>483</v>
      </c>
      <c r="E27">
        <v>324</v>
      </c>
      <c r="F27">
        <v>1109</v>
      </c>
    </row>
    <row r="28" spans="1:6">
      <c r="A28">
        <v>397558</v>
      </c>
      <c r="B28">
        <v>0</v>
      </c>
      <c r="C28">
        <v>1001</v>
      </c>
      <c r="D28">
        <v>480</v>
      </c>
      <c r="E28">
        <v>337</v>
      </c>
      <c r="F28">
        <v>1176</v>
      </c>
    </row>
    <row r="29" spans="1:6">
      <c r="A29">
        <v>397562</v>
      </c>
      <c r="B29">
        <v>0</v>
      </c>
      <c r="C29">
        <v>1003</v>
      </c>
      <c r="D29">
        <v>480</v>
      </c>
      <c r="E29">
        <v>333</v>
      </c>
      <c r="F29">
        <v>1178</v>
      </c>
    </row>
    <row r="30" spans="1:6">
      <c r="A30">
        <v>397570</v>
      </c>
      <c r="B30">
        <v>0</v>
      </c>
      <c r="C30">
        <v>998</v>
      </c>
      <c r="D30">
        <v>487</v>
      </c>
      <c r="E30">
        <v>327</v>
      </c>
      <c r="F30">
        <v>1106</v>
      </c>
    </row>
    <row r="31" spans="1:6">
      <c r="A31">
        <v>397574</v>
      </c>
      <c r="B31">
        <v>0</v>
      </c>
      <c r="C31">
        <v>1002</v>
      </c>
      <c r="D31">
        <v>478</v>
      </c>
      <c r="E31">
        <v>335</v>
      </c>
      <c r="F31">
        <v>1179</v>
      </c>
    </row>
    <row r="32" spans="1:6">
      <c r="A32">
        <v>397586</v>
      </c>
      <c r="B32">
        <v>0</v>
      </c>
      <c r="C32">
        <v>1000</v>
      </c>
      <c r="D32">
        <v>478</v>
      </c>
      <c r="E32">
        <v>321</v>
      </c>
      <c r="F32">
        <v>1113</v>
      </c>
    </row>
    <row r="33" spans="1:6">
      <c r="A33">
        <v>397590</v>
      </c>
      <c r="B33">
        <v>0</v>
      </c>
      <c r="C33">
        <v>1001</v>
      </c>
      <c r="D33">
        <v>478</v>
      </c>
      <c r="E33">
        <v>332</v>
      </c>
      <c r="F33">
        <v>1175</v>
      </c>
    </row>
    <row r="34" spans="1:6">
      <c r="A34">
        <v>397598</v>
      </c>
      <c r="B34">
        <v>0</v>
      </c>
      <c r="C34">
        <v>997</v>
      </c>
      <c r="D34">
        <v>478</v>
      </c>
      <c r="E34">
        <v>322</v>
      </c>
      <c r="F34">
        <v>1106</v>
      </c>
    </row>
    <row r="35" spans="1:6">
      <c r="A35">
        <v>397606</v>
      </c>
      <c r="B35">
        <v>0</v>
      </c>
      <c r="C35">
        <v>995</v>
      </c>
      <c r="D35">
        <v>467</v>
      </c>
      <c r="E35">
        <v>329</v>
      </c>
      <c r="F35">
        <v>1104</v>
      </c>
    </row>
    <row r="36" spans="1:6">
      <c r="A36">
        <v>397610</v>
      </c>
      <c r="B36">
        <v>0</v>
      </c>
      <c r="C36">
        <v>996</v>
      </c>
      <c r="D36">
        <v>466</v>
      </c>
      <c r="E36">
        <v>324</v>
      </c>
      <c r="F36">
        <v>1109</v>
      </c>
    </row>
    <row r="37" spans="1:6">
      <c r="A37">
        <v>397618</v>
      </c>
      <c r="B37">
        <v>0</v>
      </c>
      <c r="C37">
        <v>996</v>
      </c>
      <c r="D37">
        <v>485</v>
      </c>
      <c r="E37">
        <v>327</v>
      </c>
      <c r="F37">
        <v>1108</v>
      </c>
    </row>
    <row r="38" spans="1:6">
      <c r="A38">
        <v>397626</v>
      </c>
      <c r="B38">
        <v>0</v>
      </c>
      <c r="C38">
        <v>994</v>
      </c>
      <c r="D38">
        <v>459</v>
      </c>
      <c r="E38">
        <v>322</v>
      </c>
      <c r="F38">
        <v>1106</v>
      </c>
    </row>
    <row r="39" spans="1:6">
      <c r="A39">
        <v>397630</v>
      </c>
      <c r="B39">
        <v>0</v>
      </c>
      <c r="C39">
        <v>998</v>
      </c>
      <c r="D39">
        <v>479</v>
      </c>
      <c r="E39">
        <v>333</v>
      </c>
      <c r="F39">
        <v>1108</v>
      </c>
    </row>
    <row r="40" spans="1:6">
      <c r="A40">
        <v>397638</v>
      </c>
      <c r="B40">
        <v>0</v>
      </c>
      <c r="C40">
        <v>999</v>
      </c>
      <c r="D40">
        <v>492</v>
      </c>
      <c r="E40">
        <v>328</v>
      </c>
      <c r="F40">
        <v>1106</v>
      </c>
    </row>
    <row r="41" spans="1:6">
      <c r="A41">
        <v>397646</v>
      </c>
      <c r="B41">
        <v>0</v>
      </c>
      <c r="C41">
        <v>995</v>
      </c>
      <c r="D41">
        <v>479</v>
      </c>
      <c r="E41">
        <v>301</v>
      </c>
      <c r="F41">
        <v>1104</v>
      </c>
    </row>
    <row r="42" spans="1:6">
      <c r="A42">
        <v>397654</v>
      </c>
      <c r="B42">
        <v>0</v>
      </c>
      <c r="C42">
        <v>996</v>
      </c>
      <c r="D42">
        <v>490</v>
      </c>
      <c r="E42">
        <v>327</v>
      </c>
      <c r="F42">
        <v>1105</v>
      </c>
    </row>
    <row r="43" spans="1:6">
      <c r="A43">
        <v>397658</v>
      </c>
      <c r="B43">
        <v>0</v>
      </c>
      <c r="C43">
        <v>999</v>
      </c>
      <c r="D43">
        <v>482</v>
      </c>
      <c r="E43">
        <v>336</v>
      </c>
      <c r="F43">
        <v>1175</v>
      </c>
    </row>
    <row r="44" spans="1:6">
      <c r="A44">
        <v>397670</v>
      </c>
      <c r="B44">
        <v>0</v>
      </c>
      <c r="C44">
        <v>1001</v>
      </c>
      <c r="D44">
        <v>479</v>
      </c>
      <c r="E44">
        <v>324</v>
      </c>
      <c r="F44">
        <v>1104</v>
      </c>
    </row>
    <row r="45" spans="1:6">
      <c r="A45">
        <v>397674</v>
      </c>
      <c r="B45">
        <v>0</v>
      </c>
      <c r="C45">
        <v>998</v>
      </c>
      <c r="D45">
        <v>482</v>
      </c>
      <c r="E45">
        <v>278</v>
      </c>
      <c r="F45">
        <v>1112</v>
      </c>
    </row>
    <row r="46" spans="1:6">
      <c r="A46">
        <v>397686</v>
      </c>
      <c r="B46">
        <v>0</v>
      </c>
      <c r="C46">
        <v>999</v>
      </c>
      <c r="D46">
        <v>483</v>
      </c>
      <c r="E46">
        <v>336</v>
      </c>
      <c r="F46">
        <v>1175</v>
      </c>
    </row>
    <row r="47" spans="1:6">
      <c r="A47">
        <v>397690</v>
      </c>
      <c r="B47">
        <v>0</v>
      </c>
      <c r="C47">
        <v>993</v>
      </c>
      <c r="D47">
        <v>486</v>
      </c>
      <c r="E47">
        <v>320</v>
      </c>
      <c r="F47">
        <v>1102</v>
      </c>
    </row>
    <row r="48" spans="1:6">
      <c r="A48">
        <v>397698</v>
      </c>
      <c r="B48">
        <v>0</v>
      </c>
      <c r="C48">
        <v>997</v>
      </c>
      <c r="D48">
        <v>477</v>
      </c>
      <c r="E48">
        <v>324</v>
      </c>
      <c r="F48">
        <v>1109</v>
      </c>
    </row>
    <row r="49" spans="1:6">
      <c r="A49">
        <v>397706</v>
      </c>
      <c r="B49">
        <v>0</v>
      </c>
      <c r="C49">
        <v>998</v>
      </c>
      <c r="D49">
        <v>486</v>
      </c>
      <c r="E49">
        <v>323</v>
      </c>
      <c r="F49">
        <v>1108</v>
      </c>
    </row>
    <row r="50" spans="1:6">
      <c r="A50">
        <v>397714</v>
      </c>
      <c r="B50">
        <v>0</v>
      </c>
      <c r="C50">
        <v>997</v>
      </c>
      <c r="D50">
        <v>478</v>
      </c>
      <c r="E50">
        <v>324</v>
      </c>
      <c r="F50">
        <v>1105</v>
      </c>
    </row>
    <row r="51" spans="1:6">
      <c r="A51">
        <v>397722</v>
      </c>
      <c r="B51">
        <v>0</v>
      </c>
      <c r="C51">
        <v>1003</v>
      </c>
      <c r="D51">
        <v>478</v>
      </c>
      <c r="E51">
        <v>326</v>
      </c>
      <c r="F51">
        <v>1175</v>
      </c>
    </row>
    <row r="52" spans="1:6">
      <c r="A52">
        <v>397726</v>
      </c>
      <c r="B52">
        <v>0</v>
      </c>
      <c r="C52">
        <v>1002</v>
      </c>
      <c r="D52">
        <v>462</v>
      </c>
      <c r="E52">
        <v>322</v>
      </c>
      <c r="F52">
        <v>1104</v>
      </c>
    </row>
    <row r="53" spans="1:6">
      <c r="A53">
        <v>397734</v>
      </c>
      <c r="B53">
        <v>0</v>
      </c>
      <c r="C53">
        <v>999</v>
      </c>
      <c r="D53">
        <v>484</v>
      </c>
      <c r="E53">
        <v>322</v>
      </c>
      <c r="F53">
        <v>1105</v>
      </c>
    </row>
    <row r="54" spans="1:6">
      <c r="A54">
        <v>397742</v>
      </c>
      <c r="B54">
        <v>0</v>
      </c>
      <c r="C54">
        <v>1001</v>
      </c>
      <c r="D54">
        <v>496</v>
      </c>
      <c r="E54">
        <v>325</v>
      </c>
      <c r="F54">
        <v>1105</v>
      </c>
    </row>
    <row r="55" spans="1:6">
      <c r="A55">
        <v>397746</v>
      </c>
      <c r="B55">
        <v>0</v>
      </c>
      <c r="C55">
        <v>1000</v>
      </c>
      <c r="D55">
        <v>487</v>
      </c>
      <c r="E55">
        <v>336</v>
      </c>
      <c r="F55">
        <v>1106</v>
      </c>
    </row>
    <row r="56" spans="1:6">
      <c r="A56">
        <v>397754</v>
      </c>
      <c r="B56">
        <v>0</v>
      </c>
      <c r="C56">
        <v>1003</v>
      </c>
      <c r="D56">
        <v>486</v>
      </c>
      <c r="E56">
        <v>327</v>
      </c>
      <c r="F56">
        <v>1104</v>
      </c>
    </row>
    <row r="57" spans="1:6">
      <c r="A57">
        <v>397759</v>
      </c>
      <c r="B57">
        <v>0</v>
      </c>
      <c r="C57">
        <v>1000</v>
      </c>
      <c r="D57">
        <v>482</v>
      </c>
      <c r="E57">
        <v>289</v>
      </c>
      <c r="F57">
        <v>1106</v>
      </c>
    </row>
    <row r="58" spans="1:6">
      <c r="A58">
        <v>397771</v>
      </c>
      <c r="B58">
        <v>0</v>
      </c>
      <c r="C58">
        <v>1000</v>
      </c>
      <c r="D58">
        <v>461</v>
      </c>
      <c r="E58">
        <v>324</v>
      </c>
      <c r="F58">
        <v>1102</v>
      </c>
    </row>
    <row r="59" spans="1:6">
      <c r="A59">
        <v>397775</v>
      </c>
      <c r="B59">
        <v>0</v>
      </c>
      <c r="C59">
        <v>1001</v>
      </c>
      <c r="D59">
        <v>441</v>
      </c>
      <c r="E59">
        <v>366</v>
      </c>
      <c r="F59">
        <v>1177</v>
      </c>
    </row>
    <row r="60" spans="1:6">
      <c r="A60">
        <v>397783</v>
      </c>
      <c r="B60">
        <v>0</v>
      </c>
      <c r="C60">
        <v>1000</v>
      </c>
      <c r="D60">
        <v>479</v>
      </c>
      <c r="E60">
        <v>312</v>
      </c>
      <c r="F60">
        <v>1106</v>
      </c>
    </row>
    <row r="61" spans="1:6">
      <c r="A61">
        <v>397787</v>
      </c>
      <c r="B61">
        <v>0</v>
      </c>
      <c r="C61">
        <v>996</v>
      </c>
      <c r="D61">
        <v>480</v>
      </c>
      <c r="E61">
        <v>324</v>
      </c>
      <c r="F61">
        <v>1106</v>
      </c>
    </row>
    <row r="62" spans="1:6">
      <c r="A62">
        <v>397795</v>
      </c>
      <c r="B62">
        <v>0</v>
      </c>
      <c r="C62">
        <v>1000</v>
      </c>
      <c r="D62">
        <v>478</v>
      </c>
      <c r="E62">
        <v>336</v>
      </c>
      <c r="F62">
        <v>1176</v>
      </c>
    </row>
    <row r="63" spans="1:6">
      <c r="A63">
        <v>397799</v>
      </c>
      <c r="B63">
        <v>0</v>
      </c>
      <c r="C63">
        <v>988</v>
      </c>
      <c r="D63">
        <v>481</v>
      </c>
      <c r="E63">
        <v>316</v>
      </c>
      <c r="F63">
        <v>1105</v>
      </c>
    </row>
    <row r="64" spans="1:6">
      <c r="A64">
        <v>397807</v>
      </c>
      <c r="B64">
        <v>0</v>
      </c>
      <c r="C64">
        <v>990</v>
      </c>
      <c r="D64">
        <v>514</v>
      </c>
      <c r="E64">
        <v>339</v>
      </c>
      <c r="F64">
        <v>1108</v>
      </c>
    </row>
    <row r="65" spans="1:6">
      <c r="A65">
        <v>397815</v>
      </c>
      <c r="B65">
        <v>0</v>
      </c>
      <c r="C65">
        <v>999</v>
      </c>
      <c r="D65">
        <v>494</v>
      </c>
      <c r="E65">
        <v>321</v>
      </c>
      <c r="F65">
        <v>1105</v>
      </c>
    </row>
    <row r="66" spans="1:6">
      <c r="A66">
        <v>397823</v>
      </c>
      <c r="B66">
        <v>0</v>
      </c>
      <c r="C66">
        <v>996</v>
      </c>
      <c r="D66">
        <v>478</v>
      </c>
      <c r="E66">
        <v>328</v>
      </c>
      <c r="F66">
        <v>1105</v>
      </c>
    </row>
    <row r="67" spans="1:6">
      <c r="A67">
        <v>397827</v>
      </c>
      <c r="B67">
        <v>0</v>
      </c>
      <c r="C67">
        <v>999</v>
      </c>
      <c r="D67">
        <v>477</v>
      </c>
      <c r="E67">
        <v>314</v>
      </c>
      <c r="F67">
        <v>1107</v>
      </c>
    </row>
    <row r="68" spans="1:6">
      <c r="A68">
        <v>397835</v>
      </c>
      <c r="B68">
        <v>0</v>
      </c>
      <c r="C68">
        <v>1000</v>
      </c>
      <c r="D68">
        <v>492</v>
      </c>
      <c r="E68">
        <v>334</v>
      </c>
      <c r="F68">
        <v>1107</v>
      </c>
    </row>
    <row r="69" spans="1:6">
      <c r="A69">
        <v>397839</v>
      </c>
      <c r="B69">
        <v>0</v>
      </c>
      <c r="C69">
        <v>999</v>
      </c>
      <c r="D69">
        <v>480</v>
      </c>
      <c r="E69">
        <v>322</v>
      </c>
      <c r="F69">
        <v>1106</v>
      </c>
    </row>
    <row r="70" spans="1:6">
      <c r="A70">
        <v>397851</v>
      </c>
      <c r="B70">
        <v>0</v>
      </c>
      <c r="C70">
        <v>998</v>
      </c>
      <c r="D70">
        <v>486</v>
      </c>
      <c r="E70">
        <v>324</v>
      </c>
      <c r="F70">
        <v>1105</v>
      </c>
    </row>
    <row r="71" spans="1:6">
      <c r="A71">
        <v>397855</v>
      </c>
      <c r="B71">
        <v>0</v>
      </c>
      <c r="C71">
        <v>997</v>
      </c>
      <c r="D71">
        <v>480</v>
      </c>
      <c r="E71">
        <v>322</v>
      </c>
      <c r="F71">
        <v>1104</v>
      </c>
    </row>
    <row r="72" spans="1:6">
      <c r="A72">
        <v>397863</v>
      </c>
      <c r="B72">
        <v>0</v>
      </c>
      <c r="C72">
        <v>998</v>
      </c>
      <c r="D72">
        <v>476</v>
      </c>
      <c r="E72">
        <v>323</v>
      </c>
      <c r="F72">
        <v>1104</v>
      </c>
    </row>
    <row r="73" spans="1:6">
      <c r="A73">
        <v>397867</v>
      </c>
      <c r="B73">
        <v>0</v>
      </c>
      <c r="C73">
        <v>1003</v>
      </c>
      <c r="D73">
        <v>483</v>
      </c>
      <c r="E73">
        <v>329</v>
      </c>
      <c r="F73">
        <v>1177</v>
      </c>
    </row>
    <row r="74" spans="1:6">
      <c r="A74">
        <v>397879</v>
      </c>
      <c r="B74">
        <v>0</v>
      </c>
      <c r="C74">
        <v>1000</v>
      </c>
      <c r="D74">
        <v>479</v>
      </c>
      <c r="E74">
        <v>330</v>
      </c>
      <c r="F74">
        <v>1175</v>
      </c>
    </row>
    <row r="75" spans="1:6">
      <c r="A75">
        <v>397883</v>
      </c>
      <c r="B75">
        <v>0</v>
      </c>
      <c r="C75">
        <v>991</v>
      </c>
      <c r="D75">
        <v>512</v>
      </c>
      <c r="E75">
        <v>335</v>
      </c>
      <c r="F75">
        <v>1109</v>
      </c>
    </row>
    <row r="76" spans="1:6">
      <c r="A76">
        <v>397891</v>
      </c>
      <c r="B76">
        <v>0</v>
      </c>
      <c r="C76">
        <v>1004</v>
      </c>
      <c r="D76">
        <v>478</v>
      </c>
      <c r="E76">
        <v>299</v>
      </c>
      <c r="F76">
        <v>1112</v>
      </c>
    </row>
    <row r="77" spans="1:6">
      <c r="A77">
        <v>397895</v>
      </c>
      <c r="B77">
        <v>0</v>
      </c>
      <c r="C77">
        <v>997</v>
      </c>
      <c r="D77">
        <v>481</v>
      </c>
      <c r="E77">
        <v>323</v>
      </c>
      <c r="F77">
        <v>1103</v>
      </c>
    </row>
    <row r="78" spans="1:6">
      <c r="A78">
        <v>397907</v>
      </c>
      <c r="B78">
        <v>0</v>
      </c>
      <c r="C78">
        <v>1006</v>
      </c>
      <c r="D78">
        <v>497</v>
      </c>
      <c r="E78">
        <v>334</v>
      </c>
      <c r="F78">
        <v>1112</v>
      </c>
    </row>
    <row r="79" spans="1:6">
      <c r="A79">
        <v>397911</v>
      </c>
      <c r="B79">
        <v>0</v>
      </c>
      <c r="C79">
        <v>998</v>
      </c>
      <c r="D79">
        <v>480</v>
      </c>
      <c r="E79">
        <v>323</v>
      </c>
      <c r="F79">
        <v>1110</v>
      </c>
    </row>
    <row r="80" spans="1:6">
      <c r="A80">
        <v>397919</v>
      </c>
      <c r="B80">
        <v>0</v>
      </c>
      <c r="C80">
        <v>996</v>
      </c>
      <c r="D80">
        <v>480</v>
      </c>
      <c r="E80">
        <v>322</v>
      </c>
      <c r="F80">
        <v>1108</v>
      </c>
    </row>
    <row r="81" spans="1:6">
      <c r="A81">
        <v>397927</v>
      </c>
      <c r="B81">
        <v>0</v>
      </c>
      <c r="C81">
        <v>1002</v>
      </c>
      <c r="D81">
        <v>479</v>
      </c>
      <c r="E81">
        <v>304</v>
      </c>
      <c r="F81">
        <v>1106</v>
      </c>
    </row>
    <row r="82" spans="1:6">
      <c r="A82">
        <v>397935</v>
      </c>
      <c r="B82">
        <v>0</v>
      </c>
      <c r="C82">
        <v>998</v>
      </c>
      <c r="D82">
        <v>466</v>
      </c>
      <c r="E82">
        <v>324</v>
      </c>
      <c r="F82">
        <v>1104</v>
      </c>
    </row>
    <row r="83" spans="1:6">
      <c r="A83">
        <v>397939</v>
      </c>
      <c r="B83">
        <v>0</v>
      </c>
      <c r="C83">
        <v>998</v>
      </c>
      <c r="D83">
        <v>487</v>
      </c>
      <c r="E83">
        <v>330</v>
      </c>
      <c r="F83">
        <v>1106</v>
      </c>
    </row>
    <row r="84" spans="1:6">
      <c r="A84">
        <v>397951</v>
      </c>
      <c r="B84">
        <v>0</v>
      </c>
      <c r="C84">
        <v>1001</v>
      </c>
      <c r="D84">
        <v>478</v>
      </c>
      <c r="E84">
        <v>332</v>
      </c>
      <c r="F84">
        <v>1177</v>
      </c>
    </row>
    <row r="85" spans="1:6">
      <c r="A85">
        <v>397955</v>
      </c>
      <c r="B85">
        <v>0</v>
      </c>
      <c r="C85">
        <v>1000</v>
      </c>
      <c r="D85">
        <v>476</v>
      </c>
      <c r="E85">
        <v>322</v>
      </c>
      <c r="F85">
        <v>1103</v>
      </c>
    </row>
    <row r="86" spans="1:6">
      <c r="A86">
        <v>397964</v>
      </c>
      <c r="B86">
        <v>0</v>
      </c>
      <c r="C86">
        <v>1001</v>
      </c>
      <c r="D86">
        <v>461</v>
      </c>
      <c r="E86">
        <v>324</v>
      </c>
      <c r="F86">
        <v>1111</v>
      </c>
    </row>
    <row r="87" spans="1:6">
      <c r="A87">
        <v>397968</v>
      </c>
      <c r="B87">
        <v>0</v>
      </c>
      <c r="C87">
        <v>1001</v>
      </c>
      <c r="D87">
        <v>477</v>
      </c>
      <c r="E87">
        <v>324</v>
      </c>
      <c r="F87">
        <v>1102</v>
      </c>
    </row>
    <row r="88" spans="1:6">
      <c r="A88">
        <v>397980</v>
      </c>
      <c r="B88">
        <v>0</v>
      </c>
      <c r="C88">
        <v>1000</v>
      </c>
      <c r="D88">
        <v>482</v>
      </c>
      <c r="E88">
        <v>344</v>
      </c>
      <c r="F88">
        <v>1177</v>
      </c>
    </row>
    <row r="89" spans="1:6">
      <c r="A89">
        <v>397988</v>
      </c>
      <c r="B89">
        <v>0</v>
      </c>
      <c r="C89">
        <v>997</v>
      </c>
      <c r="D89">
        <v>460</v>
      </c>
      <c r="E89">
        <v>327</v>
      </c>
      <c r="F89">
        <v>1105</v>
      </c>
    </row>
    <row r="90" spans="1:6">
      <c r="A90">
        <v>397996</v>
      </c>
      <c r="B90">
        <v>0</v>
      </c>
      <c r="C90">
        <v>1000</v>
      </c>
      <c r="D90">
        <v>464</v>
      </c>
      <c r="E90">
        <v>344</v>
      </c>
      <c r="F90">
        <v>1177</v>
      </c>
    </row>
    <row r="91" spans="1:6">
      <c r="A91">
        <v>398000</v>
      </c>
      <c r="B91">
        <v>0</v>
      </c>
      <c r="C91">
        <v>991</v>
      </c>
      <c r="D91">
        <v>495</v>
      </c>
      <c r="E91">
        <v>323</v>
      </c>
      <c r="F91">
        <v>1107</v>
      </c>
    </row>
    <row r="92" spans="1:6">
      <c r="A92">
        <v>398012</v>
      </c>
      <c r="B92">
        <v>0</v>
      </c>
      <c r="C92">
        <v>1001</v>
      </c>
      <c r="D92">
        <v>499</v>
      </c>
      <c r="E92">
        <v>333</v>
      </c>
      <c r="F92">
        <v>1176</v>
      </c>
    </row>
    <row r="93" spans="1:6">
      <c r="A93">
        <v>398020</v>
      </c>
      <c r="B93">
        <v>0</v>
      </c>
      <c r="C93">
        <v>999</v>
      </c>
      <c r="D93">
        <v>481</v>
      </c>
      <c r="E93">
        <v>324</v>
      </c>
      <c r="F93">
        <v>1106</v>
      </c>
    </row>
    <row r="94" spans="1:6">
      <c r="A94">
        <v>398028</v>
      </c>
      <c r="B94">
        <v>0</v>
      </c>
      <c r="C94">
        <v>997</v>
      </c>
      <c r="D94">
        <v>476</v>
      </c>
      <c r="E94">
        <v>323</v>
      </c>
      <c r="F94">
        <v>1106</v>
      </c>
    </row>
    <row r="95" spans="1:6">
      <c r="A95">
        <v>398032</v>
      </c>
      <c r="B95">
        <v>0</v>
      </c>
      <c r="C95">
        <v>998</v>
      </c>
      <c r="D95">
        <v>478</v>
      </c>
      <c r="E95">
        <v>326</v>
      </c>
      <c r="F95">
        <v>1105</v>
      </c>
    </row>
    <row r="96" spans="1:6">
      <c r="A96">
        <v>398044</v>
      </c>
      <c r="B96">
        <v>0</v>
      </c>
      <c r="C96">
        <v>1003</v>
      </c>
      <c r="D96">
        <v>478</v>
      </c>
      <c r="E96">
        <v>304</v>
      </c>
      <c r="F96">
        <v>1104</v>
      </c>
    </row>
    <row r="97" spans="1:6">
      <c r="A97">
        <v>398048</v>
      </c>
      <c r="B97">
        <v>0</v>
      </c>
      <c r="C97">
        <v>995</v>
      </c>
      <c r="D97">
        <v>483</v>
      </c>
      <c r="E97">
        <v>324</v>
      </c>
      <c r="F97">
        <v>1108</v>
      </c>
    </row>
    <row r="98" spans="1:6">
      <c r="A98">
        <v>398056</v>
      </c>
      <c r="B98">
        <v>0</v>
      </c>
      <c r="C98">
        <v>997</v>
      </c>
      <c r="D98">
        <v>478</v>
      </c>
      <c r="E98">
        <v>326</v>
      </c>
      <c r="F98">
        <v>1103</v>
      </c>
    </row>
    <row r="99" spans="1:6">
      <c r="A99">
        <v>398060</v>
      </c>
      <c r="B99">
        <v>0</v>
      </c>
      <c r="C99">
        <v>997</v>
      </c>
      <c r="D99">
        <v>483</v>
      </c>
      <c r="E99">
        <v>324</v>
      </c>
      <c r="F99">
        <v>1106</v>
      </c>
    </row>
    <row r="100" spans="1:6">
      <c r="A100">
        <v>398072</v>
      </c>
      <c r="B100">
        <v>0</v>
      </c>
      <c r="C100">
        <v>996</v>
      </c>
      <c r="D100">
        <v>490</v>
      </c>
      <c r="E100">
        <v>323</v>
      </c>
      <c r="F100">
        <v>1108</v>
      </c>
    </row>
    <row r="101" spans="1:6">
      <c r="A101">
        <v>398076</v>
      </c>
      <c r="B101">
        <v>0</v>
      </c>
      <c r="C101">
        <v>993</v>
      </c>
      <c r="D101">
        <v>494</v>
      </c>
      <c r="E101">
        <v>337</v>
      </c>
      <c r="F101">
        <v>1110</v>
      </c>
    </row>
    <row r="102" spans="1:6">
      <c r="A102">
        <v>398088</v>
      </c>
      <c r="B102">
        <v>0</v>
      </c>
      <c r="C102">
        <v>998</v>
      </c>
      <c r="D102">
        <v>479</v>
      </c>
      <c r="E102">
        <v>307</v>
      </c>
      <c r="F102">
        <v>1109</v>
      </c>
    </row>
    <row r="103" spans="1:6">
      <c r="A103">
        <v>398092</v>
      </c>
      <c r="B103">
        <v>0</v>
      </c>
      <c r="C103">
        <v>997</v>
      </c>
      <c r="D103">
        <v>482</v>
      </c>
      <c r="E103">
        <v>286</v>
      </c>
      <c r="F103">
        <v>1110</v>
      </c>
    </row>
    <row r="104" spans="1:6">
      <c r="A104">
        <v>398104</v>
      </c>
      <c r="B104">
        <v>0</v>
      </c>
      <c r="C104">
        <v>997</v>
      </c>
      <c r="D104">
        <v>482</v>
      </c>
      <c r="E104">
        <v>325</v>
      </c>
      <c r="F104">
        <v>1106</v>
      </c>
    </row>
    <row r="105" spans="1:6">
      <c r="A105">
        <v>398112</v>
      </c>
      <c r="B105">
        <v>0</v>
      </c>
      <c r="C105">
        <v>1001</v>
      </c>
      <c r="D105">
        <v>486</v>
      </c>
      <c r="E105">
        <v>335</v>
      </c>
      <c r="F105">
        <v>1105</v>
      </c>
    </row>
    <row r="106" spans="1:6">
      <c r="A106">
        <v>398120</v>
      </c>
      <c r="B106">
        <v>0</v>
      </c>
      <c r="C106">
        <v>999</v>
      </c>
      <c r="D106">
        <v>488</v>
      </c>
      <c r="E106">
        <v>342</v>
      </c>
      <c r="F106">
        <v>1178</v>
      </c>
    </row>
    <row r="107" spans="1:6">
      <c r="A107">
        <v>398124</v>
      </c>
      <c r="B107">
        <v>0</v>
      </c>
      <c r="C107">
        <v>1004</v>
      </c>
      <c r="D107">
        <v>482</v>
      </c>
      <c r="E107">
        <v>327</v>
      </c>
      <c r="F107">
        <v>1178</v>
      </c>
    </row>
    <row r="108" spans="1:6">
      <c r="A108">
        <v>398132</v>
      </c>
      <c r="B108">
        <v>0</v>
      </c>
      <c r="C108">
        <v>1001</v>
      </c>
      <c r="D108">
        <v>477</v>
      </c>
      <c r="E108">
        <v>324</v>
      </c>
      <c r="F108">
        <v>1102</v>
      </c>
    </row>
    <row r="109" spans="1:6">
      <c r="A109">
        <v>398136</v>
      </c>
      <c r="B109">
        <v>0</v>
      </c>
      <c r="C109">
        <v>1001</v>
      </c>
      <c r="D109">
        <v>467</v>
      </c>
      <c r="E109">
        <v>323</v>
      </c>
      <c r="F109">
        <v>1110</v>
      </c>
    </row>
    <row r="110" spans="1:6">
      <c r="A110">
        <v>398144</v>
      </c>
      <c r="B110">
        <v>0</v>
      </c>
      <c r="C110">
        <v>997</v>
      </c>
      <c r="D110">
        <v>479</v>
      </c>
      <c r="E110">
        <v>333</v>
      </c>
      <c r="F110">
        <v>1109</v>
      </c>
    </row>
    <row r="111" spans="1:6">
      <c r="A111">
        <v>398152</v>
      </c>
      <c r="B111">
        <v>0</v>
      </c>
      <c r="C111">
        <v>1002</v>
      </c>
      <c r="D111">
        <v>476</v>
      </c>
      <c r="E111">
        <v>301</v>
      </c>
      <c r="F111">
        <v>1104</v>
      </c>
    </row>
    <row r="112" spans="1:6">
      <c r="A112">
        <v>398161</v>
      </c>
      <c r="B112">
        <v>0</v>
      </c>
      <c r="C112">
        <v>996</v>
      </c>
      <c r="D112">
        <v>487</v>
      </c>
      <c r="E112">
        <v>326</v>
      </c>
      <c r="F112">
        <v>1105</v>
      </c>
    </row>
    <row r="113" spans="1:6">
      <c r="A113">
        <v>398165</v>
      </c>
      <c r="B113">
        <v>0</v>
      </c>
      <c r="C113">
        <v>998</v>
      </c>
      <c r="D113">
        <v>484</v>
      </c>
      <c r="E113">
        <v>326</v>
      </c>
      <c r="F113">
        <v>1104</v>
      </c>
    </row>
    <row r="114" spans="1:6">
      <c r="A114">
        <v>398173</v>
      </c>
      <c r="B114">
        <v>0</v>
      </c>
      <c r="C114">
        <v>996</v>
      </c>
      <c r="D114">
        <v>478</v>
      </c>
      <c r="E114">
        <v>337</v>
      </c>
      <c r="F114">
        <v>1106</v>
      </c>
    </row>
    <row r="115" spans="1:6">
      <c r="A115">
        <v>398177</v>
      </c>
      <c r="B115">
        <v>0</v>
      </c>
      <c r="C115">
        <v>997</v>
      </c>
      <c r="D115">
        <v>467</v>
      </c>
      <c r="E115">
        <v>323</v>
      </c>
      <c r="F115">
        <v>1106</v>
      </c>
    </row>
    <row r="116" spans="1:6">
      <c r="A116">
        <v>398185</v>
      </c>
      <c r="B116">
        <v>0</v>
      </c>
      <c r="C116">
        <v>997</v>
      </c>
      <c r="D116">
        <v>479</v>
      </c>
      <c r="E116">
        <v>324</v>
      </c>
      <c r="F116">
        <v>1107</v>
      </c>
    </row>
    <row r="117" spans="1:6">
      <c r="A117">
        <v>398189</v>
      </c>
      <c r="B117">
        <v>0</v>
      </c>
      <c r="C117">
        <v>997</v>
      </c>
      <c r="D117">
        <v>485</v>
      </c>
      <c r="E117">
        <v>324</v>
      </c>
      <c r="F117">
        <v>1106</v>
      </c>
    </row>
    <row r="118" spans="1:6">
      <c r="A118">
        <v>398197</v>
      </c>
      <c r="B118">
        <v>0</v>
      </c>
      <c r="C118">
        <v>993</v>
      </c>
      <c r="D118">
        <v>478</v>
      </c>
      <c r="E118">
        <v>316</v>
      </c>
      <c r="F118">
        <v>1105</v>
      </c>
    </row>
    <row r="119" spans="1:6">
      <c r="A119">
        <v>398205</v>
      </c>
      <c r="B119">
        <v>0</v>
      </c>
      <c r="C119">
        <v>999</v>
      </c>
      <c r="D119">
        <v>467</v>
      </c>
      <c r="E119">
        <v>327</v>
      </c>
      <c r="F119">
        <v>1105</v>
      </c>
    </row>
    <row r="120" spans="1:6">
      <c r="A120">
        <v>398209</v>
      </c>
      <c r="B120">
        <v>0</v>
      </c>
      <c r="C120">
        <v>998</v>
      </c>
      <c r="D120">
        <v>477</v>
      </c>
      <c r="E120">
        <v>325</v>
      </c>
      <c r="F120">
        <v>1104</v>
      </c>
    </row>
    <row r="121" spans="1:6">
      <c r="A121">
        <v>398217</v>
      </c>
      <c r="B121">
        <v>0</v>
      </c>
      <c r="C121">
        <v>1000</v>
      </c>
      <c r="D121">
        <v>445</v>
      </c>
      <c r="E121">
        <v>317</v>
      </c>
      <c r="F121">
        <v>1104</v>
      </c>
    </row>
    <row r="122" spans="1:6">
      <c r="A122">
        <v>398225</v>
      </c>
      <c r="B122">
        <v>0</v>
      </c>
      <c r="C122">
        <v>993</v>
      </c>
      <c r="D122">
        <v>492</v>
      </c>
      <c r="E122">
        <v>322</v>
      </c>
      <c r="F122">
        <v>1106</v>
      </c>
    </row>
    <row r="123" spans="1:6">
      <c r="A123">
        <v>398229</v>
      </c>
      <c r="B123">
        <v>0</v>
      </c>
      <c r="C123">
        <v>996</v>
      </c>
      <c r="D123">
        <v>481</v>
      </c>
      <c r="E123">
        <v>322</v>
      </c>
      <c r="F123">
        <v>1106</v>
      </c>
    </row>
    <row r="124" spans="1:6">
      <c r="A124">
        <v>398237</v>
      </c>
      <c r="B124">
        <v>0</v>
      </c>
      <c r="C124">
        <v>998</v>
      </c>
      <c r="D124">
        <v>481</v>
      </c>
      <c r="E124">
        <v>329</v>
      </c>
      <c r="F124">
        <v>1108</v>
      </c>
    </row>
    <row r="125" spans="1:6">
      <c r="A125">
        <v>398241</v>
      </c>
      <c r="B125">
        <v>0</v>
      </c>
      <c r="C125">
        <v>1000</v>
      </c>
      <c r="D125">
        <v>480</v>
      </c>
      <c r="E125">
        <v>322</v>
      </c>
      <c r="F125">
        <v>1106</v>
      </c>
    </row>
    <row r="126" spans="1:6">
      <c r="A126">
        <v>398249</v>
      </c>
      <c r="B126">
        <v>0</v>
      </c>
      <c r="C126">
        <v>1003</v>
      </c>
      <c r="D126">
        <v>485</v>
      </c>
      <c r="E126">
        <v>322</v>
      </c>
      <c r="F126">
        <v>1102</v>
      </c>
    </row>
    <row r="127" spans="1:6">
      <c r="A127">
        <v>398253</v>
      </c>
      <c r="B127">
        <v>0</v>
      </c>
      <c r="C127">
        <v>990</v>
      </c>
      <c r="D127">
        <v>478</v>
      </c>
      <c r="E127">
        <v>314</v>
      </c>
      <c r="F127">
        <v>1106</v>
      </c>
    </row>
    <row r="128" spans="1:6">
      <c r="A128">
        <v>398261</v>
      </c>
      <c r="B128">
        <v>0</v>
      </c>
      <c r="C128">
        <v>1002</v>
      </c>
      <c r="D128">
        <v>479</v>
      </c>
      <c r="E128">
        <v>333</v>
      </c>
      <c r="F128">
        <v>1177</v>
      </c>
    </row>
    <row r="129" spans="1:6">
      <c r="A129">
        <v>398265</v>
      </c>
      <c r="B129">
        <v>0</v>
      </c>
      <c r="C129">
        <v>1005</v>
      </c>
      <c r="D129">
        <v>486</v>
      </c>
      <c r="E129">
        <v>324</v>
      </c>
      <c r="F129">
        <v>1102</v>
      </c>
    </row>
    <row r="130" spans="1:6">
      <c r="A130">
        <v>398273</v>
      </c>
      <c r="B130">
        <v>0</v>
      </c>
      <c r="C130">
        <v>1005</v>
      </c>
      <c r="D130">
        <v>438</v>
      </c>
      <c r="E130">
        <v>329</v>
      </c>
      <c r="F130">
        <v>1104</v>
      </c>
    </row>
    <row r="131" spans="1:6">
      <c r="A131">
        <v>398277</v>
      </c>
      <c r="B131">
        <v>0</v>
      </c>
      <c r="C131">
        <v>1003</v>
      </c>
      <c r="D131">
        <v>481</v>
      </c>
      <c r="E131">
        <v>321</v>
      </c>
      <c r="F131">
        <v>1102</v>
      </c>
    </row>
    <row r="132" spans="1:6">
      <c r="A132">
        <v>398289</v>
      </c>
      <c r="B132">
        <v>0</v>
      </c>
      <c r="C132">
        <v>999</v>
      </c>
      <c r="D132">
        <v>484</v>
      </c>
      <c r="E132">
        <v>332</v>
      </c>
      <c r="F132">
        <v>1170</v>
      </c>
    </row>
    <row r="133" spans="1:6">
      <c r="A133">
        <v>398293</v>
      </c>
      <c r="B133">
        <v>0</v>
      </c>
      <c r="C133">
        <v>1001</v>
      </c>
      <c r="D133">
        <v>480</v>
      </c>
      <c r="E133">
        <v>332</v>
      </c>
      <c r="F133">
        <v>1177</v>
      </c>
    </row>
    <row r="134" spans="1:6">
      <c r="A134">
        <v>398301</v>
      </c>
      <c r="B134">
        <v>0</v>
      </c>
      <c r="C134">
        <v>1001</v>
      </c>
      <c r="D134">
        <v>478</v>
      </c>
      <c r="E134">
        <v>338</v>
      </c>
      <c r="F134">
        <v>1177</v>
      </c>
    </row>
    <row r="135" spans="1:6">
      <c r="A135">
        <v>398305</v>
      </c>
      <c r="B135">
        <v>0</v>
      </c>
      <c r="C135">
        <v>1004</v>
      </c>
      <c r="D135">
        <v>493</v>
      </c>
      <c r="E135">
        <v>306</v>
      </c>
      <c r="F135">
        <v>1176</v>
      </c>
    </row>
    <row r="136" spans="1:6">
      <c r="A136">
        <v>398313</v>
      </c>
      <c r="B136">
        <v>0</v>
      </c>
      <c r="C136">
        <v>997</v>
      </c>
      <c r="D136">
        <v>481</v>
      </c>
      <c r="E136">
        <v>320</v>
      </c>
      <c r="F136">
        <v>1110</v>
      </c>
    </row>
    <row r="137" spans="1:6">
      <c r="A137">
        <v>398317</v>
      </c>
      <c r="B137">
        <v>0</v>
      </c>
      <c r="C137">
        <v>1002</v>
      </c>
      <c r="D137">
        <v>483</v>
      </c>
      <c r="E137">
        <v>321</v>
      </c>
      <c r="F137">
        <v>1097</v>
      </c>
    </row>
    <row r="138" spans="1:6">
      <c r="A138">
        <v>398329</v>
      </c>
      <c r="B138">
        <v>0</v>
      </c>
      <c r="C138">
        <v>1004</v>
      </c>
      <c r="D138">
        <v>479</v>
      </c>
      <c r="E138">
        <v>322</v>
      </c>
      <c r="F138">
        <v>1105</v>
      </c>
    </row>
    <row r="139" spans="1:6">
      <c r="A139">
        <v>398337</v>
      </c>
      <c r="B139">
        <v>0</v>
      </c>
      <c r="C139">
        <v>995</v>
      </c>
      <c r="D139">
        <v>481</v>
      </c>
      <c r="E139">
        <v>326</v>
      </c>
      <c r="F139">
        <v>1111</v>
      </c>
    </row>
    <row r="140" spans="1:6">
      <c r="A140">
        <v>398341</v>
      </c>
      <c r="B140">
        <v>0</v>
      </c>
      <c r="C140">
        <v>996</v>
      </c>
      <c r="D140">
        <v>479</v>
      </c>
      <c r="E140">
        <v>327</v>
      </c>
      <c r="F140">
        <v>1101</v>
      </c>
    </row>
    <row r="141" spans="1:6">
      <c r="A141">
        <v>398349</v>
      </c>
      <c r="B141">
        <v>0</v>
      </c>
      <c r="C141">
        <v>1011</v>
      </c>
      <c r="D141">
        <v>498</v>
      </c>
      <c r="E141">
        <v>326</v>
      </c>
      <c r="F141">
        <v>1104</v>
      </c>
    </row>
    <row r="142" spans="1:6">
      <c r="A142">
        <v>398357</v>
      </c>
      <c r="B142">
        <v>0</v>
      </c>
      <c r="C142">
        <v>1001</v>
      </c>
      <c r="D142">
        <v>482</v>
      </c>
      <c r="E142">
        <v>321</v>
      </c>
      <c r="F142">
        <v>1109</v>
      </c>
    </row>
    <row r="143" spans="1:6">
      <c r="A143">
        <v>398366</v>
      </c>
      <c r="B143">
        <v>0</v>
      </c>
      <c r="C143">
        <v>995</v>
      </c>
      <c r="D143">
        <v>480</v>
      </c>
      <c r="E143">
        <v>320</v>
      </c>
      <c r="F143">
        <v>1105</v>
      </c>
    </row>
    <row r="144" spans="1:6">
      <c r="A144">
        <v>398370</v>
      </c>
      <c r="B144">
        <v>0</v>
      </c>
      <c r="C144">
        <v>998</v>
      </c>
      <c r="D144">
        <v>460</v>
      </c>
      <c r="E144">
        <v>324</v>
      </c>
      <c r="F144">
        <v>1102</v>
      </c>
    </row>
    <row r="145" spans="1:6">
      <c r="A145">
        <v>398378</v>
      </c>
      <c r="B145">
        <v>0</v>
      </c>
      <c r="C145">
        <v>1003</v>
      </c>
      <c r="D145">
        <v>488</v>
      </c>
      <c r="E145">
        <v>333</v>
      </c>
      <c r="F145">
        <v>1106</v>
      </c>
    </row>
    <row r="146" spans="1:6">
      <c r="A146">
        <v>398382</v>
      </c>
      <c r="B146">
        <v>0</v>
      </c>
      <c r="C146">
        <v>979</v>
      </c>
      <c r="D146">
        <v>487</v>
      </c>
      <c r="E146">
        <v>329</v>
      </c>
      <c r="F146">
        <v>1106</v>
      </c>
    </row>
    <row r="147" spans="1:6">
      <c r="A147">
        <v>398390</v>
      </c>
      <c r="B147">
        <v>0</v>
      </c>
      <c r="C147">
        <v>991</v>
      </c>
      <c r="D147">
        <v>473</v>
      </c>
      <c r="E147">
        <v>336</v>
      </c>
      <c r="F147">
        <v>1106</v>
      </c>
    </row>
    <row r="148" spans="1:6">
      <c r="A148">
        <v>398398</v>
      </c>
      <c r="B148">
        <v>0</v>
      </c>
      <c r="C148">
        <v>998</v>
      </c>
      <c r="D148">
        <v>490</v>
      </c>
      <c r="E148">
        <v>343</v>
      </c>
      <c r="F148">
        <v>1105</v>
      </c>
    </row>
    <row r="149" spans="1:6">
      <c r="A149">
        <v>398406</v>
      </c>
      <c r="B149">
        <v>0</v>
      </c>
      <c r="C149">
        <v>986</v>
      </c>
      <c r="D149">
        <v>485</v>
      </c>
      <c r="E149">
        <v>320</v>
      </c>
      <c r="F149">
        <v>1103</v>
      </c>
    </row>
    <row r="150" spans="1:6">
      <c r="A150">
        <v>398410</v>
      </c>
      <c r="B150">
        <v>0</v>
      </c>
      <c r="C150">
        <v>998</v>
      </c>
      <c r="D150">
        <v>481</v>
      </c>
      <c r="E150">
        <v>323</v>
      </c>
      <c r="F150">
        <v>1105</v>
      </c>
    </row>
    <row r="151" spans="1:6">
      <c r="A151">
        <v>398418</v>
      </c>
      <c r="B151">
        <v>0</v>
      </c>
      <c r="C151">
        <v>997</v>
      </c>
      <c r="D151">
        <v>482</v>
      </c>
      <c r="E151">
        <v>322</v>
      </c>
      <c r="F151">
        <v>1104</v>
      </c>
    </row>
    <row r="152" spans="1:6">
      <c r="A152">
        <v>398426</v>
      </c>
      <c r="B152">
        <v>0</v>
      </c>
      <c r="C152">
        <v>1001</v>
      </c>
      <c r="D152">
        <v>489</v>
      </c>
      <c r="E152">
        <v>323</v>
      </c>
      <c r="F152">
        <v>1106</v>
      </c>
    </row>
    <row r="153" spans="1:6">
      <c r="A153">
        <v>398434</v>
      </c>
      <c r="B153">
        <v>0</v>
      </c>
      <c r="C153">
        <v>1001</v>
      </c>
      <c r="D153">
        <v>447</v>
      </c>
      <c r="E153">
        <v>329</v>
      </c>
      <c r="F153">
        <v>1104</v>
      </c>
    </row>
    <row r="154" spans="1:6">
      <c r="A154">
        <v>398438</v>
      </c>
      <c r="B154">
        <v>0</v>
      </c>
      <c r="C154">
        <v>997</v>
      </c>
      <c r="D154">
        <v>476</v>
      </c>
      <c r="E154">
        <v>325</v>
      </c>
      <c r="F154">
        <v>1106</v>
      </c>
    </row>
    <row r="155" spans="1:6">
      <c r="A155">
        <v>398446</v>
      </c>
      <c r="B155">
        <v>0</v>
      </c>
      <c r="C155">
        <v>979</v>
      </c>
      <c r="D155">
        <v>478</v>
      </c>
      <c r="E155">
        <v>296</v>
      </c>
      <c r="F155">
        <v>1106</v>
      </c>
    </row>
    <row r="156" spans="1:6">
      <c r="C156">
        <f>+AVERAGE(C2:C155)</f>
        <v>998.49350649350652</v>
      </c>
      <c r="D156">
        <f t="shared" ref="D156:F156" si="0">+AVERAGE(D2:D155)</f>
        <v>478.93506493506493</v>
      </c>
      <c r="E156">
        <f t="shared" si="0"/>
        <v>324.12987012987014</v>
      </c>
      <c r="F156">
        <f t="shared" si="0"/>
        <v>1119.0649350649351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47"/>
  <sheetViews>
    <sheetView topLeftCell="A115" workbookViewId="0">
      <selection activeCell="G144" sqref="G144"/>
    </sheetView>
  </sheetViews>
  <sheetFormatPr baseColWidth="10" defaultRowHeight="14.2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417448</v>
      </c>
      <c r="B2">
        <v>0</v>
      </c>
      <c r="C2">
        <v>852</v>
      </c>
      <c r="D2">
        <v>438</v>
      </c>
      <c r="E2">
        <v>291</v>
      </c>
      <c r="F2">
        <v>951</v>
      </c>
    </row>
    <row r="3" spans="1:6">
      <c r="A3">
        <v>417457</v>
      </c>
      <c r="B3">
        <v>0</v>
      </c>
      <c r="C3">
        <v>851</v>
      </c>
      <c r="D3">
        <v>423</v>
      </c>
      <c r="E3">
        <v>274</v>
      </c>
      <c r="F3">
        <v>946</v>
      </c>
    </row>
    <row r="4" spans="1:6">
      <c r="A4">
        <v>417473</v>
      </c>
      <c r="B4">
        <v>0</v>
      </c>
      <c r="C4">
        <v>849</v>
      </c>
      <c r="D4">
        <v>426</v>
      </c>
      <c r="E4">
        <v>226</v>
      </c>
      <c r="F4">
        <v>951</v>
      </c>
    </row>
    <row r="5" spans="1:6">
      <c r="A5">
        <v>417481</v>
      </c>
      <c r="B5">
        <v>0</v>
      </c>
      <c r="C5">
        <v>835</v>
      </c>
      <c r="D5">
        <v>428</v>
      </c>
      <c r="E5">
        <v>269</v>
      </c>
      <c r="F5">
        <v>949</v>
      </c>
    </row>
    <row r="6" spans="1:6">
      <c r="A6">
        <v>417489</v>
      </c>
      <c r="B6">
        <v>0</v>
      </c>
      <c r="C6">
        <v>828</v>
      </c>
      <c r="D6">
        <v>423</v>
      </c>
      <c r="E6">
        <v>260</v>
      </c>
      <c r="F6">
        <v>946</v>
      </c>
    </row>
    <row r="7" spans="1:6">
      <c r="A7">
        <v>417497</v>
      </c>
      <c r="B7">
        <v>0</v>
      </c>
      <c r="C7">
        <v>834</v>
      </c>
      <c r="D7">
        <v>431</v>
      </c>
      <c r="E7">
        <v>278</v>
      </c>
      <c r="F7">
        <v>942</v>
      </c>
    </row>
    <row r="8" spans="1:6">
      <c r="A8">
        <v>417501</v>
      </c>
      <c r="B8">
        <v>0</v>
      </c>
      <c r="C8">
        <v>833</v>
      </c>
      <c r="D8">
        <v>425</v>
      </c>
      <c r="E8">
        <v>264</v>
      </c>
      <c r="F8">
        <v>948</v>
      </c>
    </row>
    <row r="9" spans="1:6">
      <c r="A9">
        <v>417509</v>
      </c>
      <c r="B9">
        <v>0</v>
      </c>
      <c r="C9">
        <v>832</v>
      </c>
      <c r="D9">
        <v>425</v>
      </c>
      <c r="E9">
        <v>253</v>
      </c>
      <c r="F9">
        <v>947</v>
      </c>
    </row>
    <row r="10" spans="1:6">
      <c r="A10">
        <v>417517</v>
      </c>
      <c r="B10">
        <v>0</v>
      </c>
      <c r="C10">
        <v>837</v>
      </c>
      <c r="D10">
        <v>435</v>
      </c>
      <c r="E10">
        <v>283</v>
      </c>
      <c r="F10">
        <v>946</v>
      </c>
    </row>
    <row r="11" spans="1:6">
      <c r="A11">
        <v>417525</v>
      </c>
      <c r="B11">
        <v>0</v>
      </c>
      <c r="C11">
        <v>837</v>
      </c>
      <c r="D11">
        <v>432</v>
      </c>
      <c r="E11">
        <v>274</v>
      </c>
      <c r="F11">
        <v>950</v>
      </c>
    </row>
    <row r="12" spans="1:6">
      <c r="A12">
        <v>417533</v>
      </c>
      <c r="B12">
        <v>0</v>
      </c>
      <c r="C12">
        <v>831</v>
      </c>
      <c r="D12">
        <v>430</v>
      </c>
      <c r="E12">
        <v>283</v>
      </c>
      <c r="F12">
        <v>945</v>
      </c>
    </row>
    <row r="13" spans="1:6">
      <c r="A13">
        <v>417541</v>
      </c>
      <c r="B13">
        <v>0</v>
      </c>
      <c r="C13">
        <v>837</v>
      </c>
      <c r="D13">
        <v>394</v>
      </c>
      <c r="E13">
        <v>274</v>
      </c>
      <c r="F13">
        <v>947</v>
      </c>
    </row>
    <row r="14" spans="1:6">
      <c r="A14">
        <v>417549</v>
      </c>
      <c r="B14">
        <v>0</v>
      </c>
      <c r="C14">
        <v>838</v>
      </c>
      <c r="D14">
        <v>384</v>
      </c>
      <c r="E14">
        <v>297</v>
      </c>
      <c r="F14">
        <v>1009</v>
      </c>
    </row>
    <row r="15" spans="1:6">
      <c r="A15">
        <v>417553</v>
      </c>
      <c r="B15">
        <v>0</v>
      </c>
      <c r="C15">
        <v>836</v>
      </c>
      <c r="D15">
        <v>425</v>
      </c>
      <c r="E15">
        <v>270</v>
      </c>
      <c r="F15">
        <v>949</v>
      </c>
    </row>
    <row r="16" spans="1:6">
      <c r="A16">
        <v>417561</v>
      </c>
      <c r="B16">
        <v>0</v>
      </c>
      <c r="C16">
        <v>840</v>
      </c>
      <c r="D16">
        <v>423</v>
      </c>
      <c r="E16">
        <v>278</v>
      </c>
      <c r="F16">
        <v>1014</v>
      </c>
    </row>
    <row r="17" spans="1:6">
      <c r="A17">
        <v>417569</v>
      </c>
      <c r="B17">
        <v>0</v>
      </c>
      <c r="C17">
        <v>836</v>
      </c>
      <c r="D17">
        <v>426</v>
      </c>
      <c r="E17">
        <v>272</v>
      </c>
      <c r="F17">
        <v>946</v>
      </c>
    </row>
    <row r="18" spans="1:6">
      <c r="A18">
        <v>417577</v>
      </c>
      <c r="B18">
        <v>0</v>
      </c>
      <c r="C18">
        <v>838</v>
      </c>
      <c r="D18">
        <v>426</v>
      </c>
      <c r="E18">
        <v>277</v>
      </c>
      <c r="F18">
        <v>1010</v>
      </c>
    </row>
    <row r="19" spans="1:6">
      <c r="A19">
        <v>417585</v>
      </c>
      <c r="B19">
        <v>0</v>
      </c>
      <c r="C19">
        <v>840</v>
      </c>
      <c r="D19">
        <v>402</v>
      </c>
      <c r="E19">
        <v>287</v>
      </c>
      <c r="F19">
        <v>1013</v>
      </c>
    </row>
    <row r="20" spans="1:6">
      <c r="A20">
        <v>417589</v>
      </c>
      <c r="B20">
        <v>0</v>
      </c>
      <c r="C20">
        <v>841</v>
      </c>
      <c r="D20">
        <v>421</v>
      </c>
      <c r="E20">
        <v>269</v>
      </c>
      <c r="F20">
        <v>944</v>
      </c>
    </row>
    <row r="21" spans="1:6">
      <c r="A21">
        <v>417601</v>
      </c>
      <c r="B21">
        <v>0</v>
      </c>
      <c r="C21">
        <v>844</v>
      </c>
      <c r="D21">
        <v>424</v>
      </c>
      <c r="E21">
        <v>278</v>
      </c>
      <c r="F21">
        <v>1007</v>
      </c>
    </row>
    <row r="22" spans="1:6">
      <c r="A22">
        <v>417605</v>
      </c>
      <c r="B22">
        <v>0</v>
      </c>
      <c r="C22">
        <v>842</v>
      </c>
      <c r="D22">
        <v>424</v>
      </c>
      <c r="E22">
        <v>267</v>
      </c>
      <c r="F22">
        <v>943</v>
      </c>
    </row>
    <row r="23" spans="1:6">
      <c r="A23">
        <v>417613</v>
      </c>
      <c r="B23">
        <v>0</v>
      </c>
      <c r="C23">
        <v>843</v>
      </c>
      <c r="D23">
        <v>425</v>
      </c>
      <c r="E23">
        <v>280</v>
      </c>
      <c r="F23">
        <v>1010</v>
      </c>
    </row>
    <row r="24" spans="1:6">
      <c r="A24">
        <v>417621</v>
      </c>
      <c r="B24">
        <v>0</v>
      </c>
      <c r="C24">
        <v>841</v>
      </c>
      <c r="D24">
        <v>423</v>
      </c>
      <c r="E24">
        <v>279</v>
      </c>
      <c r="F24">
        <v>1009</v>
      </c>
    </row>
    <row r="25" spans="1:6">
      <c r="A25">
        <v>417629</v>
      </c>
      <c r="B25">
        <v>0</v>
      </c>
      <c r="C25">
        <v>831</v>
      </c>
      <c r="D25">
        <v>432</v>
      </c>
      <c r="E25">
        <v>290</v>
      </c>
      <c r="F25">
        <v>1011</v>
      </c>
    </row>
    <row r="26" spans="1:6">
      <c r="A26">
        <v>417637</v>
      </c>
      <c r="B26">
        <v>0</v>
      </c>
      <c r="C26">
        <v>840</v>
      </c>
      <c r="D26">
        <v>420</v>
      </c>
      <c r="E26">
        <v>276</v>
      </c>
      <c r="F26">
        <v>1010</v>
      </c>
    </row>
    <row r="27" spans="1:6">
      <c r="A27">
        <v>417645</v>
      </c>
      <c r="B27">
        <v>0</v>
      </c>
      <c r="C27">
        <v>839</v>
      </c>
      <c r="D27">
        <v>427</v>
      </c>
      <c r="E27">
        <v>280</v>
      </c>
      <c r="F27">
        <v>1009</v>
      </c>
    </row>
    <row r="28" spans="1:6">
      <c r="A28">
        <v>417653</v>
      </c>
      <c r="B28">
        <v>0</v>
      </c>
      <c r="C28">
        <v>841</v>
      </c>
      <c r="D28">
        <v>424</v>
      </c>
      <c r="E28">
        <v>284</v>
      </c>
      <c r="F28">
        <v>1009</v>
      </c>
    </row>
    <row r="29" spans="1:6">
      <c r="A29">
        <v>417662</v>
      </c>
      <c r="B29">
        <v>0</v>
      </c>
      <c r="C29">
        <v>836</v>
      </c>
      <c r="D29">
        <v>427</v>
      </c>
      <c r="E29">
        <v>272</v>
      </c>
      <c r="F29">
        <v>949</v>
      </c>
    </row>
    <row r="30" spans="1:6">
      <c r="A30">
        <v>417670</v>
      </c>
      <c r="B30">
        <v>0</v>
      </c>
      <c r="C30">
        <v>835</v>
      </c>
      <c r="D30">
        <v>429</v>
      </c>
      <c r="E30">
        <v>273</v>
      </c>
      <c r="F30">
        <v>947</v>
      </c>
    </row>
    <row r="31" spans="1:6">
      <c r="A31">
        <v>417678</v>
      </c>
      <c r="B31">
        <v>0</v>
      </c>
      <c r="C31">
        <v>837</v>
      </c>
      <c r="D31">
        <v>429</v>
      </c>
      <c r="E31">
        <v>280</v>
      </c>
      <c r="F31">
        <v>948</v>
      </c>
    </row>
    <row r="32" spans="1:6">
      <c r="A32">
        <v>417686</v>
      </c>
      <c r="B32">
        <v>0</v>
      </c>
      <c r="C32">
        <v>828</v>
      </c>
      <c r="D32">
        <v>426</v>
      </c>
      <c r="E32">
        <v>269</v>
      </c>
      <c r="F32">
        <v>946</v>
      </c>
    </row>
    <row r="33" spans="1:6">
      <c r="A33">
        <v>417694</v>
      </c>
      <c r="B33">
        <v>0</v>
      </c>
      <c r="C33">
        <v>843</v>
      </c>
      <c r="D33">
        <v>432</v>
      </c>
      <c r="E33">
        <v>269</v>
      </c>
      <c r="F33">
        <v>1007</v>
      </c>
    </row>
    <row r="34" spans="1:6">
      <c r="A34">
        <v>417706</v>
      </c>
      <c r="B34">
        <v>0</v>
      </c>
      <c r="C34">
        <v>838</v>
      </c>
      <c r="D34">
        <v>445</v>
      </c>
      <c r="E34">
        <v>274</v>
      </c>
      <c r="F34">
        <v>1010</v>
      </c>
    </row>
    <row r="35" spans="1:6">
      <c r="A35">
        <v>417714</v>
      </c>
      <c r="B35">
        <v>0</v>
      </c>
      <c r="C35">
        <v>836</v>
      </c>
      <c r="D35">
        <v>419</v>
      </c>
      <c r="E35">
        <v>269</v>
      </c>
      <c r="F35">
        <v>946</v>
      </c>
    </row>
    <row r="36" spans="1:6">
      <c r="A36">
        <v>417722</v>
      </c>
      <c r="B36">
        <v>0</v>
      </c>
      <c r="C36">
        <v>837</v>
      </c>
      <c r="D36">
        <v>425</v>
      </c>
      <c r="E36">
        <v>272</v>
      </c>
      <c r="F36">
        <v>947</v>
      </c>
    </row>
    <row r="37" spans="1:6">
      <c r="A37">
        <v>417730</v>
      </c>
      <c r="B37">
        <v>0</v>
      </c>
      <c r="C37">
        <v>836</v>
      </c>
      <c r="D37">
        <v>427</v>
      </c>
      <c r="E37">
        <v>273</v>
      </c>
      <c r="F37">
        <v>947</v>
      </c>
    </row>
    <row r="38" spans="1:6">
      <c r="A38">
        <v>417738</v>
      </c>
      <c r="B38">
        <v>0</v>
      </c>
      <c r="C38">
        <v>837</v>
      </c>
      <c r="D38">
        <v>420</v>
      </c>
      <c r="E38">
        <v>270</v>
      </c>
      <c r="F38">
        <v>948</v>
      </c>
    </row>
    <row r="39" spans="1:6">
      <c r="A39">
        <v>417746</v>
      </c>
      <c r="B39">
        <v>0</v>
      </c>
      <c r="C39">
        <v>838</v>
      </c>
      <c r="D39">
        <v>423</v>
      </c>
      <c r="E39">
        <v>274</v>
      </c>
      <c r="F39">
        <v>947</v>
      </c>
    </row>
    <row r="40" spans="1:6">
      <c r="A40">
        <v>417754</v>
      </c>
      <c r="B40">
        <v>0</v>
      </c>
      <c r="C40">
        <v>836</v>
      </c>
      <c r="D40">
        <v>424</v>
      </c>
      <c r="E40">
        <v>270</v>
      </c>
      <c r="F40">
        <v>949</v>
      </c>
    </row>
    <row r="41" spans="1:6">
      <c r="A41">
        <v>417758</v>
      </c>
      <c r="B41">
        <v>0</v>
      </c>
      <c r="C41">
        <v>842</v>
      </c>
      <c r="D41">
        <v>408</v>
      </c>
      <c r="E41">
        <v>266</v>
      </c>
      <c r="F41">
        <v>952</v>
      </c>
    </row>
    <row r="42" spans="1:6">
      <c r="A42">
        <v>417770</v>
      </c>
      <c r="B42">
        <v>0</v>
      </c>
      <c r="C42">
        <v>836</v>
      </c>
      <c r="D42">
        <v>426</v>
      </c>
      <c r="E42">
        <v>272</v>
      </c>
      <c r="F42">
        <v>951</v>
      </c>
    </row>
    <row r="43" spans="1:6">
      <c r="A43">
        <v>417774</v>
      </c>
      <c r="B43">
        <v>0</v>
      </c>
      <c r="C43">
        <v>837</v>
      </c>
      <c r="D43">
        <v>433</v>
      </c>
      <c r="E43">
        <v>282</v>
      </c>
      <c r="F43">
        <v>1007</v>
      </c>
    </row>
    <row r="44" spans="1:6">
      <c r="A44">
        <v>417782</v>
      </c>
      <c r="B44">
        <v>0</v>
      </c>
      <c r="C44">
        <v>841</v>
      </c>
      <c r="D44">
        <v>425</v>
      </c>
      <c r="E44">
        <v>278</v>
      </c>
      <c r="F44">
        <v>1007</v>
      </c>
    </row>
    <row r="45" spans="1:6">
      <c r="A45">
        <v>417786</v>
      </c>
      <c r="B45">
        <v>0</v>
      </c>
      <c r="C45">
        <v>839</v>
      </c>
      <c r="D45">
        <v>427</v>
      </c>
      <c r="E45">
        <v>269</v>
      </c>
      <c r="F45">
        <v>942</v>
      </c>
    </row>
    <row r="46" spans="1:6">
      <c r="A46">
        <v>417798</v>
      </c>
      <c r="B46">
        <v>0</v>
      </c>
      <c r="C46">
        <v>840</v>
      </c>
      <c r="D46">
        <v>424</v>
      </c>
      <c r="E46">
        <v>281</v>
      </c>
      <c r="F46">
        <v>1006</v>
      </c>
    </row>
    <row r="47" spans="1:6">
      <c r="A47">
        <v>417802</v>
      </c>
      <c r="B47">
        <v>0</v>
      </c>
      <c r="C47">
        <v>838</v>
      </c>
      <c r="D47">
        <v>430</v>
      </c>
      <c r="E47">
        <v>273</v>
      </c>
      <c r="F47">
        <v>944</v>
      </c>
    </row>
    <row r="48" spans="1:6">
      <c r="A48">
        <v>417810</v>
      </c>
      <c r="B48">
        <v>0</v>
      </c>
      <c r="C48">
        <v>838</v>
      </c>
      <c r="D48">
        <v>429</v>
      </c>
      <c r="E48">
        <v>276</v>
      </c>
      <c r="F48">
        <v>954</v>
      </c>
    </row>
    <row r="49" spans="1:6">
      <c r="A49">
        <v>417818</v>
      </c>
      <c r="B49">
        <v>0</v>
      </c>
      <c r="C49">
        <v>839</v>
      </c>
      <c r="D49">
        <v>427</v>
      </c>
      <c r="E49">
        <v>280</v>
      </c>
      <c r="F49">
        <v>1011</v>
      </c>
    </row>
    <row r="50" spans="1:6">
      <c r="A50">
        <v>417830</v>
      </c>
      <c r="B50">
        <v>0</v>
      </c>
      <c r="C50">
        <v>834</v>
      </c>
      <c r="D50">
        <v>423</v>
      </c>
      <c r="E50">
        <v>272</v>
      </c>
      <c r="F50">
        <v>948</v>
      </c>
    </row>
    <row r="51" spans="1:6">
      <c r="A51">
        <v>417834</v>
      </c>
      <c r="B51">
        <v>0</v>
      </c>
      <c r="C51">
        <v>838</v>
      </c>
      <c r="D51">
        <v>425</v>
      </c>
      <c r="E51">
        <v>279</v>
      </c>
      <c r="F51">
        <v>952</v>
      </c>
    </row>
    <row r="52" spans="1:6">
      <c r="A52">
        <v>417846</v>
      </c>
      <c r="B52">
        <v>0</v>
      </c>
      <c r="C52">
        <v>840</v>
      </c>
      <c r="D52">
        <v>422</v>
      </c>
      <c r="E52">
        <v>280</v>
      </c>
      <c r="F52">
        <v>1006</v>
      </c>
    </row>
    <row r="53" spans="1:6">
      <c r="A53">
        <v>417850</v>
      </c>
      <c r="B53">
        <v>0</v>
      </c>
      <c r="C53">
        <v>838</v>
      </c>
      <c r="D53">
        <v>426</v>
      </c>
      <c r="E53">
        <v>270</v>
      </c>
      <c r="F53">
        <v>948</v>
      </c>
    </row>
    <row r="54" spans="1:6">
      <c r="A54">
        <v>417863</v>
      </c>
      <c r="B54">
        <v>0</v>
      </c>
      <c r="C54">
        <v>840</v>
      </c>
      <c r="D54">
        <v>418</v>
      </c>
      <c r="E54">
        <v>280</v>
      </c>
      <c r="F54">
        <v>1008</v>
      </c>
    </row>
    <row r="55" spans="1:6">
      <c r="A55">
        <v>417867</v>
      </c>
      <c r="B55">
        <v>0</v>
      </c>
      <c r="C55">
        <v>838</v>
      </c>
      <c r="D55">
        <v>425</v>
      </c>
      <c r="E55">
        <v>278</v>
      </c>
      <c r="F55">
        <v>1008</v>
      </c>
    </row>
    <row r="56" spans="1:6">
      <c r="A56">
        <v>417879</v>
      </c>
      <c r="B56">
        <v>0</v>
      </c>
      <c r="C56">
        <v>836</v>
      </c>
      <c r="D56">
        <v>428</v>
      </c>
      <c r="E56">
        <v>254</v>
      </c>
      <c r="F56">
        <v>953</v>
      </c>
    </row>
    <row r="57" spans="1:6">
      <c r="A57">
        <v>417883</v>
      </c>
      <c r="B57">
        <v>0</v>
      </c>
      <c r="C57">
        <v>837</v>
      </c>
      <c r="D57">
        <v>385</v>
      </c>
      <c r="E57">
        <v>296</v>
      </c>
      <c r="F57">
        <v>1010</v>
      </c>
    </row>
    <row r="58" spans="1:6">
      <c r="A58">
        <v>417895</v>
      </c>
      <c r="B58">
        <v>0</v>
      </c>
      <c r="C58">
        <v>828</v>
      </c>
      <c r="D58">
        <v>423</v>
      </c>
      <c r="E58">
        <v>268</v>
      </c>
      <c r="F58">
        <v>951</v>
      </c>
    </row>
    <row r="59" spans="1:6">
      <c r="A59">
        <v>417903</v>
      </c>
      <c r="B59">
        <v>0</v>
      </c>
      <c r="C59">
        <v>836</v>
      </c>
      <c r="D59">
        <v>425</v>
      </c>
      <c r="E59">
        <v>269</v>
      </c>
      <c r="F59">
        <v>947</v>
      </c>
    </row>
    <row r="60" spans="1:6">
      <c r="A60">
        <v>417911</v>
      </c>
      <c r="B60">
        <v>0</v>
      </c>
      <c r="C60">
        <v>842</v>
      </c>
      <c r="D60">
        <v>425</v>
      </c>
      <c r="E60">
        <v>272</v>
      </c>
      <c r="F60">
        <v>945</v>
      </c>
    </row>
    <row r="61" spans="1:6">
      <c r="A61">
        <v>417915</v>
      </c>
      <c r="B61">
        <v>0</v>
      </c>
      <c r="C61">
        <v>835</v>
      </c>
      <c r="D61">
        <v>431</v>
      </c>
      <c r="E61">
        <v>275</v>
      </c>
      <c r="F61">
        <v>944</v>
      </c>
    </row>
    <row r="62" spans="1:6">
      <c r="A62">
        <v>417923</v>
      </c>
      <c r="B62">
        <v>0</v>
      </c>
      <c r="C62">
        <v>839</v>
      </c>
      <c r="D62">
        <v>407</v>
      </c>
      <c r="E62">
        <v>300</v>
      </c>
      <c r="F62">
        <v>949</v>
      </c>
    </row>
    <row r="63" spans="1:6">
      <c r="A63">
        <v>417931</v>
      </c>
      <c r="B63">
        <v>0</v>
      </c>
      <c r="C63">
        <v>837</v>
      </c>
      <c r="D63">
        <v>422</v>
      </c>
      <c r="E63">
        <v>272</v>
      </c>
      <c r="F63">
        <v>945</v>
      </c>
    </row>
    <row r="64" spans="1:6">
      <c r="A64">
        <v>417935</v>
      </c>
      <c r="B64">
        <v>0</v>
      </c>
      <c r="C64">
        <v>844</v>
      </c>
      <c r="D64">
        <v>429</v>
      </c>
      <c r="E64">
        <v>273</v>
      </c>
      <c r="F64">
        <v>947</v>
      </c>
    </row>
    <row r="65" spans="1:6">
      <c r="A65">
        <v>417943</v>
      </c>
      <c r="B65">
        <v>0</v>
      </c>
      <c r="C65">
        <v>841</v>
      </c>
      <c r="D65">
        <v>429</v>
      </c>
      <c r="E65">
        <v>258</v>
      </c>
      <c r="F65">
        <v>948</v>
      </c>
    </row>
    <row r="66" spans="1:6">
      <c r="A66">
        <v>417951</v>
      </c>
      <c r="B66">
        <v>0</v>
      </c>
      <c r="C66">
        <v>843</v>
      </c>
      <c r="D66">
        <v>433</v>
      </c>
      <c r="E66">
        <v>270</v>
      </c>
      <c r="F66">
        <v>1011</v>
      </c>
    </row>
    <row r="67" spans="1:6">
      <c r="A67">
        <v>417959</v>
      </c>
      <c r="B67">
        <v>0</v>
      </c>
      <c r="C67">
        <v>836</v>
      </c>
      <c r="D67">
        <v>431</v>
      </c>
      <c r="E67">
        <v>273</v>
      </c>
      <c r="F67">
        <v>948</v>
      </c>
    </row>
    <row r="68" spans="1:6">
      <c r="A68">
        <v>417967</v>
      </c>
      <c r="B68">
        <v>0</v>
      </c>
      <c r="C68">
        <v>840</v>
      </c>
      <c r="D68">
        <v>430</v>
      </c>
      <c r="E68">
        <v>281</v>
      </c>
      <c r="F68">
        <v>1013</v>
      </c>
    </row>
    <row r="69" spans="1:6">
      <c r="A69">
        <v>417971</v>
      </c>
      <c r="B69">
        <v>0</v>
      </c>
      <c r="C69">
        <v>840</v>
      </c>
      <c r="D69">
        <v>419</v>
      </c>
      <c r="E69">
        <v>249</v>
      </c>
      <c r="F69">
        <v>1007</v>
      </c>
    </row>
    <row r="70" spans="1:6">
      <c r="A70">
        <v>417979</v>
      </c>
      <c r="B70">
        <v>0</v>
      </c>
      <c r="C70">
        <v>841</v>
      </c>
      <c r="D70">
        <v>423</v>
      </c>
      <c r="E70">
        <v>282</v>
      </c>
      <c r="F70">
        <v>1006</v>
      </c>
    </row>
    <row r="71" spans="1:6">
      <c r="A71">
        <v>417983</v>
      </c>
      <c r="B71">
        <v>0</v>
      </c>
      <c r="C71">
        <v>847</v>
      </c>
      <c r="D71">
        <v>426</v>
      </c>
      <c r="E71">
        <v>286</v>
      </c>
      <c r="F71">
        <v>1008</v>
      </c>
    </row>
    <row r="72" spans="1:6">
      <c r="A72">
        <v>417991</v>
      </c>
      <c r="B72">
        <v>0</v>
      </c>
      <c r="C72">
        <v>839</v>
      </c>
      <c r="D72">
        <v>398</v>
      </c>
      <c r="E72">
        <v>278</v>
      </c>
      <c r="F72">
        <v>1011</v>
      </c>
    </row>
    <row r="73" spans="1:6">
      <c r="A73">
        <v>417999</v>
      </c>
      <c r="B73">
        <v>0</v>
      </c>
      <c r="C73">
        <v>837</v>
      </c>
      <c r="D73">
        <v>438</v>
      </c>
      <c r="E73">
        <v>276</v>
      </c>
      <c r="F73">
        <v>1008</v>
      </c>
    </row>
    <row r="74" spans="1:6">
      <c r="A74">
        <v>418007</v>
      </c>
      <c r="B74">
        <v>0</v>
      </c>
      <c r="C74">
        <v>839</v>
      </c>
      <c r="D74">
        <v>383</v>
      </c>
      <c r="E74">
        <v>248</v>
      </c>
      <c r="F74">
        <v>1010</v>
      </c>
    </row>
    <row r="75" spans="1:6">
      <c r="A75">
        <v>418011</v>
      </c>
      <c r="B75">
        <v>0</v>
      </c>
      <c r="C75">
        <v>840</v>
      </c>
      <c r="D75">
        <v>419</v>
      </c>
      <c r="E75">
        <v>283</v>
      </c>
      <c r="F75">
        <v>1010</v>
      </c>
    </row>
    <row r="76" spans="1:6">
      <c r="A76">
        <v>418019</v>
      </c>
      <c r="B76">
        <v>0</v>
      </c>
      <c r="C76">
        <v>839</v>
      </c>
      <c r="D76">
        <v>438</v>
      </c>
      <c r="E76">
        <v>278</v>
      </c>
      <c r="F76">
        <v>1010</v>
      </c>
    </row>
    <row r="77" spans="1:6">
      <c r="A77">
        <v>418027</v>
      </c>
      <c r="B77">
        <v>0</v>
      </c>
      <c r="C77">
        <v>847</v>
      </c>
      <c r="D77">
        <v>426</v>
      </c>
      <c r="E77">
        <v>278</v>
      </c>
      <c r="F77">
        <v>1009</v>
      </c>
    </row>
    <row r="78" spans="1:6">
      <c r="A78">
        <v>418035</v>
      </c>
      <c r="B78">
        <v>0</v>
      </c>
      <c r="C78">
        <v>840</v>
      </c>
      <c r="D78">
        <v>422</v>
      </c>
      <c r="E78">
        <v>281</v>
      </c>
      <c r="F78">
        <v>1009</v>
      </c>
    </row>
    <row r="79" spans="1:6">
      <c r="A79">
        <v>418039</v>
      </c>
      <c r="B79">
        <v>0</v>
      </c>
      <c r="C79">
        <v>848</v>
      </c>
      <c r="D79">
        <v>420</v>
      </c>
      <c r="E79">
        <v>288</v>
      </c>
      <c r="F79">
        <v>1009</v>
      </c>
    </row>
    <row r="80" spans="1:6">
      <c r="A80">
        <v>418051</v>
      </c>
      <c r="B80">
        <v>0</v>
      </c>
      <c r="C80">
        <v>840</v>
      </c>
      <c r="D80">
        <v>423</v>
      </c>
      <c r="E80">
        <v>283</v>
      </c>
      <c r="F80">
        <v>1010</v>
      </c>
    </row>
    <row r="81" spans="1:6">
      <c r="A81">
        <v>418055</v>
      </c>
      <c r="B81">
        <v>0</v>
      </c>
      <c r="C81">
        <v>838</v>
      </c>
      <c r="D81">
        <v>398</v>
      </c>
      <c r="E81">
        <v>309</v>
      </c>
      <c r="F81">
        <v>1010</v>
      </c>
    </row>
    <row r="82" spans="1:6">
      <c r="A82">
        <v>418068</v>
      </c>
      <c r="B82">
        <v>0</v>
      </c>
      <c r="C82">
        <v>835</v>
      </c>
      <c r="D82">
        <v>417</v>
      </c>
      <c r="E82">
        <v>268</v>
      </c>
      <c r="F82">
        <v>948</v>
      </c>
    </row>
    <row r="83" spans="1:6">
      <c r="A83">
        <v>418076</v>
      </c>
      <c r="B83">
        <v>0</v>
      </c>
      <c r="C83">
        <v>842</v>
      </c>
      <c r="D83">
        <v>442</v>
      </c>
      <c r="E83">
        <v>284</v>
      </c>
      <c r="F83">
        <v>947</v>
      </c>
    </row>
    <row r="84" spans="1:6">
      <c r="A84">
        <v>418088</v>
      </c>
      <c r="B84">
        <v>0</v>
      </c>
      <c r="C84">
        <v>835</v>
      </c>
      <c r="D84">
        <v>431</v>
      </c>
      <c r="E84">
        <v>276</v>
      </c>
      <c r="F84">
        <v>946</v>
      </c>
    </row>
    <row r="85" spans="1:6">
      <c r="A85">
        <v>418092</v>
      </c>
      <c r="B85">
        <v>0</v>
      </c>
      <c r="C85">
        <v>839</v>
      </c>
      <c r="D85">
        <v>405</v>
      </c>
      <c r="E85">
        <v>287</v>
      </c>
      <c r="F85">
        <v>1006</v>
      </c>
    </row>
    <row r="86" spans="1:6">
      <c r="A86">
        <v>418100</v>
      </c>
      <c r="B86">
        <v>0</v>
      </c>
      <c r="C86">
        <v>834</v>
      </c>
      <c r="D86">
        <v>440</v>
      </c>
      <c r="E86">
        <v>281</v>
      </c>
      <c r="F86">
        <v>948</v>
      </c>
    </row>
    <row r="87" spans="1:6">
      <c r="A87">
        <v>418108</v>
      </c>
      <c r="B87">
        <v>0</v>
      </c>
      <c r="C87">
        <v>835</v>
      </c>
      <c r="D87">
        <v>431</v>
      </c>
      <c r="E87">
        <v>274</v>
      </c>
      <c r="F87">
        <v>951</v>
      </c>
    </row>
    <row r="88" spans="1:6">
      <c r="A88">
        <v>418116</v>
      </c>
      <c r="B88">
        <v>0</v>
      </c>
      <c r="C88">
        <v>837</v>
      </c>
      <c r="D88">
        <v>438</v>
      </c>
      <c r="E88">
        <v>288</v>
      </c>
      <c r="F88">
        <v>947</v>
      </c>
    </row>
    <row r="89" spans="1:6">
      <c r="A89">
        <v>418120</v>
      </c>
      <c r="B89">
        <v>0</v>
      </c>
      <c r="C89">
        <v>828</v>
      </c>
      <c r="D89">
        <v>423</v>
      </c>
      <c r="E89">
        <v>261</v>
      </c>
      <c r="F89">
        <v>946</v>
      </c>
    </row>
    <row r="90" spans="1:6">
      <c r="A90">
        <v>418128</v>
      </c>
      <c r="B90">
        <v>0</v>
      </c>
      <c r="C90">
        <v>837</v>
      </c>
      <c r="D90">
        <v>426</v>
      </c>
      <c r="E90">
        <v>272</v>
      </c>
      <c r="F90">
        <v>948</v>
      </c>
    </row>
    <row r="91" spans="1:6">
      <c r="A91">
        <v>418132</v>
      </c>
      <c r="B91">
        <v>0</v>
      </c>
      <c r="C91">
        <v>838</v>
      </c>
      <c r="D91">
        <v>425</v>
      </c>
      <c r="E91">
        <v>268</v>
      </c>
      <c r="F91">
        <v>949</v>
      </c>
    </row>
    <row r="92" spans="1:6">
      <c r="A92">
        <v>418144</v>
      </c>
      <c r="B92">
        <v>0</v>
      </c>
      <c r="C92">
        <v>836</v>
      </c>
      <c r="D92">
        <v>426</v>
      </c>
      <c r="E92">
        <v>270</v>
      </c>
      <c r="F92">
        <v>949</v>
      </c>
    </row>
    <row r="93" spans="1:6">
      <c r="A93">
        <v>418148</v>
      </c>
      <c r="B93">
        <v>0</v>
      </c>
      <c r="C93">
        <v>817</v>
      </c>
      <c r="D93">
        <v>424</v>
      </c>
      <c r="E93">
        <v>250</v>
      </c>
      <c r="F93">
        <v>951</v>
      </c>
    </row>
    <row r="94" spans="1:6">
      <c r="A94">
        <v>418156</v>
      </c>
      <c r="B94">
        <v>0</v>
      </c>
      <c r="C94">
        <v>848</v>
      </c>
      <c r="D94">
        <v>423</v>
      </c>
      <c r="E94">
        <v>226</v>
      </c>
      <c r="F94">
        <v>948</v>
      </c>
    </row>
    <row r="95" spans="1:6">
      <c r="A95">
        <v>418160</v>
      </c>
      <c r="B95">
        <v>0</v>
      </c>
      <c r="C95">
        <v>840</v>
      </c>
      <c r="D95">
        <v>429</v>
      </c>
      <c r="E95">
        <v>272</v>
      </c>
      <c r="F95">
        <v>947</v>
      </c>
    </row>
    <row r="96" spans="1:6">
      <c r="A96">
        <v>418168</v>
      </c>
      <c r="B96">
        <v>0</v>
      </c>
      <c r="C96">
        <v>834</v>
      </c>
      <c r="D96">
        <v>428</v>
      </c>
      <c r="E96">
        <v>270</v>
      </c>
      <c r="F96">
        <v>947</v>
      </c>
    </row>
    <row r="97" spans="1:6">
      <c r="A97">
        <v>418176</v>
      </c>
      <c r="B97">
        <v>0</v>
      </c>
      <c r="C97">
        <v>838</v>
      </c>
      <c r="D97">
        <v>426</v>
      </c>
      <c r="E97">
        <v>271</v>
      </c>
      <c r="F97">
        <v>952</v>
      </c>
    </row>
    <row r="98" spans="1:6">
      <c r="A98">
        <v>418184</v>
      </c>
      <c r="B98">
        <v>0</v>
      </c>
      <c r="C98">
        <v>843</v>
      </c>
      <c r="D98">
        <v>413</v>
      </c>
      <c r="E98">
        <v>272</v>
      </c>
      <c r="F98">
        <v>1009</v>
      </c>
    </row>
    <row r="99" spans="1:6">
      <c r="A99">
        <v>418192</v>
      </c>
      <c r="B99">
        <v>0</v>
      </c>
      <c r="C99">
        <v>843</v>
      </c>
      <c r="D99">
        <v>425</v>
      </c>
      <c r="E99">
        <v>283</v>
      </c>
      <c r="F99">
        <v>1008</v>
      </c>
    </row>
    <row r="100" spans="1:6">
      <c r="A100">
        <v>418200</v>
      </c>
      <c r="B100">
        <v>0</v>
      </c>
      <c r="C100">
        <v>841</v>
      </c>
      <c r="D100">
        <v>436</v>
      </c>
      <c r="E100">
        <v>282</v>
      </c>
      <c r="F100">
        <v>1005</v>
      </c>
    </row>
    <row r="101" spans="1:6">
      <c r="A101">
        <v>418204</v>
      </c>
      <c r="B101">
        <v>0</v>
      </c>
      <c r="C101">
        <v>837</v>
      </c>
      <c r="D101">
        <v>429</v>
      </c>
      <c r="E101">
        <v>272</v>
      </c>
      <c r="F101">
        <v>946</v>
      </c>
    </row>
    <row r="102" spans="1:6">
      <c r="A102">
        <v>418212</v>
      </c>
      <c r="B102">
        <v>0</v>
      </c>
      <c r="C102">
        <v>839</v>
      </c>
      <c r="D102">
        <v>428</v>
      </c>
      <c r="E102">
        <v>270</v>
      </c>
      <c r="F102">
        <v>945</v>
      </c>
    </row>
    <row r="103" spans="1:6">
      <c r="A103">
        <v>418216</v>
      </c>
      <c r="B103">
        <v>0</v>
      </c>
      <c r="C103">
        <v>839</v>
      </c>
      <c r="D103">
        <v>427</v>
      </c>
      <c r="E103">
        <v>281</v>
      </c>
      <c r="F103">
        <v>1007</v>
      </c>
    </row>
    <row r="104" spans="1:6">
      <c r="A104">
        <v>418224</v>
      </c>
      <c r="B104">
        <v>0</v>
      </c>
      <c r="C104">
        <v>851</v>
      </c>
      <c r="D104">
        <v>425</v>
      </c>
      <c r="E104">
        <v>267</v>
      </c>
      <c r="F104">
        <v>951</v>
      </c>
    </row>
    <row r="105" spans="1:6">
      <c r="A105">
        <v>418232</v>
      </c>
      <c r="B105">
        <v>0</v>
      </c>
      <c r="C105">
        <v>839</v>
      </c>
      <c r="D105">
        <v>400</v>
      </c>
      <c r="E105">
        <v>269</v>
      </c>
      <c r="F105">
        <v>1009</v>
      </c>
    </row>
    <row r="106" spans="1:6">
      <c r="A106">
        <v>418240</v>
      </c>
      <c r="B106">
        <v>0</v>
      </c>
      <c r="C106">
        <v>839</v>
      </c>
      <c r="D106">
        <v>429</v>
      </c>
      <c r="E106">
        <v>280</v>
      </c>
      <c r="F106">
        <v>1007</v>
      </c>
    </row>
    <row r="107" spans="1:6">
      <c r="A107">
        <v>418244</v>
      </c>
      <c r="B107">
        <v>0</v>
      </c>
      <c r="C107">
        <v>842</v>
      </c>
      <c r="D107">
        <v>428</v>
      </c>
      <c r="E107">
        <v>266</v>
      </c>
      <c r="F107">
        <v>1011</v>
      </c>
    </row>
    <row r="108" spans="1:6">
      <c r="A108">
        <v>418256</v>
      </c>
      <c r="B108">
        <v>0</v>
      </c>
      <c r="C108">
        <v>836</v>
      </c>
      <c r="D108">
        <v>426</v>
      </c>
      <c r="E108">
        <v>278</v>
      </c>
      <c r="F108">
        <v>1009</v>
      </c>
    </row>
    <row r="109" spans="1:6">
      <c r="A109">
        <v>418261</v>
      </c>
      <c r="B109">
        <v>0</v>
      </c>
      <c r="C109">
        <v>835</v>
      </c>
      <c r="D109">
        <v>427</v>
      </c>
      <c r="E109">
        <v>272</v>
      </c>
      <c r="F109">
        <v>945</v>
      </c>
    </row>
    <row r="110" spans="1:6">
      <c r="A110">
        <v>418265</v>
      </c>
      <c r="B110">
        <v>0</v>
      </c>
      <c r="C110">
        <v>838</v>
      </c>
      <c r="D110">
        <v>423</v>
      </c>
      <c r="E110">
        <v>265</v>
      </c>
      <c r="F110">
        <v>949</v>
      </c>
    </row>
    <row r="111" spans="1:6">
      <c r="A111">
        <v>418273</v>
      </c>
      <c r="B111">
        <v>0</v>
      </c>
      <c r="C111">
        <v>829</v>
      </c>
      <c r="D111">
        <v>437</v>
      </c>
      <c r="E111">
        <v>273</v>
      </c>
      <c r="F111">
        <v>950</v>
      </c>
    </row>
    <row r="112" spans="1:6">
      <c r="A112">
        <v>418281</v>
      </c>
      <c r="B112">
        <v>0</v>
      </c>
      <c r="C112">
        <v>837</v>
      </c>
      <c r="D112">
        <v>425</v>
      </c>
      <c r="E112">
        <v>270</v>
      </c>
      <c r="F112">
        <v>948</v>
      </c>
    </row>
    <row r="113" spans="1:6">
      <c r="A113">
        <v>418285</v>
      </c>
      <c r="B113">
        <v>0</v>
      </c>
      <c r="C113">
        <v>836</v>
      </c>
      <c r="D113">
        <v>425</v>
      </c>
      <c r="E113">
        <v>270</v>
      </c>
      <c r="F113">
        <v>949</v>
      </c>
    </row>
    <row r="114" spans="1:6">
      <c r="A114">
        <v>418293</v>
      </c>
      <c r="B114">
        <v>0</v>
      </c>
      <c r="C114">
        <v>839</v>
      </c>
      <c r="D114">
        <v>424</v>
      </c>
      <c r="E114">
        <v>282</v>
      </c>
      <c r="F114">
        <v>948</v>
      </c>
    </row>
    <row r="115" spans="1:6">
      <c r="A115">
        <v>418297</v>
      </c>
      <c r="B115">
        <v>0</v>
      </c>
      <c r="C115">
        <v>837</v>
      </c>
      <c r="D115">
        <v>423</v>
      </c>
      <c r="E115">
        <v>272</v>
      </c>
      <c r="F115">
        <v>949</v>
      </c>
    </row>
    <row r="116" spans="1:6">
      <c r="A116">
        <v>418309</v>
      </c>
      <c r="B116">
        <v>0</v>
      </c>
      <c r="C116">
        <v>841</v>
      </c>
      <c r="D116">
        <v>428</v>
      </c>
      <c r="E116">
        <v>288</v>
      </c>
      <c r="F116">
        <v>948</v>
      </c>
    </row>
    <row r="117" spans="1:6">
      <c r="A117">
        <v>418313</v>
      </c>
      <c r="B117">
        <v>0</v>
      </c>
      <c r="C117">
        <v>835</v>
      </c>
      <c r="D117">
        <v>424</v>
      </c>
      <c r="E117">
        <v>269</v>
      </c>
      <c r="F117">
        <v>946</v>
      </c>
    </row>
    <row r="118" spans="1:6">
      <c r="A118">
        <v>418325</v>
      </c>
      <c r="B118">
        <v>0</v>
      </c>
      <c r="C118">
        <v>841</v>
      </c>
      <c r="D118">
        <v>390</v>
      </c>
      <c r="E118">
        <v>274</v>
      </c>
      <c r="F118">
        <v>948</v>
      </c>
    </row>
    <row r="119" spans="1:6">
      <c r="A119">
        <v>418329</v>
      </c>
      <c r="B119">
        <v>0</v>
      </c>
      <c r="C119">
        <v>834</v>
      </c>
      <c r="D119">
        <v>430</v>
      </c>
      <c r="E119">
        <v>273</v>
      </c>
      <c r="F119">
        <v>949</v>
      </c>
    </row>
    <row r="120" spans="1:6">
      <c r="A120">
        <v>418341</v>
      </c>
      <c r="B120">
        <v>0</v>
      </c>
      <c r="C120">
        <v>836</v>
      </c>
      <c r="D120">
        <v>424</v>
      </c>
      <c r="E120">
        <v>272</v>
      </c>
      <c r="F120">
        <v>948</v>
      </c>
    </row>
    <row r="121" spans="1:6">
      <c r="A121">
        <v>418345</v>
      </c>
      <c r="B121">
        <v>0</v>
      </c>
      <c r="C121">
        <v>840</v>
      </c>
      <c r="D121">
        <v>437</v>
      </c>
      <c r="E121">
        <v>285</v>
      </c>
      <c r="F121">
        <v>951</v>
      </c>
    </row>
    <row r="122" spans="1:6">
      <c r="A122">
        <v>418353</v>
      </c>
      <c r="B122">
        <v>0</v>
      </c>
      <c r="C122">
        <v>836</v>
      </c>
      <c r="D122">
        <v>424</v>
      </c>
      <c r="E122">
        <v>269</v>
      </c>
      <c r="F122">
        <v>949</v>
      </c>
    </row>
    <row r="123" spans="1:6">
      <c r="A123">
        <v>418357</v>
      </c>
      <c r="B123">
        <v>0</v>
      </c>
      <c r="C123">
        <v>837</v>
      </c>
      <c r="D123">
        <v>425</v>
      </c>
      <c r="E123">
        <v>272</v>
      </c>
      <c r="F123">
        <v>946</v>
      </c>
    </row>
    <row r="124" spans="1:6">
      <c r="A124">
        <v>418365</v>
      </c>
      <c r="B124">
        <v>0</v>
      </c>
      <c r="C124">
        <v>841</v>
      </c>
      <c r="D124">
        <v>424</v>
      </c>
      <c r="E124">
        <v>279</v>
      </c>
      <c r="F124">
        <v>1011</v>
      </c>
    </row>
    <row r="125" spans="1:6">
      <c r="A125">
        <v>418373</v>
      </c>
      <c r="B125">
        <v>0</v>
      </c>
      <c r="C125">
        <v>839</v>
      </c>
      <c r="D125">
        <v>426</v>
      </c>
      <c r="E125">
        <v>278</v>
      </c>
      <c r="F125">
        <v>1010</v>
      </c>
    </row>
    <row r="126" spans="1:6">
      <c r="A126">
        <v>418381</v>
      </c>
      <c r="B126">
        <v>0</v>
      </c>
      <c r="C126">
        <v>849</v>
      </c>
      <c r="D126">
        <v>437</v>
      </c>
      <c r="E126">
        <v>283</v>
      </c>
      <c r="F126">
        <v>950</v>
      </c>
    </row>
    <row r="127" spans="1:6">
      <c r="A127">
        <v>418385</v>
      </c>
      <c r="B127">
        <v>0</v>
      </c>
      <c r="C127">
        <v>836</v>
      </c>
      <c r="D127">
        <v>425</v>
      </c>
      <c r="E127">
        <v>267</v>
      </c>
      <c r="F127">
        <v>950</v>
      </c>
    </row>
    <row r="128" spans="1:6">
      <c r="A128">
        <v>418393</v>
      </c>
      <c r="B128">
        <v>0</v>
      </c>
      <c r="C128">
        <v>837</v>
      </c>
      <c r="D128">
        <v>423</v>
      </c>
      <c r="E128">
        <v>274</v>
      </c>
      <c r="F128">
        <v>954</v>
      </c>
    </row>
    <row r="129" spans="1:6">
      <c r="A129">
        <v>418401</v>
      </c>
      <c r="B129">
        <v>0</v>
      </c>
      <c r="C129">
        <v>841</v>
      </c>
      <c r="D129">
        <v>424</v>
      </c>
      <c r="E129">
        <v>278</v>
      </c>
      <c r="F129">
        <v>947</v>
      </c>
    </row>
    <row r="130" spans="1:6">
      <c r="A130">
        <v>418405</v>
      </c>
      <c r="B130">
        <v>0</v>
      </c>
      <c r="C130">
        <v>835</v>
      </c>
      <c r="D130">
        <v>425</v>
      </c>
      <c r="E130">
        <v>270</v>
      </c>
      <c r="F130">
        <v>951</v>
      </c>
    </row>
    <row r="131" spans="1:6">
      <c r="A131">
        <v>418413</v>
      </c>
      <c r="B131">
        <v>0</v>
      </c>
      <c r="C131">
        <v>849</v>
      </c>
      <c r="D131">
        <v>426</v>
      </c>
      <c r="E131">
        <v>268</v>
      </c>
      <c r="F131">
        <v>944</v>
      </c>
    </row>
    <row r="132" spans="1:6">
      <c r="A132">
        <v>418421</v>
      </c>
      <c r="B132">
        <v>0</v>
      </c>
      <c r="C132">
        <v>840</v>
      </c>
      <c r="D132">
        <v>424</v>
      </c>
      <c r="E132">
        <v>270</v>
      </c>
      <c r="F132">
        <v>946</v>
      </c>
    </row>
    <row r="133" spans="1:6">
      <c r="A133">
        <v>418425</v>
      </c>
      <c r="B133">
        <v>0</v>
      </c>
      <c r="C133">
        <v>841</v>
      </c>
      <c r="D133">
        <v>426</v>
      </c>
      <c r="E133">
        <v>276</v>
      </c>
      <c r="F133">
        <v>1009</v>
      </c>
    </row>
    <row r="134" spans="1:6">
      <c r="A134">
        <v>418433</v>
      </c>
      <c r="B134">
        <v>0</v>
      </c>
      <c r="C134">
        <v>837</v>
      </c>
      <c r="D134">
        <v>403</v>
      </c>
      <c r="E134">
        <v>263</v>
      </c>
      <c r="F134">
        <v>1009</v>
      </c>
    </row>
    <row r="135" spans="1:6">
      <c r="A135">
        <v>418441</v>
      </c>
      <c r="B135">
        <v>0</v>
      </c>
      <c r="C135">
        <v>837</v>
      </c>
      <c r="D135">
        <v>422</v>
      </c>
      <c r="E135">
        <v>273</v>
      </c>
      <c r="F135">
        <v>947</v>
      </c>
    </row>
    <row r="136" spans="1:6">
      <c r="A136">
        <v>418470</v>
      </c>
      <c r="B136">
        <v>0</v>
      </c>
      <c r="C136">
        <v>841</v>
      </c>
      <c r="D136">
        <v>425</v>
      </c>
      <c r="E136">
        <v>278</v>
      </c>
      <c r="F136">
        <v>1006</v>
      </c>
    </row>
    <row r="137" spans="1:6">
      <c r="A137">
        <v>418482</v>
      </c>
      <c r="B137">
        <v>0</v>
      </c>
      <c r="C137">
        <v>836</v>
      </c>
      <c r="D137">
        <v>428</v>
      </c>
      <c r="E137">
        <v>296</v>
      </c>
      <c r="F137">
        <v>951</v>
      </c>
    </row>
    <row r="138" spans="1:6">
      <c r="A138">
        <v>418490</v>
      </c>
      <c r="B138">
        <v>0</v>
      </c>
      <c r="C138">
        <v>836</v>
      </c>
      <c r="D138">
        <v>436</v>
      </c>
      <c r="E138">
        <v>275</v>
      </c>
      <c r="F138">
        <v>947</v>
      </c>
    </row>
    <row r="139" spans="1:6">
      <c r="A139">
        <v>418498</v>
      </c>
      <c r="B139">
        <v>0</v>
      </c>
      <c r="C139">
        <v>836</v>
      </c>
      <c r="D139">
        <v>428</v>
      </c>
      <c r="E139">
        <v>269</v>
      </c>
      <c r="F139">
        <v>950</v>
      </c>
    </row>
    <row r="140" spans="1:6">
      <c r="A140">
        <v>418506</v>
      </c>
      <c r="B140">
        <v>0</v>
      </c>
      <c r="C140">
        <v>848</v>
      </c>
      <c r="D140">
        <v>424</v>
      </c>
      <c r="E140">
        <v>226</v>
      </c>
      <c r="F140">
        <v>949</v>
      </c>
    </row>
    <row r="141" spans="1:6">
      <c r="A141">
        <v>418514</v>
      </c>
      <c r="B141">
        <v>0</v>
      </c>
      <c r="C141">
        <v>843</v>
      </c>
      <c r="D141">
        <v>458</v>
      </c>
      <c r="E141">
        <v>300</v>
      </c>
      <c r="F141">
        <v>946</v>
      </c>
    </row>
    <row r="142" spans="1:6">
      <c r="A142">
        <v>418522</v>
      </c>
      <c r="B142">
        <v>0</v>
      </c>
      <c r="C142">
        <v>839</v>
      </c>
      <c r="D142">
        <v>429</v>
      </c>
      <c r="E142">
        <v>278</v>
      </c>
      <c r="F142">
        <v>1008</v>
      </c>
    </row>
    <row r="143" spans="1:6">
      <c r="A143">
        <v>418526</v>
      </c>
      <c r="B143">
        <v>0</v>
      </c>
      <c r="C143">
        <v>837</v>
      </c>
      <c r="D143">
        <v>423</v>
      </c>
      <c r="E143">
        <v>276</v>
      </c>
      <c r="F143">
        <v>948</v>
      </c>
    </row>
    <row r="144" spans="1:6">
      <c r="A144">
        <v>418534</v>
      </c>
      <c r="B144">
        <v>0</v>
      </c>
      <c r="C144">
        <v>837</v>
      </c>
      <c r="D144">
        <v>424</v>
      </c>
      <c r="E144">
        <v>264</v>
      </c>
      <c r="F144">
        <v>948</v>
      </c>
    </row>
    <row r="145" spans="1:6">
      <c r="A145">
        <v>418542</v>
      </c>
      <c r="B145">
        <v>0</v>
      </c>
      <c r="C145">
        <v>838</v>
      </c>
      <c r="D145">
        <v>425</v>
      </c>
      <c r="E145">
        <v>284</v>
      </c>
      <c r="F145">
        <v>949</v>
      </c>
    </row>
    <row r="146" spans="1:6">
      <c r="A146">
        <v>418546</v>
      </c>
      <c r="B146">
        <v>0</v>
      </c>
      <c r="C146">
        <v>835</v>
      </c>
      <c r="D146">
        <v>425</v>
      </c>
      <c r="E146">
        <v>271</v>
      </c>
      <c r="F146">
        <v>944</v>
      </c>
    </row>
    <row r="147" spans="1:6">
      <c r="C147">
        <f>+AVERAGE(C2:C146)</f>
        <v>838.4206896551724</v>
      </c>
      <c r="D147">
        <f t="shared" ref="D147:F147" si="0">+AVERAGE(D2:D146)</f>
        <v>424.2551724137931</v>
      </c>
      <c r="E147">
        <f t="shared" si="0"/>
        <v>274.02758620689656</v>
      </c>
      <c r="F147">
        <f t="shared" si="0"/>
        <v>969.36551724137928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42</vt:i4>
      </vt:variant>
    </vt:vector>
  </HeadingPairs>
  <TitlesOfParts>
    <vt:vector size="42" baseType="lpstr">
      <vt:lpstr>Promedios</vt:lpstr>
      <vt:lpstr>20</vt:lpstr>
      <vt:lpstr>25</vt:lpstr>
      <vt:lpstr>30</vt:lpstr>
      <vt:lpstr>35</vt:lpstr>
      <vt:lpstr>40</vt:lpstr>
      <vt:lpstr>45</vt:lpstr>
      <vt:lpstr>50</vt:lpstr>
      <vt:lpstr>55</vt:lpstr>
      <vt:lpstr>60</vt:lpstr>
      <vt:lpstr>65</vt:lpstr>
      <vt:lpstr>70</vt:lpstr>
      <vt:lpstr>75</vt:lpstr>
      <vt:lpstr>80</vt:lpstr>
      <vt:lpstr>85</vt:lpstr>
      <vt:lpstr>90</vt:lpstr>
      <vt:lpstr>95</vt:lpstr>
      <vt:lpstr>100</vt:lpstr>
      <vt:lpstr>105</vt:lpstr>
      <vt:lpstr>110</vt:lpstr>
      <vt:lpstr>115</vt:lpstr>
      <vt:lpstr>120</vt:lpstr>
      <vt:lpstr>125</vt:lpstr>
      <vt:lpstr>130</vt:lpstr>
      <vt:lpstr>135</vt:lpstr>
      <vt:lpstr>140</vt:lpstr>
      <vt:lpstr>145</vt:lpstr>
      <vt:lpstr>150</vt:lpstr>
      <vt:lpstr>155</vt:lpstr>
      <vt:lpstr>160</vt:lpstr>
      <vt:lpstr>165</vt:lpstr>
      <vt:lpstr>170</vt:lpstr>
      <vt:lpstr>175</vt:lpstr>
      <vt:lpstr>180</vt:lpstr>
      <vt:lpstr>185</vt:lpstr>
      <vt:lpstr>190</vt:lpstr>
      <vt:lpstr>195</vt:lpstr>
      <vt:lpstr>200</vt:lpstr>
      <vt:lpstr>205</vt:lpstr>
      <vt:lpstr>210</vt:lpstr>
      <vt:lpstr>215</vt:lpstr>
      <vt:lpstr>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Sharay Valentina Galvis Prieto</dc:creator>
  <cp:lastModifiedBy>Labing</cp:lastModifiedBy>
  <dcterms:created xsi:type="dcterms:W3CDTF">2025-03-31T23:49:33Z</dcterms:created>
  <dcterms:modified xsi:type="dcterms:W3CDTF">2025-04-03T17:56:35Z</dcterms:modified>
</cp:coreProperties>
</file>