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/>
  <calcPr/>
  <extLst>
    <ext uri="GoogleSheetsCustomDataVersion2">
      <go:sheetsCustomData xmlns:go="http://customooxmlschemas.google.com/" r:id="rId5" roundtripDataChecksum="xIz3P5bYiAkwI986QYWnTowyOeY8FjwypA6P6BeS5bo="/>
    </ext>
  </extLst>
</workbook>
</file>

<file path=xl/sharedStrings.xml><?xml version="1.0" encoding="utf-8"?>
<sst xmlns="http://schemas.openxmlformats.org/spreadsheetml/2006/main" count="181" uniqueCount="101">
  <si>
    <t>Lista de comprobación y resultados de la prueba para la aplicación móvil Urban Lunch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</si>
  <si>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</si>
  <si>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</si>
  <si>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</si>
  <si>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</si>
  <si>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1) SELECCIÓN DEL PUNTO DE RECOGIDA</t>
  </si>
  <si>
    <t>El mapa muestra los puntos de recogida y la ubicación del usuario o usuaria</t>
  </si>
  <si>
    <t>FAILED</t>
  </si>
  <si>
    <t>https://valentinabravocea90.atlassian.net/browse/VB-23</t>
  </si>
  <si>
    <t>Comprueba que el mapa muestre el orden de los puntos de recogida.</t>
  </si>
  <si>
    <t>https://valentinabravocea90.atlassian.net/browse/VB-24</t>
  </si>
  <si>
    <t>Comprueba que haya una lista desplegable la cual contenga una lista de restaurantes donde el cliente puede recoger su almuerzo.</t>
  </si>
  <si>
    <t>PASSED</t>
  </si>
  <si>
    <t>Comprueba que ninguno de los puntos de recogida esta seleccionado de forma predeterminada.</t>
  </si>
  <si>
    <t>Comprueba que cuando tocas el punto de recogida este se ponga de color negro.</t>
  </si>
  <si>
    <t>Comprueba que un toque repetido en el punto de recogida cancela la selección.</t>
  </si>
  <si>
    <t>Comprueba que al tocar el punto de recogida cuando 
se selecciona otro punto de recogida, cambia la 
selección al nuevo punto de recogida.</t>
  </si>
  <si>
    <t>Comprueba que al entrar una llamada al dispositivo el mapa muestre los puntos de recogida y la ubicación en la que estaba antes de la interrupción de la llamada.</t>
  </si>
  <si>
    <t>Comprueba que al tener el dispositivo con bateria baja ( 20% o bajo el 20%) se visualice el mapa con el punto de recogida.</t>
  </si>
  <si>
    <t>Comprueba que si llega una notificación de otra app del dispositivo, se visualice el mapa con el punto de recogida como estaba antes de esta interrupción.</t>
  </si>
  <si>
    <t>Comprueba que si estas en la app urban lunch luego abres otra app del dispositivo y vuelves a la app urban lunch el punto de recogida sigue en la misma posición.</t>
  </si>
  <si>
    <t>Comprueba que si apagas el gps del dispositivo no puedes realizar un pedido.</t>
  </si>
  <si>
    <t>https://valentinabravocea90.atlassian.net/browse/VB-21</t>
  </si>
  <si>
    <t>Comprueba que si cambias la orientación del dispositivo el mapa y el punto de recogida se acomodan a la orientación.</t>
  </si>
  <si>
    <t xml:space="preserve">Comprueba que si bloqueas y desbloqueas el dispositivo, el mapa y el punto der recogida no se hayan interrumpido.  </t>
  </si>
  <si>
    <t>Comprueba que si no permites que la aplicación acceda a la geolocalización, aparecerá un mensaje de error.</t>
  </si>
  <si>
    <t>2) ELECCIÓN DE PLATILLOS</t>
  </si>
  <si>
    <t>a) Lista de platillos</t>
  </si>
  <si>
    <t xml:space="preserve">Comprueba que en la opción elección de platillos se visualice una lista donde cada elemento contenga el nombre del platillo. </t>
  </si>
  <si>
    <t>Comprueba que en la opción elección de platillos se visualicen los botones "+" y "-" , un contador y una flecha.</t>
  </si>
  <si>
    <t>Comprueba que al tocar en cualquier área de la lista excepto el botón "+" te lleve a la pantalla de detalles de el platillo.</t>
  </si>
  <si>
    <t>Comprueba que al hacer clic en el botón "+" el platillo 
se agrega al contador.</t>
  </si>
  <si>
    <t>Comprueba que al hacer clic en el botón "+" el platillo se agrega a la lista de platillos desde el restaurante mas cercano hasta el punto de recogida.</t>
  </si>
  <si>
    <t xml:space="preserve">Comprueba que cuando tienes al menos un platillo en la lista y  haces clic en el botón "-" se eliminará un elemento de la lista de pedidos. </t>
  </si>
  <si>
    <t xml:space="preserve">Comprueba que el progreso del pedido se muestre en el pie de página con circulos paso 1 paso 2 y paso 3  </t>
  </si>
  <si>
    <t xml:space="preserve">Comprueba que si estas en el paso 2 , este se marque completado y con color y el 2do se vea en curso. </t>
  </si>
  <si>
    <t xml:space="preserve">Comprueba que al entrar una llamada al dispositivo estando en el paso 2, la lista de pedidos esté con los elementos agregados anteriormente, antes de la llamada. </t>
  </si>
  <si>
    <t>Comprueba que al tener el dispositivo con bateria baja ( 20% o bajo el 20%) se puedan agregar platillos a la lista de pedidos.</t>
  </si>
  <si>
    <t>Comprueba que si eliminas un platillo de la lista y justo llega una notificación de otra app al dispositivo,la abres y vuelves a la app urban lunch, este platillo si se haya eliminado.</t>
  </si>
  <si>
    <t>Comprueba que si bloqueas y desbloqueas el dispositivo la lista de platillos siga intacta.</t>
  </si>
  <si>
    <t>Comprueba que si cambias de orientación el dispositivo la lista se visualice de igual manera.</t>
  </si>
  <si>
    <t>b) Detalles del pedido.</t>
  </si>
  <si>
    <t>Comprueba que el detalle del platillo muestre una foto</t>
  </si>
  <si>
    <t>Comprueba que el detalle del platillo muestre una descripción general.</t>
  </si>
  <si>
    <t>Comprueba que el detalle del platillo muestre la composición del platillo.</t>
  </si>
  <si>
    <t xml:space="preserve">Comprueba que el detalle del platillo muestre el restaurante donde esta disponible. </t>
  </si>
  <si>
    <t>Comprueba que al lado izquierdo del nombre del platillo se visualice una flecha para regresar a la lista de platillos.</t>
  </si>
  <si>
    <t>Comprueba que al tocar el botón "+", el platillo se agrega a la lista de pedidos.</t>
  </si>
  <si>
    <t>Comprueba que el botón "siguiente" se visualice inactivo si no hay platillos en la lista de pedidos.</t>
  </si>
  <si>
    <t>Comprueba que al tener el dispositivo con bateria baja ( 20% o bajo el 20%) se visualice todo el detalle del pedido.</t>
  </si>
  <si>
    <t>Comprueba que si llega una notificación de otra app al dispositivo, el detalle del pedido se visualice normal como antes de la interrupción.</t>
  </si>
  <si>
    <t>Comprueba que si sales de la app y vuelves a entrar a la app puedas visualizar todo el detalle del pedido.</t>
  </si>
  <si>
    <t>Comprueba que si al agregar un platillo con el botón "+" y entra una llamada al dispositivo, este platillo se haya agregado a la lista de pedidos una vez finalizada la llamada.</t>
  </si>
  <si>
    <t>Comprueba que si cambias de orientación el dispositivo el detalle del pedido se pueda visualizar completo.</t>
  </si>
  <si>
    <t>Comprueba que si bloqueas y desbloqueas el dispositivo el detalle del pedido se visualice de igual manera.</t>
  </si>
  <si>
    <t>Comprobar que al hacer click en el nombre del restaurante en la pantalla de detalles el platillo se agrega a la lista.</t>
  </si>
  <si>
    <t>https://valentinabravocea90.atlassian.net/browse/VB-25</t>
  </si>
  <si>
    <t>3) CONFIRMACIÓN DEL PEDIDO</t>
  </si>
  <si>
    <t>Comprueba que en la pantalla visualices el nombre del punto de recogida y el botón "Atrás".</t>
  </si>
  <si>
    <t>Comprueba que en la pantalla visualices la lista de platillos y el importe total.</t>
  </si>
  <si>
    <t>Comprueba que en la pantalla visualices el tiempo estimado de entrega en el punto de recogida.</t>
  </si>
  <si>
    <t>Comprueba que en la pantalla en la parte inferior visualices el pie de pagina.</t>
  </si>
  <si>
    <t>Comprueba que la lista de platillos concuerde con el importe total.</t>
  </si>
  <si>
    <t>Comprueba que el importe total contenga el precio de todos los platillos.</t>
  </si>
  <si>
    <t>Comprueba que el importe total contenga el precio de entrega.</t>
  </si>
  <si>
    <t>Comprueba que el importe total este correcto el calculo.</t>
  </si>
  <si>
    <t>Comprueba que si la lista de platillos es muy larga puedas desplazarte por ella.</t>
  </si>
  <si>
    <t xml:space="preserve">Comprueba que el progreso del pedido se muestre en el pie de página, con el paso 1 y 2 en color verde y el tercer paso se marca como en curso.  </t>
  </si>
  <si>
    <t>Comprueba que un toque en el botón "Pedir" lleva al usuario a la pantalla de seguimiento de pedidos.</t>
  </si>
  <si>
    <t xml:space="preserve">Comprueba que si bloqueas y desbloqueas el dispositivo visualices toda la información igual y correcta como antes de bloquear. </t>
  </si>
  <si>
    <t>Comprueba que si entra una llamada al dispositivo al finalizar la llamada, este el pedido tal cual como antes de la llamada.</t>
  </si>
  <si>
    <t>Compueba que si cambias de orientación el dispositivo puedas visualizar toda la información del pedido.</t>
  </si>
  <si>
    <t xml:space="preserve">Comprueba que si al llegar una notificación al dispositivo esta no altere la información del pedido. </t>
  </si>
  <si>
    <t>Comprueba que si haces un pedido sin agregar ningún platillo, aparecerá un mensaje de error.</t>
  </si>
  <si>
    <t>https://valentinabravocea90.atlassian.net/browse/VB-22</t>
  </si>
  <si>
    <t>4) PANTALLA DE SEGUIMIENTO DE PEDIDOS. Recogida de pedidos.</t>
  </si>
  <si>
    <t>Comprueba que el mapa muestre el punto de recogida desde el que puedes recoger tu pedido.</t>
  </si>
  <si>
    <t>Comprueba que se visualice en el mapa los restaurantes donde se preparan los platillos.</t>
  </si>
  <si>
    <t>Comprueba que visualices en el mapa las rutas desde los restaurantes hasta el punto de recogida.</t>
  </si>
  <si>
    <t>Comprueba que visualices el costo de todos los
platillos pedidos en el restaurante.</t>
  </si>
  <si>
    <t>Comprueba que el costo de todos los platillos pedidos en el restaurante concuerden.</t>
  </si>
  <si>
    <t>Comprueba que esté correcto el calculo del pedido.</t>
  </si>
  <si>
    <t>Comprueba que visualices el tiempo de preparación restante y el tiempo de entrega desde el restaurante hasta el punto de recogida.</t>
  </si>
  <si>
    <t xml:space="preserve">Comprueba que si hay muchos elementos en la lista y no caben en la pantalla, puedes desplazarte por la lista.
</t>
  </si>
  <si>
    <t>Comprueba que el temporizador muestre el tiempo que queda hasta que se recoja el pedido.</t>
  </si>
  <si>
    <t>Comprueba que una vez entregados todos los platillos, el temporizador debiera quedar en cero.</t>
  </si>
  <si>
    <t xml:space="preserve">Comprueba que cuando el temporizador quede en cero en ese momento se produzca  la transición a la pantalla "El pedido ha sido enviado”.
</t>
  </si>
  <si>
    <t>Comprueba que si bloqueas y desbloqueas el dispositivo la informacion del pedido no se haya alterado.</t>
  </si>
  <si>
    <t xml:space="preserve">Comprueba que si entra una llamada al dispositivo y al finalizar la llamada, la información del pedido no se haya alterado. </t>
  </si>
  <si>
    <t>Comprueba que si cambias de orientación el dispositivo puedas visualizar toda la información.</t>
  </si>
  <si>
    <t xml:space="preserve">Comprueba que si llega una notificación al dispositivo de otra app, no se vea alterada la información del pedido. </t>
  </si>
  <si>
    <t>Comprueba que si sales de la app y vuelves a entrar a la app sigas en la pantalla del paso 3 y la información no se vea alterada.</t>
  </si>
  <si>
    <t>5) EL PEDIDO HA SIDO ENVIADO.</t>
  </si>
  <si>
    <t xml:space="preserve">Comprueba que el cambio a la pantalla "El pedido ha sido enviado" se haga de manera automática cuando el temporizador expira.
</t>
  </si>
  <si>
    <t xml:space="preserve">Comprueba que el mapa muestre el punto en el mapa donde se encuentra el punto de recogida deseado.
</t>
  </si>
  <si>
    <t>Comprueba que después de hacer clic en el botón "Recibí el pedido", el pedido se considera completado y lleva al usuario a la página de feedback.</t>
  </si>
  <si>
    <t>Comprueba que después de realizar el feedbak el usuario pueda seleccionar un punto de recogida para crear un nuevo pedido.</t>
  </si>
  <si>
    <t>Comprueba que si cambias de orientacion el dispositivo puedas visualizar toda la información de la confirmación del pedido.</t>
  </si>
  <si>
    <t>Comprueba que si entra una llamada al dispositivo la confirmación del pedido no se haya alterado una vez finalizada la llamada.</t>
  </si>
  <si>
    <t>Comprueba que si bloqueas y desbloqueas el dispositivo el pedido se haya realizado.</t>
  </si>
  <si>
    <t>Comprueba que el usuario pueda alejar el mapa del punto de recogida antes de que el temporizador termine sin que pase algo inesperado.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</si>
</sst>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b/>
      <color theme="1"/>
      <name val="Arial"/>
      <scheme val="minor"/>
    </font>
    <font>
      <u/>
      <color rgb="FF0000FF"/>
    </font>
    <font>
      <sz val="10.0"/>
      <color rgb="FF000000"/>
      <name val="Arial"/>
    </font>
    <font>
      <b/>
      <i/>
      <sz val="10.0"/>
      <color rgb="FF000000"/>
      <name val="Arial"/>
    </font>
    <font>
      <b/>
      <sz val="10.0"/>
      <color rgb="FF000000"/>
      <name val="Arial"/>
    </font>
    <font>
      <b/>
      <i/>
      <color theme="1"/>
      <name val="Arial"/>
      <scheme val="minor"/>
    </font>
    <font>
      <u/>
      <color rgb="FF0000FF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0" fontId="1" numFmtId="0" xfId="0" applyBorder="1" applyFont="1"/>
    <xf borderId="1" fillId="0" fontId="3" numFmtId="0" xfId="0" applyBorder="1" applyFont="1"/>
    <xf borderId="1" fillId="3" fontId="1" numFmtId="0" xfId="0" applyBorder="1" applyFill="1" applyFont="1"/>
    <xf borderId="1" fillId="3" fontId="1" numFmtId="0" xfId="0" applyAlignment="1" applyBorder="1" applyFont="1">
      <alignment horizontal="center" readingOrder="0" shrinkToFit="0" vertical="top" wrapText="1"/>
    </xf>
    <xf borderId="0" fillId="2" fontId="1" numFmtId="0" xfId="0" applyFont="1"/>
    <xf borderId="0" fillId="0" fontId="1" numFmtId="0" xfId="0" applyFont="1"/>
    <xf borderId="1" fillId="0" fontId="1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ill="1" applyFont="1">
      <alignment horizontal="left" readingOrder="0" vertical="center"/>
    </xf>
    <xf borderId="2" fillId="0" fontId="4" numFmtId="0" xfId="0" applyAlignment="1" applyBorder="1" applyFont="1">
      <alignment horizontal="left" readingOrder="0" vertical="top"/>
    </xf>
    <xf borderId="0" fillId="0" fontId="2" numFmtId="164" xfId="0" applyAlignment="1" applyFont="1" applyNumberFormat="1">
      <alignment horizontal="left" vertical="center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left" readingOrder="0" vertical="top"/>
    </xf>
    <xf borderId="1" fillId="2" fontId="2" numFmtId="0" xfId="0" applyAlignment="1" applyBorder="1" applyFont="1">
      <alignment horizontal="left" readingOrder="0" shrinkToFit="0" vertical="top" wrapText="1"/>
    </xf>
    <xf borderId="0" fillId="2" fontId="5" numFmtId="0" xfId="0" applyAlignment="1" applyFont="1">
      <alignment horizontal="left" readingOrder="0" vertical="top"/>
    </xf>
    <xf borderId="1" fillId="2" fontId="2" numFmtId="0" xfId="0" applyAlignment="1" applyBorder="1" applyFont="1">
      <alignment horizontal="left" readingOrder="0" vertical="center"/>
    </xf>
    <xf borderId="0" fillId="2" fontId="2" numFmtId="0" xfId="0" applyAlignment="1" applyFont="1">
      <alignment horizontal="left" readingOrder="0" vertical="top"/>
    </xf>
    <xf borderId="1" fillId="0" fontId="6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vertical="top"/>
    </xf>
    <xf borderId="1" fillId="5" fontId="2" numFmtId="0" xfId="0" applyAlignment="1" applyBorder="1" applyFill="1" applyFont="1">
      <alignment readingOrder="0"/>
    </xf>
    <xf borderId="0" fillId="0" fontId="7" numFmtId="0" xfId="0" applyAlignment="1" applyFont="1">
      <alignment readingOrder="0" vertical="top"/>
    </xf>
    <xf borderId="1" fillId="3" fontId="3" numFmtId="0" xfId="0" applyBorder="1" applyFont="1"/>
    <xf borderId="1" fillId="3" fontId="6" numFmtId="0" xfId="0" applyAlignment="1" applyBorder="1" applyFont="1">
      <alignment horizontal="center" readingOrder="0" vertical="top"/>
    </xf>
    <xf borderId="0" fillId="2" fontId="3" numFmtId="0" xfId="0" applyFont="1"/>
    <xf borderId="1" fillId="6" fontId="8" numFmtId="0" xfId="0" applyAlignment="1" applyBorder="1" applyFill="1" applyFont="1">
      <alignment horizontal="center" readingOrder="0"/>
    </xf>
    <xf borderId="1" fillId="6" fontId="9" numFmtId="0" xfId="0" applyAlignment="1" applyBorder="1" applyFont="1">
      <alignment horizontal="left" readingOrder="0"/>
    </xf>
    <xf borderId="1" fillId="6" fontId="8" numFmtId="0" xfId="0" applyAlignment="1" applyBorder="1" applyFont="1">
      <alignment horizontal="center"/>
    </xf>
    <xf borderId="0" fillId="2" fontId="8" numFmtId="0" xfId="0" applyAlignment="1" applyFont="1">
      <alignment horizontal="center"/>
    </xf>
    <xf borderId="1" fillId="0" fontId="10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vertical="top"/>
    </xf>
    <xf borderId="0" fillId="0" fontId="8" numFmtId="0" xfId="0" applyFont="1"/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6" fontId="3" numFmtId="0" xfId="0" applyBorder="1" applyFont="1"/>
    <xf borderId="1" fillId="6" fontId="11" numFmtId="0" xfId="0" applyAlignment="1" applyBorder="1" applyFont="1">
      <alignment readingOrder="0"/>
    </xf>
    <xf borderId="1" fillId="6" fontId="3" numFmtId="0" xfId="0" applyAlignment="1" applyBorder="1" applyFont="1">
      <alignment vertical="top"/>
    </xf>
    <xf borderId="1" fillId="2" fontId="6" numFmtId="0" xfId="0" applyAlignment="1" applyBorder="1" applyFont="1">
      <alignment horizontal="left" readingOrder="0" vertical="top"/>
    </xf>
    <xf borderId="1" fillId="2" fontId="2" numFmtId="0" xfId="0" applyAlignment="1" applyBorder="1" applyFont="1">
      <alignment readingOrder="0" vertical="top"/>
    </xf>
    <xf borderId="1" fillId="0" fontId="8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0" fillId="2" fontId="12" numFmtId="0" xfId="0" applyAlignment="1" applyFont="1">
      <alignment readingOrder="0" vertical="top"/>
    </xf>
    <xf borderId="1" fillId="7" fontId="3" numFmtId="0" xfId="0" applyBorder="1" applyFill="1" applyFont="1"/>
    <xf borderId="1" fillId="7" fontId="1" numFmtId="0" xfId="0" applyAlignment="1" applyBorder="1" applyFont="1">
      <alignment horizontal="center" readingOrder="0" shrinkToFit="0" vertical="top" wrapText="1"/>
    </xf>
    <xf borderId="1" fillId="7" fontId="2" numFmtId="0" xfId="0" applyAlignment="1" applyBorder="1" applyFont="1">
      <alignment vertical="top"/>
    </xf>
    <xf borderId="1" fillId="4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wrapText="1"/>
    </xf>
    <xf borderId="1" fillId="8" fontId="6" numFmtId="0" xfId="0" applyAlignment="1" applyBorder="1" applyFill="1" applyFont="1">
      <alignment horizontal="left" readingOrder="0" vertical="top"/>
    </xf>
    <xf borderId="1" fillId="8" fontId="2" numFmtId="0" xfId="0" applyAlignment="1" applyBorder="1" applyFont="1">
      <alignment horizontal="left" readingOrder="0" shrinkToFit="0" vertical="top" wrapText="1"/>
    </xf>
    <xf borderId="1" fillId="8" fontId="2" numFmtId="0" xfId="0" applyAlignment="1" applyBorder="1" applyFont="1">
      <alignment readingOrder="0" vertical="top"/>
    </xf>
    <xf borderId="0" fillId="8" fontId="3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alentinabravocea90.atlassian.net/browse/VB-23" TargetMode="External"/><Relationship Id="rId2" Type="http://schemas.openxmlformats.org/officeDocument/2006/relationships/hyperlink" Target="https://valentinabravocea90.atlassian.net/browse/VB-24" TargetMode="External"/><Relationship Id="rId3" Type="http://schemas.openxmlformats.org/officeDocument/2006/relationships/hyperlink" Target="https://valentinabravocea90.atlassian.net/browse/VB-21" TargetMode="External"/><Relationship Id="rId4" Type="http://schemas.openxmlformats.org/officeDocument/2006/relationships/hyperlink" Target="https://valentinabravocea90.atlassian.net/browse/VB-25" TargetMode="External"/><Relationship Id="rId5" Type="http://schemas.openxmlformats.org/officeDocument/2006/relationships/hyperlink" Target="https://valentinabravocea90.atlassian.net/browse/VB-22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6"/>
      <c r="F3" s="7"/>
    </row>
    <row r="4" ht="35.25" customHeight="1">
      <c r="A4" s="8"/>
      <c r="B4" s="9" t="s">
        <v>5</v>
      </c>
      <c r="C4" s="8"/>
      <c r="D4" s="10"/>
      <c r="E4" s="11"/>
    </row>
    <row r="5" ht="39.75" customHeight="1">
      <c r="A5" s="12">
        <v>1.0</v>
      </c>
      <c r="B5" s="13" t="s">
        <v>6</v>
      </c>
      <c r="C5" s="14" t="s">
        <v>7</v>
      </c>
      <c r="D5" s="15" t="s">
        <v>8</v>
      </c>
      <c r="E5" s="16"/>
      <c r="F5" s="17"/>
    </row>
    <row r="6" ht="39.75" customHeight="1">
      <c r="A6" s="18">
        <v>2.0</v>
      </c>
      <c r="B6" s="19" t="s">
        <v>9</v>
      </c>
      <c r="C6" s="14" t="s">
        <v>7</v>
      </c>
      <c r="D6" s="20" t="s">
        <v>10</v>
      </c>
      <c r="E6" s="16"/>
      <c r="F6" s="17"/>
    </row>
    <row r="7" ht="45.0" customHeight="1">
      <c r="A7" s="18">
        <v>3.0</v>
      </c>
      <c r="B7" s="19" t="s">
        <v>11</v>
      </c>
      <c r="C7" s="21" t="s">
        <v>12</v>
      </c>
      <c r="D7" s="22"/>
      <c r="E7" s="16"/>
      <c r="F7" s="17"/>
    </row>
    <row r="8" ht="42.0" customHeight="1">
      <c r="A8" s="23">
        <v>4.0</v>
      </c>
      <c r="B8" s="24" t="s">
        <v>13</v>
      </c>
      <c r="C8" s="25" t="s">
        <v>12</v>
      </c>
    </row>
    <row r="9" ht="33.75" customHeight="1">
      <c r="A9" s="23">
        <v>5.0</v>
      </c>
      <c r="B9" s="24" t="s">
        <v>14</v>
      </c>
      <c r="C9" s="25" t="s">
        <v>12</v>
      </c>
    </row>
    <row r="10" ht="44.25" customHeight="1">
      <c r="A10" s="23">
        <v>6.0</v>
      </c>
      <c r="B10" s="24" t="s">
        <v>15</v>
      </c>
      <c r="C10" s="25" t="s">
        <v>12</v>
      </c>
    </row>
    <row r="11" ht="42.75" customHeight="1">
      <c r="A11" s="23">
        <v>7.0</v>
      </c>
      <c r="B11" s="26" t="s">
        <v>16</v>
      </c>
      <c r="C11" s="25" t="s">
        <v>12</v>
      </c>
    </row>
    <row r="12" ht="45.0" customHeight="1">
      <c r="A12" s="23">
        <v>8.0</v>
      </c>
      <c r="B12" s="24" t="s">
        <v>17</v>
      </c>
      <c r="C12" s="25" t="s">
        <v>12</v>
      </c>
    </row>
    <row r="13" ht="45.0" customHeight="1">
      <c r="A13" s="23">
        <v>9.0</v>
      </c>
      <c r="B13" s="24" t="s">
        <v>18</v>
      </c>
      <c r="C13" s="25" t="s">
        <v>12</v>
      </c>
    </row>
    <row r="14" ht="45.0" customHeight="1">
      <c r="A14" s="23">
        <v>10.0</v>
      </c>
      <c r="B14" s="24" t="s">
        <v>19</v>
      </c>
      <c r="C14" s="25" t="s">
        <v>12</v>
      </c>
    </row>
    <row r="15" ht="45.0" customHeight="1">
      <c r="A15" s="23">
        <v>11.0</v>
      </c>
      <c r="B15" s="24" t="s">
        <v>20</v>
      </c>
      <c r="C15" s="25" t="s">
        <v>12</v>
      </c>
    </row>
    <row r="16" ht="45.0" customHeight="1">
      <c r="A16" s="23">
        <v>12.0</v>
      </c>
      <c r="B16" s="24" t="s">
        <v>21</v>
      </c>
      <c r="C16" s="27" t="s">
        <v>7</v>
      </c>
      <c r="D16" s="28" t="s">
        <v>22</v>
      </c>
    </row>
    <row r="17" ht="45.0" customHeight="1">
      <c r="A17" s="23">
        <v>13.0</v>
      </c>
      <c r="B17" s="24" t="s">
        <v>23</v>
      </c>
      <c r="C17" s="25" t="s">
        <v>12</v>
      </c>
    </row>
    <row r="18" ht="45.0" customHeight="1">
      <c r="A18" s="23">
        <v>14.0</v>
      </c>
      <c r="B18" s="24" t="s">
        <v>24</v>
      </c>
      <c r="C18" s="25" t="s">
        <v>12</v>
      </c>
    </row>
    <row r="19" ht="45.0" customHeight="1">
      <c r="A19" s="23">
        <v>15.0</v>
      </c>
      <c r="B19" s="24" t="s">
        <v>25</v>
      </c>
      <c r="C19" s="25" t="s">
        <v>12</v>
      </c>
    </row>
    <row r="20" ht="33.75" customHeight="1">
      <c r="A20" s="29"/>
      <c r="B20" s="30" t="s">
        <v>26</v>
      </c>
      <c r="C20" s="29"/>
      <c r="D20" s="31"/>
    </row>
    <row r="21" ht="15.75" customHeight="1">
      <c r="A21" s="32"/>
      <c r="B21" s="33" t="s">
        <v>27</v>
      </c>
      <c r="C21" s="34"/>
      <c r="D21" s="35"/>
    </row>
    <row r="22" ht="43.5" customHeight="1">
      <c r="A22" s="36">
        <v>1.0</v>
      </c>
      <c r="B22" s="37" t="s">
        <v>28</v>
      </c>
      <c r="C22" s="38" t="s">
        <v>12</v>
      </c>
      <c r="D22" s="39"/>
    </row>
    <row r="23" ht="46.5" customHeight="1">
      <c r="A23" s="36">
        <v>2.0</v>
      </c>
      <c r="B23" s="37" t="s">
        <v>29</v>
      </c>
      <c r="C23" s="38" t="s">
        <v>12</v>
      </c>
      <c r="D23" s="39"/>
    </row>
    <row r="24" ht="40.5" customHeight="1">
      <c r="A24" s="23">
        <v>3.0</v>
      </c>
      <c r="B24" s="37" t="s">
        <v>30</v>
      </c>
      <c r="C24" s="40" t="s">
        <v>12</v>
      </c>
    </row>
    <row r="25" ht="27.75" customHeight="1">
      <c r="A25" s="23">
        <v>4.0</v>
      </c>
      <c r="B25" s="41" t="s">
        <v>31</v>
      </c>
      <c r="C25" s="40" t="s">
        <v>12</v>
      </c>
    </row>
    <row r="26" ht="41.25" customHeight="1">
      <c r="A26" s="23">
        <v>5.0</v>
      </c>
      <c r="B26" s="24" t="s">
        <v>32</v>
      </c>
      <c r="C26" s="40" t="s">
        <v>12</v>
      </c>
    </row>
    <row r="27" ht="43.5" customHeight="1">
      <c r="A27" s="23">
        <v>6.0</v>
      </c>
      <c r="B27" s="24" t="s">
        <v>33</v>
      </c>
      <c r="C27" s="40" t="s">
        <v>12</v>
      </c>
    </row>
    <row r="28" ht="47.25" customHeight="1">
      <c r="A28" s="23">
        <v>7.0</v>
      </c>
      <c r="B28" s="24" t="s">
        <v>34</v>
      </c>
      <c r="C28" s="40" t="s">
        <v>12</v>
      </c>
    </row>
    <row r="29" ht="33.0" customHeight="1">
      <c r="A29" s="23">
        <v>8.0</v>
      </c>
      <c r="B29" s="24" t="s">
        <v>35</v>
      </c>
      <c r="C29" s="40" t="s">
        <v>12</v>
      </c>
    </row>
    <row r="30" ht="54.75" customHeight="1">
      <c r="A30" s="23">
        <v>9.0</v>
      </c>
      <c r="B30" s="24" t="s">
        <v>36</v>
      </c>
      <c r="C30" s="40" t="s">
        <v>12</v>
      </c>
    </row>
    <row r="31" ht="60.0" customHeight="1">
      <c r="A31" s="23">
        <v>10.0</v>
      </c>
      <c r="B31" s="24" t="s">
        <v>37</v>
      </c>
      <c r="C31" s="40" t="s">
        <v>12</v>
      </c>
    </row>
    <row r="32" ht="60.0" customHeight="1">
      <c r="A32" s="23">
        <v>11.0</v>
      </c>
      <c r="B32" s="24" t="s">
        <v>38</v>
      </c>
      <c r="C32" s="40" t="s">
        <v>12</v>
      </c>
    </row>
    <row r="33" ht="60.0" customHeight="1">
      <c r="A33" s="23">
        <v>12.0</v>
      </c>
      <c r="B33" s="24" t="s">
        <v>39</v>
      </c>
      <c r="C33" s="40" t="s">
        <v>12</v>
      </c>
    </row>
    <row r="34" ht="39.0" customHeight="1">
      <c r="A34" s="23">
        <v>13.0</v>
      </c>
      <c r="B34" s="24" t="s">
        <v>40</v>
      </c>
      <c r="C34" s="40" t="s">
        <v>12</v>
      </c>
    </row>
    <row r="35" ht="15.75" customHeight="1">
      <c r="A35" s="42"/>
      <c r="B35" s="43" t="s">
        <v>41</v>
      </c>
      <c r="C35" s="44"/>
      <c r="D35" s="31"/>
    </row>
    <row r="36" ht="19.5" customHeight="1">
      <c r="A36" s="23">
        <v>1.0</v>
      </c>
      <c r="B36" s="41" t="s">
        <v>42</v>
      </c>
      <c r="C36" s="40" t="s">
        <v>12</v>
      </c>
    </row>
    <row r="37" ht="27.75" customHeight="1">
      <c r="A37" s="23">
        <v>2.0</v>
      </c>
      <c r="B37" s="24" t="s">
        <v>43</v>
      </c>
      <c r="C37" s="40" t="s">
        <v>12</v>
      </c>
    </row>
    <row r="38" ht="26.25" customHeight="1">
      <c r="A38" s="23">
        <v>3.0</v>
      </c>
      <c r="B38" s="13" t="s">
        <v>44</v>
      </c>
      <c r="C38" s="40" t="s">
        <v>12</v>
      </c>
    </row>
    <row r="39" ht="30.0" customHeight="1">
      <c r="A39" s="23">
        <v>4.0</v>
      </c>
      <c r="B39" s="13" t="s">
        <v>45</v>
      </c>
      <c r="C39" s="40" t="s">
        <v>12</v>
      </c>
    </row>
    <row r="40" ht="43.5" customHeight="1">
      <c r="A40" s="36">
        <v>5.0</v>
      </c>
      <c r="B40" s="24" t="s">
        <v>46</v>
      </c>
      <c r="C40" s="40" t="s">
        <v>12</v>
      </c>
    </row>
    <row r="41" ht="33.75" customHeight="1">
      <c r="A41" s="23">
        <v>6.0</v>
      </c>
      <c r="B41" s="13" t="s">
        <v>47</v>
      </c>
      <c r="C41" s="40" t="s">
        <v>12</v>
      </c>
    </row>
    <row r="42" ht="30.0" customHeight="1">
      <c r="A42" s="45">
        <v>7.0</v>
      </c>
      <c r="B42" s="19" t="s">
        <v>48</v>
      </c>
      <c r="C42" s="46" t="s">
        <v>12</v>
      </c>
      <c r="D42" s="31"/>
    </row>
    <row r="43" ht="42.75" customHeight="1">
      <c r="A43" s="23">
        <v>8.0</v>
      </c>
      <c r="B43" s="47" t="s">
        <v>49</v>
      </c>
      <c r="C43" s="40" t="s">
        <v>12</v>
      </c>
    </row>
    <row r="44" ht="43.5" customHeight="1">
      <c r="A44" s="23">
        <v>9.0</v>
      </c>
      <c r="B44" s="24" t="s">
        <v>50</v>
      </c>
      <c r="C44" s="40" t="s">
        <v>12</v>
      </c>
    </row>
    <row r="45" ht="34.5" customHeight="1">
      <c r="A45" s="23">
        <v>10.0</v>
      </c>
      <c r="B45" s="24" t="s">
        <v>51</v>
      </c>
      <c r="C45" s="40" t="s">
        <v>12</v>
      </c>
    </row>
    <row r="46" ht="48.75" customHeight="1">
      <c r="A46" s="23">
        <v>11.0</v>
      </c>
      <c r="B46" s="24" t="s">
        <v>52</v>
      </c>
      <c r="C46" s="40" t="s">
        <v>12</v>
      </c>
    </row>
    <row r="47" ht="36.0" customHeight="1">
      <c r="A47" s="23">
        <v>12.0</v>
      </c>
      <c r="B47" s="24" t="s">
        <v>53</v>
      </c>
      <c r="C47" s="40" t="s">
        <v>12</v>
      </c>
    </row>
    <row r="48" ht="36.0" customHeight="1">
      <c r="A48" s="23">
        <v>13.0</v>
      </c>
      <c r="B48" s="24" t="s">
        <v>54</v>
      </c>
      <c r="C48" s="40" t="s">
        <v>12</v>
      </c>
    </row>
    <row r="49" ht="36.0" customHeight="1">
      <c r="A49" s="45">
        <v>14.0</v>
      </c>
      <c r="B49" s="48" t="s">
        <v>55</v>
      </c>
      <c r="C49" s="46" t="s">
        <v>7</v>
      </c>
      <c r="D49" s="49" t="s">
        <v>56</v>
      </c>
    </row>
    <row r="50" ht="30.75" customHeight="1">
      <c r="A50" s="50"/>
      <c r="B50" s="51" t="s">
        <v>57</v>
      </c>
      <c r="C50" s="52"/>
      <c r="D50" s="31"/>
    </row>
    <row r="51" ht="30.0" customHeight="1">
      <c r="A51" s="23">
        <v>1.0</v>
      </c>
      <c r="B51" s="13" t="s">
        <v>58</v>
      </c>
      <c r="C51" s="40" t="s">
        <v>12</v>
      </c>
    </row>
    <row r="52" ht="30.75" customHeight="1">
      <c r="A52" s="23">
        <v>2.0</v>
      </c>
      <c r="B52" s="13" t="s">
        <v>59</v>
      </c>
      <c r="C52" s="40" t="s">
        <v>12</v>
      </c>
    </row>
    <row r="53" ht="29.25" customHeight="1">
      <c r="A53" s="23">
        <v>3.0</v>
      </c>
      <c r="B53" s="13" t="s">
        <v>60</v>
      </c>
      <c r="C53" s="40" t="s">
        <v>12</v>
      </c>
    </row>
    <row r="54" ht="30.75" customHeight="1">
      <c r="A54" s="23">
        <v>4.0</v>
      </c>
      <c r="B54" s="13" t="s">
        <v>61</v>
      </c>
      <c r="C54" s="40" t="s">
        <v>12</v>
      </c>
    </row>
    <row r="55" ht="31.5" customHeight="1">
      <c r="A55" s="23">
        <v>5.0</v>
      </c>
      <c r="B55" s="13" t="s">
        <v>62</v>
      </c>
      <c r="C55" s="40" t="s">
        <v>12</v>
      </c>
    </row>
    <row r="56" ht="30.75" customHeight="1">
      <c r="A56" s="45">
        <v>6.0</v>
      </c>
      <c r="B56" s="19" t="s">
        <v>63</v>
      </c>
      <c r="C56" s="46" t="s">
        <v>12</v>
      </c>
      <c r="D56" s="31"/>
    </row>
    <row r="57" ht="30.75" customHeight="1">
      <c r="A57" s="45">
        <v>7.0</v>
      </c>
      <c r="B57" s="19" t="s">
        <v>64</v>
      </c>
      <c r="C57" s="46" t="s">
        <v>12</v>
      </c>
      <c r="D57" s="31"/>
    </row>
    <row r="58" ht="25.5" customHeight="1">
      <c r="A58" s="23">
        <v>8.0</v>
      </c>
      <c r="B58" s="13" t="s">
        <v>65</v>
      </c>
      <c r="C58" s="40" t="s">
        <v>12</v>
      </c>
    </row>
    <row r="59" ht="31.5" customHeight="1">
      <c r="A59" s="23">
        <v>9.0</v>
      </c>
      <c r="B59" s="13" t="s">
        <v>66</v>
      </c>
      <c r="C59" s="40" t="s">
        <v>12</v>
      </c>
    </row>
    <row r="60" ht="42.75" customHeight="1">
      <c r="A60" s="23">
        <v>10.0</v>
      </c>
      <c r="B60" s="24" t="s">
        <v>67</v>
      </c>
      <c r="C60" s="40" t="s">
        <v>12</v>
      </c>
    </row>
    <row r="61" ht="32.25" customHeight="1">
      <c r="A61" s="23">
        <v>11.0</v>
      </c>
      <c r="B61" s="24" t="s">
        <v>68</v>
      </c>
      <c r="C61" s="40" t="s">
        <v>12</v>
      </c>
    </row>
    <row r="62" ht="42.0" customHeight="1">
      <c r="A62" s="23">
        <v>12.0</v>
      </c>
      <c r="B62" s="24" t="s">
        <v>69</v>
      </c>
      <c r="C62" s="40" t="s">
        <v>12</v>
      </c>
    </row>
    <row r="63" ht="40.5" customHeight="1">
      <c r="A63" s="23">
        <v>13.0</v>
      </c>
      <c r="B63" s="24" t="s">
        <v>70</v>
      </c>
      <c r="C63" s="40" t="s">
        <v>12</v>
      </c>
    </row>
    <row r="64" ht="32.25" customHeight="1">
      <c r="A64" s="23">
        <v>14.0</v>
      </c>
      <c r="B64" s="13" t="s">
        <v>71</v>
      </c>
      <c r="C64" s="40" t="s">
        <v>12</v>
      </c>
    </row>
    <row r="65" ht="45.0" customHeight="1">
      <c r="A65" s="23">
        <v>15.0</v>
      </c>
      <c r="B65" s="24" t="s">
        <v>72</v>
      </c>
      <c r="C65" s="40" t="s">
        <v>12</v>
      </c>
    </row>
    <row r="66" ht="45.0" customHeight="1">
      <c r="A66" s="23">
        <v>16.0</v>
      </c>
      <c r="B66" s="24" t="s">
        <v>73</v>
      </c>
      <c r="C66" s="53" t="s">
        <v>7</v>
      </c>
      <c r="D66" s="28" t="s">
        <v>74</v>
      </c>
    </row>
    <row r="67" ht="30.75" customHeight="1">
      <c r="A67" s="50"/>
      <c r="B67" s="51" t="s">
        <v>75</v>
      </c>
      <c r="C67" s="52"/>
      <c r="D67" s="31"/>
    </row>
    <row r="68" ht="36.0" customHeight="1">
      <c r="A68" s="23">
        <v>1.0</v>
      </c>
      <c r="B68" s="13" t="s">
        <v>76</v>
      </c>
      <c r="C68" s="40" t="s">
        <v>12</v>
      </c>
    </row>
    <row r="69" ht="30.0" customHeight="1">
      <c r="A69" s="23">
        <v>2.0</v>
      </c>
      <c r="B69" s="13" t="s">
        <v>77</v>
      </c>
      <c r="C69" s="40" t="s">
        <v>12</v>
      </c>
    </row>
    <row r="70" ht="32.25" customHeight="1">
      <c r="A70" s="23">
        <v>3.0</v>
      </c>
      <c r="B70" s="13" t="s">
        <v>78</v>
      </c>
      <c r="C70" s="40" t="s">
        <v>12</v>
      </c>
    </row>
    <row r="71" ht="36.75" customHeight="1">
      <c r="A71" s="23">
        <v>4.0</v>
      </c>
      <c r="B71" s="13" t="s">
        <v>79</v>
      </c>
      <c r="C71" s="40" t="s">
        <v>12</v>
      </c>
    </row>
    <row r="72" ht="35.25" customHeight="1">
      <c r="A72" s="23">
        <v>5.0</v>
      </c>
      <c r="B72" s="13" t="s">
        <v>80</v>
      </c>
      <c r="C72" s="40" t="s">
        <v>12</v>
      </c>
    </row>
    <row r="73" ht="25.5" customHeight="1">
      <c r="A73" s="23">
        <v>6.0</v>
      </c>
      <c r="B73" s="13" t="s">
        <v>81</v>
      </c>
      <c r="C73" s="40" t="s">
        <v>12</v>
      </c>
    </row>
    <row r="74" ht="45.0" customHeight="1">
      <c r="A74" s="23">
        <v>7.0</v>
      </c>
      <c r="B74" s="13" t="s">
        <v>82</v>
      </c>
      <c r="C74" s="40" t="s">
        <v>12</v>
      </c>
    </row>
    <row r="75" ht="39.0" customHeight="1">
      <c r="A75" s="23">
        <v>8.0</v>
      </c>
      <c r="B75" s="13" t="s">
        <v>83</v>
      </c>
      <c r="C75" s="40" t="s">
        <v>12</v>
      </c>
    </row>
    <row r="76" ht="35.25" customHeight="1">
      <c r="A76" s="23">
        <v>9.0</v>
      </c>
      <c r="B76" s="13" t="s">
        <v>84</v>
      </c>
      <c r="C76" s="40" t="s">
        <v>12</v>
      </c>
    </row>
    <row r="77" ht="33.0" customHeight="1">
      <c r="A77" s="23">
        <v>10.0</v>
      </c>
      <c r="B77" s="13" t="s">
        <v>85</v>
      </c>
      <c r="C77" s="40" t="s">
        <v>12</v>
      </c>
    </row>
    <row r="78" ht="41.25" customHeight="1">
      <c r="A78" s="23">
        <v>11.0</v>
      </c>
      <c r="B78" s="24" t="s">
        <v>86</v>
      </c>
      <c r="C78" s="40" t="s">
        <v>12</v>
      </c>
    </row>
    <row r="79" ht="35.25" customHeight="1">
      <c r="A79" s="23">
        <v>12.0</v>
      </c>
      <c r="B79" s="24" t="s">
        <v>87</v>
      </c>
      <c r="C79" s="40" t="s">
        <v>12</v>
      </c>
    </row>
    <row r="80" ht="40.5" customHeight="1">
      <c r="A80" s="23">
        <v>13.0</v>
      </c>
      <c r="B80" s="13" t="s">
        <v>88</v>
      </c>
      <c r="C80" s="40" t="s">
        <v>12</v>
      </c>
    </row>
    <row r="81" ht="27.75" customHeight="1">
      <c r="A81" s="23">
        <v>14.0</v>
      </c>
      <c r="B81" s="13" t="s">
        <v>89</v>
      </c>
      <c r="C81" s="40" t="s">
        <v>12</v>
      </c>
    </row>
    <row r="82" ht="32.25" customHeight="1">
      <c r="A82" s="23">
        <v>15.0</v>
      </c>
      <c r="B82" s="13" t="s">
        <v>90</v>
      </c>
      <c r="C82" s="40" t="s">
        <v>12</v>
      </c>
    </row>
    <row r="83" ht="39.0" customHeight="1">
      <c r="A83" s="23">
        <v>16.0</v>
      </c>
      <c r="B83" s="13" t="s">
        <v>91</v>
      </c>
      <c r="C83" s="40" t="s">
        <v>12</v>
      </c>
    </row>
    <row r="84" ht="15.75" customHeight="1">
      <c r="A84" s="50"/>
      <c r="B84" s="51" t="s">
        <v>92</v>
      </c>
      <c r="C84" s="52"/>
      <c r="D84" s="31"/>
    </row>
    <row r="85" ht="37.5" customHeight="1">
      <c r="A85" s="23">
        <v>1.0</v>
      </c>
      <c r="B85" s="54" t="s">
        <v>93</v>
      </c>
      <c r="C85" s="40" t="s">
        <v>12</v>
      </c>
    </row>
    <row r="86" ht="42.75" customHeight="1">
      <c r="A86" s="55">
        <v>2.0</v>
      </c>
      <c r="B86" s="56" t="s">
        <v>94</v>
      </c>
      <c r="C86" s="57" t="s">
        <v>12</v>
      </c>
      <c r="D86" s="58"/>
    </row>
    <row r="87" ht="46.5" customHeight="1">
      <c r="A87" s="23">
        <v>3.0</v>
      </c>
      <c r="B87" s="24" t="s">
        <v>95</v>
      </c>
      <c r="C87" s="40" t="s">
        <v>12</v>
      </c>
    </row>
    <row r="88" ht="41.25" customHeight="1">
      <c r="A88" s="23">
        <v>4.0</v>
      </c>
      <c r="B88" s="13" t="s">
        <v>96</v>
      </c>
      <c r="C88" s="40" t="s">
        <v>12</v>
      </c>
    </row>
    <row r="89" ht="38.25" customHeight="1">
      <c r="A89" s="23">
        <v>5.0</v>
      </c>
      <c r="B89" s="24" t="s">
        <v>97</v>
      </c>
      <c r="C89" s="40" t="s">
        <v>12</v>
      </c>
    </row>
    <row r="90" ht="43.5" customHeight="1">
      <c r="A90" s="23">
        <v>6.0</v>
      </c>
      <c r="B90" s="24" t="s">
        <v>98</v>
      </c>
      <c r="C90" s="40" t="s">
        <v>12</v>
      </c>
    </row>
    <row r="91" ht="36.75" customHeight="1">
      <c r="A91" s="23">
        <v>7.0</v>
      </c>
      <c r="B91" s="13" t="s">
        <v>99</v>
      </c>
      <c r="C91" s="46" t="s">
        <v>12</v>
      </c>
    </row>
    <row r="92" ht="41.25" customHeight="1">
      <c r="A92" s="45">
        <v>8.0</v>
      </c>
      <c r="B92" s="19" t="s">
        <v>100</v>
      </c>
      <c r="C92" s="46" t="s">
        <v>12</v>
      </c>
      <c r="D92" s="31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B237" s="3"/>
      <c r="C237" s="2"/>
    </row>
    <row r="238" ht="15.75" customHeight="1">
      <c r="B238" s="3"/>
      <c r="C238" s="2"/>
    </row>
    <row r="239" ht="15.75" customHeight="1">
      <c r="B239" s="3"/>
      <c r="C239" s="2"/>
    </row>
    <row r="240" ht="15.75" customHeight="1">
      <c r="C240" s="59"/>
    </row>
    <row r="241" ht="15.75" customHeight="1">
      <c r="C241" s="59"/>
    </row>
    <row r="242" ht="15.75" customHeight="1">
      <c r="C242" s="59"/>
    </row>
    <row r="243" ht="15.75" customHeight="1">
      <c r="C243" s="59"/>
    </row>
    <row r="244" ht="15.75" customHeight="1">
      <c r="C244" s="59"/>
    </row>
    <row r="245" ht="15.75" customHeight="1">
      <c r="C245" s="59"/>
    </row>
    <row r="246" ht="15.75" customHeight="1">
      <c r="C246" s="59"/>
    </row>
    <row r="247" ht="15.75" customHeight="1">
      <c r="C247" s="59"/>
    </row>
    <row r="248" ht="15.75" customHeight="1">
      <c r="C248" s="59"/>
    </row>
    <row r="249" ht="15.75" customHeight="1">
      <c r="C249" s="59"/>
    </row>
    <row r="250" ht="15.75" customHeight="1">
      <c r="C250" s="59"/>
    </row>
    <row r="251" ht="15.75" customHeight="1">
      <c r="C251" s="59"/>
    </row>
    <row r="252" ht="15.75" customHeight="1">
      <c r="C252" s="59"/>
    </row>
    <row r="253" ht="15.75" customHeight="1">
      <c r="C253" s="59"/>
    </row>
    <row r="254" ht="15.75" customHeight="1">
      <c r="C254" s="59"/>
    </row>
    <row r="255" ht="15.75" customHeight="1">
      <c r="C255" s="59"/>
    </row>
    <row r="256" ht="15.75" customHeight="1">
      <c r="C256" s="59"/>
    </row>
    <row r="257" ht="15.75" customHeight="1">
      <c r="C257" s="59"/>
    </row>
    <row r="258" ht="15.75" customHeight="1">
      <c r="C258" s="59"/>
    </row>
    <row r="259" ht="15.75" customHeight="1">
      <c r="C259" s="59"/>
    </row>
    <row r="260" ht="15.75" customHeight="1">
      <c r="C260" s="59"/>
    </row>
    <row r="261" ht="15.75" customHeight="1">
      <c r="C261" s="59"/>
    </row>
    <row r="262" ht="15.75" customHeight="1">
      <c r="C262" s="59"/>
    </row>
    <row r="263" ht="15.75" customHeight="1">
      <c r="C263" s="59"/>
    </row>
    <row r="264" ht="15.75" customHeight="1">
      <c r="C264" s="59"/>
    </row>
    <row r="265" ht="15.75" customHeight="1">
      <c r="C265" s="59"/>
    </row>
    <row r="266" ht="15.75" customHeight="1">
      <c r="C266" s="59"/>
    </row>
    <row r="267" ht="15.75" customHeight="1">
      <c r="C267" s="59"/>
    </row>
    <row r="268" ht="15.75" customHeight="1">
      <c r="C268" s="59"/>
    </row>
    <row r="269" ht="15.75" customHeight="1">
      <c r="C269" s="59"/>
    </row>
    <row r="270" ht="15.75" customHeight="1">
      <c r="C270" s="59"/>
    </row>
    <row r="271" ht="15.75" customHeight="1">
      <c r="C271" s="59"/>
    </row>
    <row r="272" ht="15.75" customHeight="1">
      <c r="C272" s="59"/>
    </row>
    <row r="273" ht="15.75" customHeight="1">
      <c r="C273" s="59"/>
    </row>
    <row r="274" ht="15.75" customHeight="1">
      <c r="C274" s="59"/>
    </row>
    <row r="275" ht="15.75" customHeight="1">
      <c r="C275" s="59"/>
    </row>
    <row r="276" ht="15.75" customHeight="1">
      <c r="C276" s="59"/>
    </row>
    <row r="277" ht="15.75" customHeight="1">
      <c r="C277" s="59"/>
    </row>
    <row r="278" ht="15.75" customHeight="1">
      <c r="C278" s="59"/>
    </row>
    <row r="279" ht="15.75" customHeight="1">
      <c r="C279" s="59"/>
    </row>
    <row r="280" ht="15.75" customHeight="1">
      <c r="C280" s="59"/>
    </row>
    <row r="281" ht="15.75" customHeight="1">
      <c r="C281" s="59"/>
    </row>
    <row r="282" ht="15.75" customHeight="1">
      <c r="C282" s="59"/>
    </row>
    <row r="283" ht="15.75" customHeight="1">
      <c r="C283" s="59"/>
    </row>
    <row r="284" ht="15.75" customHeight="1">
      <c r="C284" s="59"/>
    </row>
    <row r="285" ht="15.75" customHeight="1">
      <c r="C285" s="59"/>
    </row>
    <row r="286" ht="15.75" customHeight="1">
      <c r="C286" s="59"/>
    </row>
    <row r="287" ht="15.75" customHeight="1">
      <c r="C287" s="59"/>
    </row>
    <row r="288" ht="15.75" customHeight="1">
      <c r="C288" s="59"/>
    </row>
    <row r="289" ht="15.75" customHeight="1">
      <c r="C289" s="59"/>
    </row>
    <row r="290" ht="15.75" customHeight="1">
      <c r="C290" s="59"/>
    </row>
    <row r="291" ht="15.75" customHeight="1">
      <c r="C291" s="59"/>
    </row>
    <row r="292" ht="15.75" customHeight="1">
      <c r="C292" s="59"/>
    </row>
    <row r="293" ht="15.75" customHeight="1">
      <c r="C293" s="59"/>
    </row>
    <row r="294" ht="15.75" customHeight="1">
      <c r="C294" s="59"/>
    </row>
    <row r="295" ht="15.75" customHeight="1">
      <c r="C295" s="59"/>
    </row>
    <row r="296" ht="15.75" customHeight="1">
      <c r="C296" s="59"/>
    </row>
    <row r="297" ht="15.75" customHeight="1">
      <c r="C297" s="59"/>
    </row>
    <row r="298" ht="15.75" customHeight="1">
      <c r="C298" s="59"/>
    </row>
    <row r="299" ht="15.75" customHeight="1">
      <c r="C299" s="59"/>
    </row>
    <row r="300" ht="15.75" customHeight="1">
      <c r="C300" s="59"/>
    </row>
    <row r="301" ht="15.75" customHeight="1">
      <c r="C301" s="59"/>
    </row>
    <row r="302" ht="15.75" customHeight="1">
      <c r="C302" s="59"/>
    </row>
    <row r="303" ht="15.75" customHeight="1">
      <c r="C303" s="59"/>
    </row>
    <row r="304" ht="15.75" customHeight="1">
      <c r="C304" s="59"/>
    </row>
    <row r="305" ht="15.75" customHeight="1">
      <c r="C305" s="59"/>
    </row>
    <row r="306" ht="15.75" customHeight="1">
      <c r="C306" s="59"/>
    </row>
    <row r="307" ht="15.75" customHeight="1">
      <c r="C307" s="59"/>
    </row>
    <row r="308" ht="15.75" customHeight="1">
      <c r="C308" s="59"/>
    </row>
    <row r="309" ht="15.75" customHeight="1">
      <c r="C309" s="59"/>
    </row>
    <row r="310" ht="15.75" customHeight="1">
      <c r="C310" s="59"/>
    </row>
    <row r="311" ht="15.75" customHeight="1">
      <c r="C311" s="59"/>
    </row>
    <row r="312" ht="15.75" customHeight="1">
      <c r="C312" s="59"/>
    </row>
    <row r="313" ht="15.75" customHeight="1">
      <c r="C313" s="59"/>
    </row>
    <row r="314" ht="15.75" customHeight="1">
      <c r="C314" s="59"/>
    </row>
    <row r="315" ht="15.75" customHeight="1">
      <c r="C315" s="59"/>
    </row>
    <row r="316" ht="15.75" customHeight="1">
      <c r="C316" s="59"/>
    </row>
    <row r="317" ht="15.75" customHeight="1">
      <c r="C317" s="59"/>
    </row>
    <row r="318" ht="15.75" customHeight="1">
      <c r="C318" s="59"/>
    </row>
    <row r="319" ht="15.75" customHeight="1">
      <c r="C319" s="59"/>
    </row>
    <row r="320" ht="15.75" customHeight="1">
      <c r="C320" s="59"/>
    </row>
    <row r="321" ht="15.75" customHeight="1">
      <c r="C321" s="59"/>
    </row>
    <row r="322" ht="15.75" customHeight="1">
      <c r="C322" s="59"/>
    </row>
    <row r="323" ht="15.75" customHeight="1">
      <c r="C323" s="59"/>
    </row>
    <row r="324" ht="15.75" customHeight="1">
      <c r="C324" s="59"/>
    </row>
    <row r="325" ht="15.75" customHeight="1">
      <c r="C325" s="59"/>
    </row>
    <row r="326" ht="15.75" customHeight="1">
      <c r="C326" s="59"/>
    </row>
    <row r="327" ht="15.75" customHeight="1">
      <c r="C327" s="59"/>
    </row>
    <row r="328" ht="15.75" customHeight="1">
      <c r="C328" s="59"/>
    </row>
    <row r="329" ht="15.75" customHeight="1">
      <c r="C329" s="59"/>
    </row>
    <row r="330" ht="15.75" customHeight="1">
      <c r="C330" s="59"/>
    </row>
    <row r="331" ht="15.75" customHeight="1">
      <c r="C331" s="59"/>
    </row>
    <row r="332" ht="15.75" customHeight="1">
      <c r="C332" s="59"/>
    </row>
    <row r="333" ht="15.75" customHeight="1">
      <c r="C333" s="59"/>
    </row>
    <row r="334" ht="15.75" customHeight="1">
      <c r="C334" s="59"/>
    </row>
    <row r="335" ht="15.75" customHeight="1">
      <c r="C335" s="59"/>
    </row>
    <row r="336" ht="15.75" customHeight="1">
      <c r="C336" s="59"/>
    </row>
    <row r="337" ht="15.75" customHeight="1">
      <c r="C337" s="59"/>
    </row>
    <row r="338" ht="15.75" customHeight="1">
      <c r="C338" s="59"/>
    </row>
    <row r="339" ht="15.75" customHeight="1">
      <c r="C339" s="59"/>
    </row>
    <row r="340" ht="15.75" customHeight="1">
      <c r="C340" s="59"/>
    </row>
    <row r="341" ht="15.75" customHeight="1">
      <c r="C341" s="59"/>
    </row>
    <row r="342" ht="15.75" customHeight="1">
      <c r="C342" s="59"/>
    </row>
    <row r="343" ht="15.75" customHeight="1">
      <c r="C343" s="59"/>
    </row>
    <row r="344" ht="15.75" customHeight="1">
      <c r="C344" s="59"/>
    </row>
    <row r="345" ht="15.75" customHeight="1">
      <c r="C345" s="59"/>
    </row>
    <row r="346" ht="15.75" customHeight="1">
      <c r="C346" s="59"/>
    </row>
    <row r="347" ht="15.75" customHeight="1">
      <c r="C347" s="59"/>
    </row>
    <row r="348" ht="15.75" customHeight="1">
      <c r="C348" s="59"/>
    </row>
    <row r="349" ht="15.75" customHeight="1">
      <c r="C349" s="59"/>
    </row>
    <row r="350" ht="15.75" customHeight="1">
      <c r="C350" s="59"/>
    </row>
    <row r="351" ht="15.75" customHeight="1">
      <c r="C351" s="59"/>
    </row>
    <row r="352" ht="15.75" customHeight="1">
      <c r="C352" s="59"/>
    </row>
    <row r="353" ht="15.75" customHeight="1">
      <c r="C353" s="59"/>
    </row>
    <row r="354" ht="15.75" customHeight="1">
      <c r="C354" s="59"/>
    </row>
    <row r="355" ht="15.75" customHeight="1">
      <c r="C355" s="59"/>
    </row>
    <row r="356" ht="15.75" customHeight="1">
      <c r="C356" s="59"/>
    </row>
    <row r="357" ht="15.75" customHeight="1">
      <c r="C357" s="59"/>
    </row>
    <row r="358" ht="15.75" customHeight="1">
      <c r="C358" s="59"/>
    </row>
    <row r="359" ht="15.75" customHeight="1">
      <c r="C359" s="59"/>
    </row>
    <row r="360" ht="15.75" customHeight="1">
      <c r="C360" s="59"/>
    </row>
    <row r="361" ht="15.75" customHeight="1">
      <c r="C361" s="59"/>
    </row>
    <row r="362" ht="15.75" customHeight="1">
      <c r="C362" s="59"/>
    </row>
    <row r="363" ht="15.75" customHeight="1">
      <c r="C363" s="59"/>
    </row>
    <row r="364" ht="15.75" customHeight="1">
      <c r="C364" s="59"/>
    </row>
    <row r="365" ht="15.75" customHeight="1">
      <c r="C365" s="59"/>
    </row>
    <row r="366" ht="15.75" customHeight="1">
      <c r="C366" s="59"/>
    </row>
    <row r="367" ht="15.75" customHeight="1">
      <c r="C367" s="59"/>
    </row>
    <row r="368" ht="15.75" customHeight="1">
      <c r="C368" s="59"/>
    </row>
    <row r="369" ht="15.75" customHeight="1">
      <c r="C369" s="59"/>
    </row>
    <row r="370" ht="15.75" customHeight="1">
      <c r="C370" s="59"/>
    </row>
    <row r="371" ht="15.75" customHeight="1">
      <c r="C371" s="59"/>
    </row>
    <row r="372" ht="15.75" customHeight="1">
      <c r="C372" s="59"/>
    </row>
    <row r="373" ht="15.75" customHeight="1">
      <c r="C373" s="59"/>
    </row>
    <row r="374" ht="15.75" customHeight="1">
      <c r="C374" s="59"/>
    </row>
    <row r="375" ht="15.75" customHeight="1">
      <c r="C375" s="59"/>
    </row>
    <row r="376" ht="15.75" customHeight="1">
      <c r="C376" s="59"/>
    </row>
    <row r="377" ht="15.75" customHeight="1">
      <c r="C377" s="59"/>
    </row>
    <row r="378" ht="15.75" customHeight="1">
      <c r="C378" s="59"/>
    </row>
    <row r="379" ht="15.75" customHeight="1">
      <c r="C379" s="59"/>
    </row>
    <row r="380" ht="15.75" customHeight="1">
      <c r="C380" s="59"/>
    </row>
    <row r="381" ht="15.75" customHeight="1">
      <c r="C381" s="59"/>
    </row>
    <row r="382" ht="15.75" customHeight="1">
      <c r="C382" s="59"/>
    </row>
    <row r="383" ht="15.75" customHeight="1">
      <c r="C383" s="59"/>
    </row>
    <row r="384" ht="15.75" customHeight="1">
      <c r="C384" s="59"/>
    </row>
    <row r="385" ht="15.75" customHeight="1">
      <c r="C385" s="59"/>
    </row>
    <row r="386" ht="15.75" customHeight="1">
      <c r="C386" s="59"/>
    </row>
    <row r="387" ht="15.75" customHeight="1">
      <c r="C387" s="59"/>
    </row>
    <row r="388" ht="15.75" customHeight="1">
      <c r="C388" s="59"/>
    </row>
    <row r="389" ht="15.75" customHeight="1">
      <c r="C389" s="59"/>
    </row>
    <row r="390" ht="15.75" customHeight="1">
      <c r="C390" s="59"/>
    </row>
    <row r="391" ht="15.75" customHeight="1">
      <c r="C391" s="59"/>
    </row>
    <row r="392" ht="15.75" customHeight="1">
      <c r="C392" s="59"/>
    </row>
    <row r="393" ht="15.75" customHeight="1">
      <c r="C393" s="59"/>
    </row>
    <row r="394" ht="15.75" customHeight="1">
      <c r="C394" s="59"/>
    </row>
    <row r="395" ht="15.75" customHeight="1">
      <c r="C395" s="59"/>
    </row>
    <row r="396" ht="15.75" customHeight="1">
      <c r="C396" s="59"/>
    </row>
    <row r="397" ht="15.75" customHeight="1">
      <c r="C397" s="59"/>
    </row>
    <row r="398" ht="15.75" customHeight="1">
      <c r="C398" s="59"/>
    </row>
    <row r="399" ht="15.75" customHeight="1">
      <c r="C399" s="59"/>
    </row>
    <row r="400" ht="15.75" customHeight="1">
      <c r="C400" s="59"/>
    </row>
    <row r="401" ht="15.75" customHeight="1">
      <c r="C401" s="59"/>
    </row>
    <row r="402" ht="15.75" customHeight="1">
      <c r="C402" s="59"/>
    </row>
    <row r="403" ht="15.75" customHeight="1">
      <c r="C403" s="59"/>
    </row>
    <row r="404" ht="15.75" customHeight="1">
      <c r="C404" s="59"/>
    </row>
    <row r="405" ht="15.75" customHeight="1">
      <c r="C405" s="59"/>
    </row>
    <row r="406" ht="15.75" customHeight="1">
      <c r="C406" s="59"/>
    </row>
    <row r="407" ht="15.75" customHeight="1">
      <c r="C407" s="59"/>
    </row>
    <row r="408" ht="15.75" customHeight="1">
      <c r="C408" s="59"/>
    </row>
    <row r="409" ht="15.75" customHeight="1">
      <c r="C409" s="59"/>
    </row>
    <row r="410" ht="15.75" customHeight="1">
      <c r="C410" s="59"/>
    </row>
    <row r="411" ht="15.75" customHeight="1">
      <c r="C411" s="59"/>
    </row>
    <row r="412" ht="15.75" customHeight="1">
      <c r="C412" s="59"/>
    </row>
    <row r="413" ht="15.75" customHeight="1">
      <c r="C413" s="59"/>
    </row>
    <row r="414" ht="15.75" customHeight="1">
      <c r="C414" s="59"/>
    </row>
    <row r="415" ht="15.75" customHeight="1">
      <c r="C415" s="59"/>
    </row>
    <row r="416" ht="15.75" customHeight="1">
      <c r="C416" s="59"/>
    </row>
    <row r="417" ht="15.75" customHeight="1">
      <c r="C417" s="59"/>
    </row>
    <row r="418" ht="15.75" customHeight="1">
      <c r="C418" s="59"/>
    </row>
    <row r="419" ht="15.75" customHeight="1">
      <c r="C419" s="59"/>
    </row>
    <row r="420" ht="15.75" customHeight="1">
      <c r="C420" s="59"/>
    </row>
    <row r="421" ht="15.75" customHeight="1">
      <c r="C421" s="59"/>
    </row>
    <row r="422" ht="15.75" customHeight="1">
      <c r="C422" s="59"/>
    </row>
    <row r="423" ht="15.75" customHeight="1">
      <c r="C423" s="59"/>
    </row>
    <row r="424" ht="15.75" customHeight="1">
      <c r="C424" s="59"/>
    </row>
    <row r="425" ht="15.75" customHeight="1">
      <c r="C425" s="59"/>
    </row>
    <row r="426" ht="15.75" customHeight="1">
      <c r="C426" s="59"/>
    </row>
    <row r="427" ht="15.75" customHeight="1">
      <c r="C427" s="59"/>
    </row>
    <row r="428" ht="15.75" customHeight="1">
      <c r="C428" s="59"/>
    </row>
    <row r="429" ht="15.75" customHeight="1">
      <c r="C429" s="59"/>
    </row>
    <row r="430" ht="15.75" customHeight="1">
      <c r="C430" s="59"/>
    </row>
    <row r="431" ht="15.75" customHeight="1">
      <c r="C431" s="59"/>
    </row>
    <row r="432" ht="15.75" customHeight="1">
      <c r="C432" s="59"/>
    </row>
    <row r="433" ht="15.75" customHeight="1">
      <c r="C433" s="59"/>
    </row>
    <row r="434" ht="15.75" customHeight="1">
      <c r="C434" s="59"/>
    </row>
    <row r="435" ht="15.75" customHeight="1">
      <c r="C435" s="59"/>
    </row>
    <row r="436" ht="15.75" customHeight="1">
      <c r="C436" s="59"/>
    </row>
    <row r="437" ht="15.75" customHeight="1">
      <c r="C437" s="59"/>
    </row>
    <row r="438" ht="15.75" customHeight="1">
      <c r="C438" s="59"/>
    </row>
    <row r="439" ht="15.75" customHeight="1">
      <c r="C439" s="59"/>
    </row>
    <row r="440" ht="15.75" customHeight="1">
      <c r="C440" s="59"/>
    </row>
    <row r="441" ht="15.75" customHeight="1">
      <c r="C441" s="59"/>
    </row>
    <row r="442" ht="15.75" customHeight="1">
      <c r="C442" s="59"/>
    </row>
    <row r="443" ht="15.75" customHeight="1">
      <c r="C443" s="59"/>
    </row>
    <row r="444" ht="15.75" customHeight="1">
      <c r="C444" s="59"/>
    </row>
    <row r="445" ht="15.75" customHeight="1">
      <c r="C445" s="59"/>
    </row>
    <row r="446" ht="15.75" customHeight="1">
      <c r="C446" s="59"/>
    </row>
    <row r="447" ht="15.75" customHeight="1">
      <c r="C447" s="59"/>
    </row>
    <row r="448" ht="15.75" customHeight="1">
      <c r="C448" s="59"/>
    </row>
    <row r="449" ht="15.75" customHeight="1">
      <c r="C449" s="59"/>
    </row>
    <row r="450" ht="15.75" customHeight="1">
      <c r="C450" s="59"/>
    </row>
    <row r="451" ht="15.75" customHeight="1">
      <c r="C451" s="59"/>
    </row>
    <row r="452" ht="15.75" customHeight="1">
      <c r="C452" s="59"/>
    </row>
    <row r="453" ht="15.75" customHeight="1">
      <c r="C453" s="59"/>
    </row>
    <row r="454" ht="15.75" customHeight="1">
      <c r="C454" s="59"/>
    </row>
    <row r="455" ht="15.75" customHeight="1">
      <c r="C455" s="59"/>
    </row>
    <row r="456" ht="15.75" customHeight="1">
      <c r="C456" s="59"/>
    </row>
    <row r="457" ht="15.75" customHeight="1">
      <c r="C457" s="59"/>
    </row>
    <row r="458" ht="15.75" customHeight="1">
      <c r="C458" s="59"/>
    </row>
    <row r="459" ht="15.75" customHeight="1">
      <c r="C459" s="59"/>
    </row>
    <row r="460" ht="15.75" customHeight="1">
      <c r="C460" s="59"/>
    </row>
    <row r="461" ht="15.75" customHeight="1">
      <c r="C461" s="59"/>
    </row>
    <row r="462" ht="15.75" customHeight="1">
      <c r="C462" s="59"/>
    </row>
    <row r="463" ht="15.75" customHeight="1">
      <c r="C463" s="59"/>
    </row>
    <row r="464" ht="15.75" customHeight="1">
      <c r="C464" s="59"/>
    </row>
    <row r="465" ht="15.75" customHeight="1">
      <c r="C465" s="59"/>
    </row>
    <row r="466" ht="15.75" customHeight="1">
      <c r="C466" s="59"/>
    </row>
    <row r="467" ht="15.75" customHeight="1">
      <c r="C467" s="59"/>
    </row>
    <row r="468" ht="15.75" customHeight="1">
      <c r="C468" s="59"/>
    </row>
    <row r="469" ht="15.75" customHeight="1">
      <c r="C469" s="59"/>
    </row>
    <row r="470" ht="15.75" customHeight="1">
      <c r="C470" s="59"/>
    </row>
    <row r="471" ht="15.75" customHeight="1">
      <c r="C471" s="59"/>
    </row>
    <row r="472" ht="15.75" customHeight="1">
      <c r="C472" s="59"/>
    </row>
    <row r="473" ht="15.75" customHeight="1">
      <c r="C473" s="59"/>
    </row>
    <row r="474" ht="15.75" customHeight="1">
      <c r="C474" s="59"/>
    </row>
    <row r="475" ht="15.75" customHeight="1">
      <c r="C475" s="59"/>
    </row>
    <row r="476" ht="15.75" customHeight="1">
      <c r="C476" s="59"/>
    </row>
    <row r="477" ht="15.75" customHeight="1">
      <c r="C477" s="59"/>
    </row>
    <row r="478" ht="15.75" customHeight="1">
      <c r="C478" s="59"/>
    </row>
    <row r="479" ht="15.75" customHeight="1">
      <c r="C479" s="59"/>
    </row>
    <row r="480" ht="15.75" customHeight="1">
      <c r="C480" s="59"/>
    </row>
    <row r="481" ht="15.75" customHeight="1">
      <c r="C481" s="59"/>
    </row>
    <row r="482" ht="15.75" customHeight="1">
      <c r="C482" s="59"/>
    </row>
    <row r="483" ht="15.75" customHeight="1">
      <c r="C483" s="59"/>
    </row>
    <row r="484" ht="15.75" customHeight="1">
      <c r="C484" s="59"/>
    </row>
    <row r="485" ht="15.75" customHeight="1">
      <c r="C485" s="59"/>
    </row>
    <row r="486" ht="15.75" customHeight="1">
      <c r="C486" s="59"/>
    </row>
    <row r="487" ht="15.75" customHeight="1">
      <c r="C487" s="59"/>
    </row>
    <row r="488" ht="15.75" customHeight="1">
      <c r="C488" s="59"/>
    </row>
    <row r="489" ht="15.75" customHeight="1">
      <c r="C489" s="59"/>
    </row>
    <row r="490" ht="15.75" customHeight="1">
      <c r="C490" s="59"/>
    </row>
    <row r="491" ht="15.75" customHeight="1">
      <c r="C491" s="59"/>
    </row>
    <row r="492" ht="15.75" customHeight="1">
      <c r="C492" s="59"/>
    </row>
    <row r="493" ht="15.75" customHeight="1">
      <c r="C493" s="59"/>
    </row>
    <row r="494" ht="15.75" customHeight="1">
      <c r="C494" s="59"/>
    </row>
    <row r="495" ht="15.75" customHeight="1">
      <c r="C495" s="59"/>
    </row>
    <row r="496" ht="15.75" customHeight="1">
      <c r="C496" s="59"/>
    </row>
    <row r="497" ht="15.75" customHeight="1">
      <c r="C497" s="59"/>
    </row>
    <row r="498" ht="15.75" customHeight="1">
      <c r="C498" s="59"/>
    </row>
    <row r="499" ht="15.75" customHeight="1">
      <c r="C499" s="59"/>
    </row>
    <row r="500" ht="15.75" customHeight="1">
      <c r="C500" s="59"/>
    </row>
    <row r="501" ht="15.75" customHeight="1">
      <c r="C501" s="59"/>
    </row>
    <row r="502" ht="15.75" customHeight="1">
      <c r="C502" s="59"/>
    </row>
    <row r="503" ht="15.75" customHeight="1">
      <c r="C503" s="59"/>
    </row>
    <row r="504" ht="15.75" customHeight="1">
      <c r="C504" s="59"/>
    </row>
    <row r="505" ht="15.75" customHeight="1">
      <c r="C505" s="59"/>
    </row>
    <row r="506" ht="15.75" customHeight="1">
      <c r="C506" s="59"/>
    </row>
    <row r="507" ht="15.75" customHeight="1">
      <c r="C507" s="59"/>
    </row>
    <row r="508" ht="15.75" customHeight="1">
      <c r="C508" s="59"/>
    </row>
    <row r="509" ht="15.75" customHeight="1">
      <c r="C509" s="59"/>
    </row>
    <row r="510" ht="15.75" customHeight="1">
      <c r="C510" s="59"/>
    </row>
    <row r="511" ht="15.75" customHeight="1">
      <c r="C511" s="59"/>
    </row>
    <row r="512" ht="15.75" customHeight="1">
      <c r="C512" s="59"/>
    </row>
    <row r="513" ht="15.75" customHeight="1">
      <c r="C513" s="59"/>
    </row>
    <row r="514" ht="15.75" customHeight="1">
      <c r="C514" s="59"/>
    </row>
    <row r="515" ht="15.75" customHeight="1">
      <c r="C515" s="59"/>
    </row>
    <row r="516" ht="15.75" customHeight="1">
      <c r="C516" s="59"/>
    </row>
    <row r="517" ht="15.75" customHeight="1">
      <c r="C517" s="59"/>
    </row>
    <row r="518" ht="15.75" customHeight="1">
      <c r="C518" s="59"/>
    </row>
    <row r="519" ht="15.75" customHeight="1">
      <c r="C519" s="59"/>
    </row>
    <row r="520" ht="15.75" customHeight="1">
      <c r="C520" s="59"/>
    </row>
    <row r="521" ht="15.75" customHeight="1">
      <c r="C521" s="59"/>
    </row>
    <row r="522" ht="15.75" customHeight="1">
      <c r="C522" s="59"/>
    </row>
    <row r="523" ht="15.75" customHeight="1">
      <c r="C523" s="59"/>
    </row>
    <row r="524" ht="15.75" customHeight="1">
      <c r="C524" s="59"/>
    </row>
    <row r="525" ht="15.75" customHeight="1">
      <c r="C525" s="59"/>
    </row>
    <row r="526" ht="15.75" customHeight="1">
      <c r="C526" s="59"/>
    </row>
    <row r="527" ht="15.75" customHeight="1">
      <c r="C527" s="59"/>
    </row>
    <row r="528" ht="15.75" customHeight="1">
      <c r="C528" s="59"/>
    </row>
    <row r="529" ht="15.75" customHeight="1">
      <c r="C529" s="59"/>
    </row>
    <row r="530" ht="15.75" customHeight="1">
      <c r="C530" s="59"/>
    </row>
    <row r="531" ht="15.75" customHeight="1">
      <c r="C531" s="59"/>
    </row>
    <row r="532" ht="15.75" customHeight="1">
      <c r="C532" s="59"/>
    </row>
    <row r="533" ht="15.75" customHeight="1">
      <c r="C533" s="59"/>
    </row>
    <row r="534" ht="15.75" customHeight="1">
      <c r="C534" s="59"/>
    </row>
    <row r="535" ht="15.75" customHeight="1">
      <c r="C535" s="59"/>
    </row>
    <row r="536" ht="15.75" customHeight="1">
      <c r="C536" s="59"/>
    </row>
    <row r="537" ht="15.75" customHeight="1">
      <c r="C537" s="59"/>
    </row>
    <row r="538" ht="15.75" customHeight="1">
      <c r="C538" s="59"/>
    </row>
    <row r="539" ht="15.75" customHeight="1">
      <c r="C539" s="59"/>
    </row>
    <row r="540" ht="15.75" customHeight="1">
      <c r="C540" s="59"/>
    </row>
    <row r="541" ht="15.75" customHeight="1">
      <c r="C541" s="59"/>
    </row>
    <row r="542" ht="15.75" customHeight="1">
      <c r="C542" s="59"/>
    </row>
    <row r="543" ht="15.75" customHeight="1">
      <c r="C543" s="59"/>
    </row>
    <row r="544" ht="15.75" customHeight="1">
      <c r="C544" s="59"/>
    </row>
    <row r="545" ht="15.75" customHeight="1">
      <c r="C545" s="59"/>
    </row>
    <row r="546" ht="15.75" customHeight="1">
      <c r="C546" s="59"/>
    </row>
    <row r="547" ht="15.75" customHeight="1">
      <c r="C547" s="59"/>
    </row>
    <row r="548" ht="15.75" customHeight="1">
      <c r="C548" s="59"/>
    </row>
    <row r="549" ht="15.75" customHeight="1">
      <c r="C549" s="59"/>
    </row>
    <row r="550" ht="15.75" customHeight="1">
      <c r="C550" s="59"/>
    </row>
    <row r="551" ht="15.75" customHeight="1">
      <c r="C551" s="59"/>
    </row>
    <row r="552" ht="15.75" customHeight="1">
      <c r="C552" s="59"/>
    </row>
    <row r="553" ht="15.75" customHeight="1">
      <c r="C553" s="59"/>
    </row>
    <row r="554" ht="15.75" customHeight="1">
      <c r="C554" s="59"/>
    </row>
    <row r="555" ht="15.75" customHeight="1">
      <c r="C555" s="59"/>
    </row>
    <row r="556" ht="15.75" customHeight="1">
      <c r="C556" s="59"/>
    </row>
    <row r="557" ht="15.75" customHeight="1">
      <c r="C557" s="59"/>
    </row>
    <row r="558" ht="15.75" customHeight="1">
      <c r="C558" s="59"/>
    </row>
    <row r="559" ht="15.75" customHeight="1">
      <c r="C559" s="59"/>
    </row>
    <row r="560" ht="15.75" customHeight="1">
      <c r="C560" s="59"/>
    </row>
    <row r="561" ht="15.75" customHeight="1">
      <c r="C561" s="59"/>
    </row>
    <row r="562" ht="15.75" customHeight="1">
      <c r="C562" s="59"/>
    </row>
    <row r="563" ht="15.75" customHeight="1">
      <c r="C563" s="59"/>
    </row>
    <row r="564" ht="15.75" customHeight="1">
      <c r="C564" s="59"/>
    </row>
    <row r="565" ht="15.75" customHeight="1">
      <c r="C565" s="59"/>
    </row>
    <row r="566" ht="15.75" customHeight="1">
      <c r="C566" s="59"/>
    </row>
    <row r="567" ht="15.75" customHeight="1">
      <c r="C567" s="59"/>
    </row>
    <row r="568" ht="15.75" customHeight="1">
      <c r="C568" s="59"/>
    </row>
    <row r="569" ht="15.75" customHeight="1">
      <c r="C569" s="59"/>
    </row>
    <row r="570" ht="15.75" customHeight="1">
      <c r="C570" s="59"/>
    </row>
    <row r="571" ht="15.75" customHeight="1">
      <c r="C571" s="59"/>
    </row>
    <row r="572" ht="15.75" customHeight="1">
      <c r="C572" s="59"/>
    </row>
    <row r="573" ht="15.75" customHeight="1">
      <c r="C573" s="59"/>
    </row>
    <row r="574" ht="15.75" customHeight="1">
      <c r="C574" s="59"/>
    </row>
    <row r="575" ht="15.75" customHeight="1">
      <c r="C575" s="59"/>
    </row>
    <row r="576" ht="15.75" customHeight="1">
      <c r="C576" s="59"/>
    </row>
    <row r="577" ht="15.75" customHeight="1">
      <c r="C577" s="59"/>
    </row>
    <row r="578" ht="15.75" customHeight="1">
      <c r="C578" s="59"/>
    </row>
    <row r="579" ht="15.75" customHeight="1">
      <c r="C579" s="59"/>
    </row>
    <row r="580" ht="15.75" customHeight="1">
      <c r="C580" s="59"/>
    </row>
    <row r="581" ht="15.75" customHeight="1">
      <c r="C581" s="59"/>
    </row>
    <row r="582" ht="15.75" customHeight="1">
      <c r="C582" s="59"/>
    </row>
    <row r="583" ht="15.75" customHeight="1">
      <c r="C583" s="59"/>
    </row>
    <row r="584" ht="15.75" customHeight="1">
      <c r="C584" s="59"/>
    </row>
    <row r="585" ht="15.75" customHeight="1">
      <c r="C585" s="59"/>
    </row>
    <row r="586" ht="15.75" customHeight="1">
      <c r="C586" s="59"/>
    </row>
    <row r="587" ht="15.75" customHeight="1">
      <c r="C587" s="59"/>
    </row>
    <row r="588" ht="15.75" customHeight="1">
      <c r="C588" s="59"/>
    </row>
    <row r="589" ht="15.75" customHeight="1">
      <c r="C589" s="59"/>
    </row>
    <row r="590" ht="15.75" customHeight="1">
      <c r="C590" s="59"/>
    </row>
    <row r="591" ht="15.75" customHeight="1">
      <c r="C591" s="59"/>
    </row>
    <row r="592" ht="15.75" customHeight="1">
      <c r="C592" s="59"/>
    </row>
    <row r="593" ht="15.75" customHeight="1">
      <c r="C593" s="59"/>
    </row>
    <row r="594" ht="15.75" customHeight="1">
      <c r="C594" s="59"/>
    </row>
    <row r="595" ht="15.75" customHeight="1">
      <c r="C595" s="59"/>
    </row>
    <row r="596" ht="15.75" customHeight="1">
      <c r="C596" s="59"/>
    </row>
    <row r="597" ht="15.75" customHeight="1">
      <c r="C597" s="59"/>
    </row>
    <row r="598" ht="15.75" customHeight="1">
      <c r="C598" s="59"/>
    </row>
    <row r="599" ht="15.75" customHeight="1">
      <c r="C599" s="59"/>
    </row>
    <row r="600" ht="15.75" customHeight="1">
      <c r="C600" s="59"/>
    </row>
    <row r="601" ht="15.75" customHeight="1">
      <c r="C601" s="59"/>
    </row>
    <row r="602" ht="15.75" customHeight="1">
      <c r="C602" s="59"/>
    </row>
    <row r="603" ht="15.75" customHeight="1">
      <c r="C603" s="59"/>
    </row>
    <row r="604" ht="15.75" customHeight="1">
      <c r="C604" s="59"/>
    </row>
    <row r="605" ht="15.75" customHeight="1">
      <c r="C605" s="59"/>
    </row>
    <row r="606" ht="15.75" customHeight="1">
      <c r="C606" s="59"/>
    </row>
    <row r="607" ht="15.75" customHeight="1">
      <c r="C607" s="59"/>
    </row>
    <row r="608" ht="15.75" customHeight="1">
      <c r="C608" s="59"/>
    </row>
    <row r="609" ht="15.75" customHeight="1">
      <c r="C609" s="59"/>
    </row>
    <row r="610" ht="15.75" customHeight="1">
      <c r="C610" s="59"/>
    </row>
    <row r="611" ht="15.75" customHeight="1">
      <c r="C611" s="59"/>
    </row>
    <row r="612" ht="15.75" customHeight="1">
      <c r="C612" s="59"/>
    </row>
    <row r="613" ht="15.75" customHeight="1">
      <c r="C613" s="59"/>
    </row>
    <row r="614" ht="15.75" customHeight="1">
      <c r="C614" s="59"/>
    </row>
    <row r="615" ht="15.75" customHeight="1">
      <c r="C615" s="59"/>
    </row>
    <row r="616" ht="15.75" customHeight="1">
      <c r="C616" s="59"/>
    </row>
    <row r="617" ht="15.75" customHeight="1">
      <c r="C617" s="59"/>
    </row>
    <row r="618" ht="15.75" customHeight="1">
      <c r="C618" s="59"/>
    </row>
    <row r="619" ht="15.75" customHeight="1">
      <c r="C619" s="59"/>
    </row>
    <row r="620" ht="15.75" customHeight="1">
      <c r="C620" s="59"/>
    </row>
    <row r="621" ht="15.75" customHeight="1">
      <c r="C621" s="59"/>
    </row>
    <row r="622" ht="15.75" customHeight="1">
      <c r="C622" s="59"/>
    </row>
    <row r="623" ht="15.75" customHeight="1">
      <c r="C623" s="59"/>
    </row>
    <row r="624" ht="15.75" customHeight="1">
      <c r="C624" s="59"/>
    </row>
    <row r="625" ht="15.75" customHeight="1">
      <c r="C625" s="59"/>
    </row>
    <row r="626" ht="15.75" customHeight="1">
      <c r="C626" s="59"/>
    </row>
    <row r="627" ht="15.75" customHeight="1">
      <c r="C627" s="59"/>
    </row>
    <row r="628" ht="15.75" customHeight="1">
      <c r="C628" s="59"/>
    </row>
    <row r="629" ht="15.75" customHeight="1">
      <c r="C629" s="59"/>
    </row>
    <row r="630" ht="15.75" customHeight="1">
      <c r="C630" s="59"/>
    </row>
    <row r="631" ht="15.75" customHeight="1">
      <c r="C631" s="59"/>
    </row>
    <row r="632" ht="15.75" customHeight="1">
      <c r="C632" s="59"/>
    </row>
    <row r="633" ht="15.75" customHeight="1">
      <c r="C633" s="59"/>
    </row>
    <row r="634" ht="15.75" customHeight="1">
      <c r="C634" s="59"/>
    </row>
    <row r="635" ht="15.75" customHeight="1">
      <c r="C635" s="59"/>
    </row>
    <row r="636" ht="15.75" customHeight="1">
      <c r="C636" s="59"/>
    </row>
    <row r="637" ht="15.75" customHeight="1">
      <c r="C637" s="59"/>
    </row>
    <row r="638" ht="15.75" customHeight="1">
      <c r="C638" s="59"/>
    </row>
    <row r="639" ht="15.75" customHeight="1">
      <c r="C639" s="59"/>
    </row>
    <row r="640" ht="15.75" customHeight="1">
      <c r="C640" s="59"/>
    </row>
    <row r="641" ht="15.75" customHeight="1">
      <c r="C641" s="59"/>
    </row>
    <row r="642" ht="15.75" customHeight="1">
      <c r="C642" s="59"/>
    </row>
    <row r="643" ht="15.75" customHeight="1">
      <c r="C643" s="59"/>
    </row>
    <row r="644" ht="15.75" customHeight="1">
      <c r="C644" s="59"/>
    </row>
    <row r="645" ht="15.75" customHeight="1">
      <c r="C645" s="59"/>
    </row>
    <row r="646" ht="15.75" customHeight="1">
      <c r="C646" s="59"/>
    </row>
    <row r="647" ht="15.75" customHeight="1">
      <c r="C647" s="59"/>
    </row>
    <row r="648" ht="15.75" customHeight="1">
      <c r="C648" s="59"/>
    </row>
    <row r="649" ht="15.75" customHeight="1">
      <c r="C649" s="59"/>
    </row>
    <row r="650" ht="15.75" customHeight="1">
      <c r="C650" s="59"/>
    </row>
    <row r="651" ht="15.75" customHeight="1">
      <c r="C651" s="59"/>
    </row>
    <row r="652" ht="15.75" customHeight="1">
      <c r="C652" s="59"/>
    </row>
    <row r="653" ht="15.75" customHeight="1">
      <c r="C653" s="59"/>
    </row>
    <row r="654" ht="15.75" customHeight="1">
      <c r="C654" s="59"/>
    </row>
    <row r="655" ht="15.75" customHeight="1">
      <c r="C655" s="59"/>
    </row>
    <row r="656" ht="15.75" customHeight="1">
      <c r="C656" s="59"/>
    </row>
    <row r="657" ht="15.75" customHeight="1">
      <c r="C657" s="59"/>
    </row>
    <row r="658" ht="15.75" customHeight="1">
      <c r="C658" s="59"/>
    </row>
    <row r="659" ht="15.75" customHeight="1">
      <c r="C659" s="59"/>
    </row>
    <row r="660" ht="15.75" customHeight="1">
      <c r="C660" s="59"/>
    </row>
    <row r="661" ht="15.75" customHeight="1">
      <c r="C661" s="59"/>
    </row>
    <row r="662" ht="15.75" customHeight="1">
      <c r="C662" s="59"/>
    </row>
    <row r="663" ht="15.75" customHeight="1">
      <c r="C663" s="59"/>
    </row>
    <row r="664" ht="15.75" customHeight="1">
      <c r="C664" s="59"/>
    </row>
    <row r="665" ht="15.75" customHeight="1">
      <c r="C665" s="59"/>
    </row>
    <row r="666" ht="15.75" customHeight="1">
      <c r="C666" s="59"/>
    </row>
    <row r="667" ht="15.75" customHeight="1">
      <c r="C667" s="59"/>
    </row>
    <row r="668" ht="15.75" customHeight="1">
      <c r="C668" s="59"/>
    </row>
    <row r="669" ht="15.75" customHeight="1">
      <c r="C669" s="59"/>
    </row>
    <row r="670" ht="15.75" customHeight="1">
      <c r="C670" s="59"/>
    </row>
    <row r="671" ht="15.75" customHeight="1">
      <c r="C671" s="59"/>
    </row>
    <row r="672" ht="15.75" customHeight="1">
      <c r="C672" s="59"/>
    </row>
    <row r="673" ht="15.75" customHeight="1">
      <c r="C673" s="59"/>
    </row>
    <row r="674" ht="15.75" customHeight="1">
      <c r="C674" s="59"/>
    </row>
    <row r="675" ht="15.75" customHeight="1">
      <c r="C675" s="59"/>
    </row>
    <row r="676" ht="15.75" customHeight="1">
      <c r="C676" s="59"/>
    </row>
    <row r="677" ht="15.75" customHeight="1">
      <c r="C677" s="59"/>
    </row>
    <row r="678" ht="15.75" customHeight="1">
      <c r="C678" s="59"/>
    </row>
    <row r="679" ht="15.75" customHeight="1">
      <c r="C679" s="59"/>
    </row>
    <row r="680" ht="15.75" customHeight="1">
      <c r="C680" s="59"/>
    </row>
    <row r="681" ht="15.75" customHeight="1">
      <c r="C681" s="59"/>
    </row>
    <row r="682" ht="15.75" customHeight="1">
      <c r="C682" s="59"/>
    </row>
    <row r="683" ht="15.75" customHeight="1">
      <c r="C683" s="59"/>
    </row>
    <row r="684" ht="15.75" customHeight="1">
      <c r="C684" s="59"/>
    </row>
    <row r="685" ht="15.75" customHeight="1">
      <c r="C685" s="59"/>
    </row>
    <row r="686" ht="15.75" customHeight="1">
      <c r="C686" s="59"/>
    </row>
    <row r="687" ht="15.75" customHeight="1">
      <c r="C687" s="59"/>
    </row>
    <row r="688" ht="15.75" customHeight="1">
      <c r="C688" s="59"/>
    </row>
    <row r="689" ht="15.75" customHeight="1">
      <c r="C689" s="59"/>
    </row>
    <row r="690" ht="15.75" customHeight="1">
      <c r="C690" s="59"/>
    </row>
    <row r="691" ht="15.75" customHeight="1">
      <c r="C691" s="59"/>
    </row>
    <row r="692" ht="15.75" customHeight="1">
      <c r="C692" s="59"/>
    </row>
    <row r="693" ht="15.75" customHeight="1">
      <c r="C693" s="59"/>
    </row>
    <row r="694" ht="15.75" customHeight="1">
      <c r="C694" s="59"/>
    </row>
    <row r="695" ht="15.75" customHeight="1">
      <c r="C695" s="59"/>
    </row>
    <row r="696" ht="15.75" customHeight="1">
      <c r="C696" s="59"/>
    </row>
    <row r="697" ht="15.75" customHeight="1">
      <c r="C697" s="59"/>
    </row>
    <row r="698" ht="15.75" customHeight="1">
      <c r="C698" s="59"/>
    </row>
    <row r="699" ht="15.75" customHeight="1">
      <c r="C699" s="59"/>
    </row>
    <row r="700" ht="15.75" customHeight="1">
      <c r="C700" s="59"/>
    </row>
    <row r="701" ht="15.75" customHeight="1">
      <c r="C701" s="59"/>
    </row>
    <row r="702" ht="15.75" customHeight="1">
      <c r="C702" s="59"/>
    </row>
    <row r="703" ht="15.75" customHeight="1">
      <c r="C703" s="59"/>
    </row>
    <row r="704" ht="15.75" customHeight="1">
      <c r="C704" s="59"/>
    </row>
    <row r="705" ht="15.75" customHeight="1">
      <c r="C705" s="59"/>
    </row>
    <row r="706" ht="15.75" customHeight="1">
      <c r="C706" s="59"/>
    </row>
    <row r="707" ht="15.75" customHeight="1">
      <c r="C707" s="59"/>
    </row>
    <row r="708" ht="15.75" customHeight="1">
      <c r="C708" s="59"/>
    </row>
    <row r="709" ht="15.75" customHeight="1">
      <c r="C709" s="59"/>
    </row>
    <row r="710" ht="15.75" customHeight="1">
      <c r="C710" s="59"/>
    </row>
    <row r="711" ht="15.75" customHeight="1">
      <c r="C711" s="59"/>
    </row>
    <row r="712" ht="15.75" customHeight="1">
      <c r="C712" s="59"/>
    </row>
    <row r="713" ht="15.75" customHeight="1">
      <c r="C713" s="59"/>
    </row>
    <row r="714" ht="15.75" customHeight="1">
      <c r="C714" s="59"/>
    </row>
    <row r="715" ht="15.75" customHeight="1">
      <c r="C715" s="59"/>
    </row>
    <row r="716" ht="15.75" customHeight="1">
      <c r="C716" s="59"/>
    </row>
    <row r="717" ht="15.75" customHeight="1">
      <c r="C717" s="59"/>
    </row>
    <row r="718" ht="15.75" customHeight="1">
      <c r="C718" s="59"/>
    </row>
    <row r="719" ht="15.75" customHeight="1">
      <c r="C719" s="59"/>
    </row>
    <row r="720" ht="15.75" customHeight="1">
      <c r="C720" s="59"/>
    </row>
    <row r="721" ht="15.75" customHeight="1">
      <c r="C721" s="59"/>
    </row>
    <row r="722" ht="15.75" customHeight="1">
      <c r="C722" s="59"/>
    </row>
    <row r="723" ht="15.75" customHeight="1">
      <c r="C723" s="59"/>
    </row>
    <row r="724" ht="15.75" customHeight="1">
      <c r="C724" s="59"/>
    </row>
    <row r="725" ht="15.75" customHeight="1">
      <c r="C725" s="59"/>
    </row>
    <row r="726" ht="15.75" customHeight="1">
      <c r="C726" s="59"/>
    </row>
    <row r="727" ht="15.75" customHeight="1">
      <c r="C727" s="59"/>
    </row>
    <row r="728" ht="15.75" customHeight="1">
      <c r="C728" s="59"/>
    </row>
    <row r="729" ht="15.75" customHeight="1">
      <c r="C729" s="59"/>
    </row>
    <row r="730" ht="15.75" customHeight="1">
      <c r="C730" s="59"/>
    </row>
    <row r="731" ht="15.75" customHeight="1">
      <c r="C731" s="59"/>
    </row>
    <row r="732" ht="15.75" customHeight="1">
      <c r="C732" s="59"/>
    </row>
    <row r="733" ht="15.75" customHeight="1">
      <c r="C733" s="59"/>
    </row>
    <row r="734" ht="15.75" customHeight="1">
      <c r="C734" s="59"/>
    </row>
    <row r="735" ht="15.75" customHeight="1">
      <c r="C735" s="59"/>
    </row>
    <row r="736" ht="15.75" customHeight="1">
      <c r="C736" s="59"/>
    </row>
    <row r="737" ht="15.75" customHeight="1">
      <c r="C737" s="59"/>
    </row>
    <row r="738" ht="15.75" customHeight="1">
      <c r="C738" s="59"/>
    </row>
    <row r="739" ht="15.75" customHeight="1">
      <c r="C739" s="59"/>
    </row>
    <row r="740" ht="15.75" customHeight="1">
      <c r="C740" s="59"/>
    </row>
    <row r="741" ht="15.75" customHeight="1">
      <c r="C741" s="59"/>
    </row>
    <row r="742" ht="15.75" customHeight="1">
      <c r="C742" s="59"/>
    </row>
    <row r="743" ht="15.75" customHeight="1">
      <c r="C743" s="59"/>
    </row>
    <row r="744" ht="15.75" customHeight="1">
      <c r="C744" s="59"/>
    </row>
    <row r="745" ht="15.75" customHeight="1">
      <c r="C745" s="59"/>
    </row>
    <row r="746" ht="15.75" customHeight="1">
      <c r="C746" s="59"/>
    </row>
    <row r="747" ht="15.75" customHeight="1">
      <c r="C747" s="59"/>
    </row>
    <row r="748" ht="15.75" customHeight="1">
      <c r="C748" s="59"/>
    </row>
    <row r="749" ht="15.75" customHeight="1">
      <c r="C749" s="59"/>
    </row>
    <row r="750" ht="15.75" customHeight="1">
      <c r="C750" s="59"/>
    </row>
    <row r="751" ht="15.75" customHeight="1">
      <c r="C751" s="59"/>
    </row>
    <row r="752" ht="15.75" customHeight="1">
      <c r="C752" s="59"/>
    </row>
    <row r="753" ht="15.75" customHeight="1">
      <c r="C753" s="59"/>
    </row>
    <row r="754" ht="15.75" customHeight="1">
      <c r="C754" s="59"/>
    </row>
    <row r="755" ht="15.75" customHeight="1">
      <c r="C755" s="59"/>
    </row>
    <row r="756" ht="15.75" customHeight="1">
      <c r="C756" s="59"/>
    </row>
    <row r="757" ht="15.75" customHeight="1">
      <c r="C757" s="59"/>
    </row>
    <row r="758" ht="15.75" customHeight="1">
      <c r="C758" s="59"/>
    </row>
    <row r="759" ht="15.75" customHeight="1">
      <c r="C759" s="59"/>
    </row>
    <row r="760" ht="15.75" customHeight="1">
      <c r="C760" s="59"/>
    </row>
    <row r="761" ht="15.75" customHeight="1">
      <c r="C761" s="59"/>
    </row>
    <row r="762" ht="15.75" customHeight="1">
      <c r="C762" s="59"/>
    </row>
    <row r="763" ht="15.75" customHeight="1">
      <c r="C763" s="59"/>
    </row>
    <row r="764" ht="15.75" customHeight="1">
      <c r="C764" s="59"/>
    </row>
    <row r="765" ht="15.75" customHeight="1">
      <c r="C765" s="59"/>
    </row>
    <row r="766" ht="15.75" customHeight="1">
      <c r="C766" s="59"/>
    </row>
    <row r="767" ht="15.75" customHeight="1">
      <c r="C767" s="59"/>
    </row>
    <row r="768" ht="15.75" customHeight="1">
      <c r="C768" s="59"/>
    </row>
    <row r="769" ht="15.75" customHeight="1">
      <c r="C769" s="59"/>
    </row>
    <row r="770" ht="15.75" customHeight="1">
      <c r="C770" s="59"/>
    </row>
    <row r="771" ht="15.75" customHeight="1">
      <c r="C771" s="59"/>
    </row>
    <row r="772" ht="15.75" customHeight="1">
      <c r="C772" s="59"/>
    </row>
    <row r="773" ht="15.75" customHeight="1">
      <c r="C773" s="59"/>
    </row>
    <row r="774" ht="15.75" customHeight="1">
      <c r="C774" s="59"/>
    </row>
    <row r="775" ht="15.75" customHeight="1">
      <c r="C775" s="59"/>
    </row>
    <row r="776" ht="15.75" customHeight="1">
      <c r="C776" s="59"/>
    </row>
    <row r="777" ht="15.75" customHeight="1">
      <c r="C777" s="59"/>
    </row>
    <row r="778" ht="15.75" customHeight="1">
      <c r="C778" s="59"/>
    </row>
    <row r="779" ht="15.75" customHeight="1">
      <c r="C779" s="59"/>
    </row>
    <row r="780" ht="15.75" customHeight="1">
      <c r="C780" s="59"/>
    </row>
    <row r="781" ht="15.75" customHeight="1">
      <c r="C781" s="59"/>
    </row>
    <row r="782" ht="15.75" customHeight="1">
      <c r="C782" s="59"/>
    </row>
    <row r="783" ht="15.75" customHeight="1">
      <c r="C783" s="59"/>
    </row>
    <row r="784" ht="15.75" customHeight="1">
      <c r="C784" s="59"/>
    </row>
    <row r="785" ht="15.75" customHeight="1">
      <c r="C785" s="59"/>
    </row>
    <row r="786" ht="15.75" customHeight="1">
      <c r="C786" s="59"/>
    </row>
    <row r="787" ht="15.75" customHeight="1">
      <c r="C787" s="59"/>
    </row>
    <row r="788" ht="15.75" customHeight="1">
      <c r="C788" s="59"/>
    </row>
    <row r="789" ht="15.75" customHeight="1">
      <c r="C789" s="59"/>
    </row>
    <row r="790" ht="15.75" customHeight="1">
      <c r="C790" s="59"/>
    </row>
    <row r="791" ht="15.75" customHeight="1">
      <c r="C791" s="59"/>
    </row>
    <row r="792" ht="15.75" customHeight="1">
      <c r="C792" s="59"/>
    </row>
    <row r="793" ht="15.75" customHeight="1">
      <c r="C793" s="59"/>
    </row>
    <row r="794" ht="15.75" customHeight="1">
      <c r="C794" s="59"/>
    </row>
    <row r="795" ht="15.75" customHeight="1">
      <c r="C795" s="59"/>
    </row>
    <row r="796" ht="15.75" customHeight="1">
      <c r="C796" s="59"/>
    </row>
    <row r="797" ht="15.75" customHeight="1">
      <c r="C797" s="59"/>
    </row>
    <row r="798" ht="15.75" customHeight="1">
      <c r="C798" s="59"/>
    </row>
    <row r="799" ht="15.75" customHeight="1">
      <c r="C799" s="59"/>
    </row>
    <row r="800" ht="15.75" customHeight="1">
      <c r="C800" s="59"/>
    </row>
    <row r="801" ht="15.75" customHeight="1">
      <c r="C801" s="59"/>
    </row>
    <row r="802" ht="15.75" customHeight="1">
      <c r="C802" s="59"/>
    </row>
    <row r="803" ht="15.75" customHeight="1">
      <c r="C803" s="59"/>
    </row>
    <row r="804" ht="15.75" customHeight="1">
      <c r="C804" s="59"/>
    </row>
    <row r="805" ht="15.75" customHeight="1">
      <c r="C805" s="59"/>
    </row>
    <row r="806" ht="15.75" customHeight="1">
      <c r="C806" s="59"/>
    </row>
    <row r="807" ht="15.75" customHeight="1">
      <c r="C807" s="59"/>
    </row>
    <row r="808" ht="15.75" customHeight="1">
      <c r="C808" s="59"/>
    </row>
    <row r="809" ht="15.75" customHeight="1">
      <c r="C809" s="59"/>
    </row>
    <row r="810" ht="15.75" customHeight="1">
      <c r="C810" s="59"/>
    </row>
    <row r="811" ht="15.75" customHeight="1">
      <c r="C811" s="59"/>
    </row>
    <row r="812" ht="15.75" customHeight="1">
      <c r="C812" s="59"/>
    </row>
    <row r="813" ht="15.75" customHeight="1">
      <c r="C813" s="59"/>
    </row>
    <row r="814" ht="15.75" customHeight="1">
      <c r="C814" s="59"/>
    </row>
    <row r="815" ht="15.75" customHeight="1">
      <c r="C815" s="59"/>
    </row>
    <row r="816" ht="15.75" customHeight="1">
      <c r="C816" s="59"/>
    </row>
    <row r="817" ht="15.75" customHeight="1">
      <c r="C817" s="59"/>
    </row>
    <row r="818" ht="15.75" customHeight="1">
      <c r="C818" s="59"/>
    </row>
    <row r="819" ht="15.75" customHeight="1">
      <c r="C819" s="59"/>
    </row>
    <row r="820" ht="15.75" customHeight="1">
      <c r="C820" s="59"/>
    </row>
    <row r="821" ht="15.75" customHeight="1">
      <c r="C821" s="59"/>
    </row>
    <row r="822" ht="15.75" customHeight="1">
      <c r="C822" s="59"/>
    </row>
    <row r="823" ht="15.75" customHeight="1">
      <c r="C823" s="59"/>
    </row>
    <row r="824" ht="15.75" customHeight="1">
      <c r="C824" s="59"/>
    </row>
    <row r="825" ht="15.75" customHeight="1">
      <c r="C825" s="59"/>
    </row>
    <row r="826" ht="15.75" customHeight="1">
      <c r="C826" s="59"/>
    </row>
    <row r="827" ht="15.75" customHeight="1">
      <c r="C827" s="59"/>
    </row>
    <row r="828" ht="15.75" customHeight="1">
      <c r="C828" s="59"/>
    </row>
    <row r="829" ht="15.75" customHeight="1">
      <c r="C829" s="59"/>
    </row>
    <row r="830" ht="15.75" customHeight="1">
      <c r="C830" s="59"/>
    </row>
    <row r="831" ht="15.75" customHeight="1">
      <c r="C831" s="59"/>
    </row>
    <row r="832" ht="15.75" customHeight="1">
      <c r="C832" s="59"/>
    </row>
    <row r="833" ht="15.75" customHeight="1">
      <c r="C833" s="59"/>
    </row>
    <row r="834" ht="15.75" customHeight="1">
      <c r="C834" s="59"/>
    </row>
    <row r="835" ht="15.75" customHeight="1">
      <c r="C835" s="59"/>
    </row>
    <row r="836" ht="15.75" customHeight="1">
      <c r="C836" s="59"/>
    </row>
    <row r="837" ht="15.75" customHeight="1">
      <c r="C837" s="59"/>
    </row>
    <row r="838" ht="15.75" customHeight="1">
      <c r="C838" s="59"/>
    </row>
    <row r="839" ht="15.75" customHeight="1">
      <c r="C839" s="59"/>
    </row>
    <row r="840" ht="15.75" customHeight="1">
      <c r="C840" s="59"/>
    </row>
    <row r="841" ht="15.75" customHeight="1">
      <c r="C841" s="59"/>
    </row>
    <row r="842" ht="15.75" customHeight="1">
      <c r="C842" s="59"/>
    </row>
    <row r="843" ht="15.75" customHeight="1">
      <c r="C843" s="59"/>
    </row>
    <row r="844" ht="15.75" customHeight="1">
      <c r="C844" s="59"/>
    </row>
    <row r="845" ht="15.75" customHeight="1">
      <c r="C845" s="59"/>
    </row>
    <row r="846" ht="15.75" customHeight="1">
      <c r="C846" s="59"/>
    </row>
    <row r="847" ht="15.75" customHeight="1">
      <c r="C847" s="59"/>
    </row>
    <row r="848" ht="15.75" customHeight="1">
      <c r="C848" s="59"/>
    </row>
    <row r="849" ht="15.75" customHeight="1">
      <c r="C849" s="59"/>
    </row>
    <row r="850" ht="15.75" customHeight="1">
      <c r="C850" s="59"/>
    </row>
    <row r="851" ht="15.75" customHeight="1">
      <c r="C851" s="59"/>
    </row>
    <row r="852" ht="15.75" customHeight="1">
      <c r="C852" s="59"/>
    </row>
    <row r="853" ht="15.75" customHeight="1">
      <c r="C853" s="59"/>
    </row>
    <row r="854" ht="15.75" customHeight="1">
      <c r="C854" s="59"/>
    </row>
    <row r="855" ht="15.75" customHeight="1">
      <c r="C855" s="59"/>
    </row>
    <row r="856" ht="15.75" customHeight="1">
      <c r="C856" s="59"/>
    </row>
    <row r="857" ht="15.75" customHeight="1">
      <c r="C857" s="59"/>
    </row>
    <row r="858" ht="15.75" customHeight="1">
      <c r="C858" s="59"/>
    </row>
    <row r="859" ht="15.75" customHeight="1">
      <c r="C859" s="59"/>
    </row>
    <row r="860" ht="15.75" customHeight="1">
      <c r="C860" s="59"/>
    </row>
    <row r="861" ht="15.75" customHeight="1">
      <c r="C861" s="59"/>
    </row>
    <row r="862" ht="15.75" customHeight="1">
      <c r="C862" s="59"/>
    </row>
    <row r="863" ht="15.75" customHeight="1">
      <c r="C863" s="59"/>
    </row>
    <row r="864" ht="15.75" customHeight="1">
      <c r="C864" s="59"/>
    </row>
    <row r="865" ht="15.75" customHeight="1">
      <c r="C865" s="59"/>
    </row>
    <row r="866" ht="15.75" customHeight="1">
      <c r="C866" s="59"/>
    </row>
    <row r="867" ht="15.75" customHeight="1">
      <c r="C867" s="59"/>
    </row>
    <row r="868" ht="15.75" customHeight="1">
      <c r="C868" s="59"/>
    </row>
    <row r="869" ht="15.75" customHeight="1">
      <c r="C869" s="59"/>
    </row>
    <row r="870" ht="15.75" customHeight="1">
      <c r="C870" s="59"/>
    </row>
    <row r="871" ht="15.75" customHeight="1">
      <c r="C871" s="59"/>
    </row>
    <row r="872" ht="15.75" customHeight="1">
      <c r="C872" s="59"/>
    </row>
    <row r="873" ht="15.75" customHeight="1">
      <c r="C873" s="59"/>
    </row>
    <row r="874" ht="15.75" customHeight="1">
      <c r="C874" s="59"/>
    </row>
    <row r="875" ht="15.75" customHeight="1">
      <c r="C875" s="59"/>
    </row>
    <row r="876" ht="15.75" customHeight="1">
      <c r="C876" s="59"/>
    </row>
    <row r="877" ht="15.75" customHeight="1">
      <c r="C877" s="59"/>
    </row>
    <row r="878" ht="15.75" customHeight="1">
      <c r="C878" s="59"/>
    </row>
    <row r="879" ht="15.75" customHeight="1">
      <c r="C879" s="59"/>
    </row>
    <row r="880" ht="15.75" customHeight="1">
      <c r="C880" s="59"/>
    </row>
    <row r="881" ht="15.75" customHeight="1">
      <c r="C881" s="59"/>
    </row>
    <row r="882" ht="15.75" customHeight="1">
      <c r="C882" s="59"/>
    </row>
    <row r="883" ht="15.75" customHeight="1">
      <c r="C883" s="59"/>
    </row>
    <row r="884" ht="15.75" customHeight="1">
      <c r="C884" s="59"/>
    </row>
    <row r="885" ht="15.75" customHeight="1">
      <c r="C885" s="59"/>
    </row>
    <row r="886" ht="15.75" customHeight="1">
      <c r="C886" s="59"/>
    </row>
    <row r="887" ht="15.75" customHeight="1">
      <c r="C887" s="59"/>
    </row>
    <row r="888" ht="15.75" customHeight="1">
      <c r="C888" s="59"/>
    </row>
    <row r="889" ht="15.75" customHeight="1">
      <c r="C889" s="59"/>
    </row>
    <row r="890" ht="15.75" customHeight="1">
      <c r="C890" s="59"/>
    </row>
    <row r="891" ht="15.75" customHeight="1">
      <c r="C891" s="59"/>
    </row>
    <row r="892" ht="15.75" customHeight="1">
      <c r="C892" s="59"/>
    </row>
    <row r="893" ht="15.75" customHeight="1">
      <c r="C893" s="59"/>
    </row>
    <row r="894" ht="15.75" customHeight="1">
      <c r="C894" s="59"/>
    </row>
    <row r="895" ht="15.75" customHeight="1">
      <c r="C895" s="59"/>
    </row>
    <row r="896" ht="15.75" customHeight="1">
      <c r="C896" s="59"/>
    </row>
    <row r="897" ht="15.75" customHeight="1">
      <c r="C897" s="59"/>
    </row>
    <row r="898" ht="15.75" customHeight="1">
      <c r="C898" s="59"/>
    </row>
    <row r="899" ht="15.75" customHeight="1">
      <c r="C899" s="59"/>
    </row>
    <row r="900" ht="15.75" customHeight="1">
      <c r="C900" s="59"/>
    </row>
    <row r="901" ht="15.75" customHeight="1">
      <c r="C901" s="59"/>
    </row>
    <row r="902" ht="15.75" customHeight="1">
      <c r="C902" s="59"/>
    </row>
    <row r="903" ht="15.75" customHeight="1">
      <c r="C903" s="59"/>
    </row>
    <row r="904" ht="15.75" customHeight="1">
      <c r="C904" s="59"/>
    </row>
    <row r="905" ht="15.75" customHeight="1">
      <c r="C905" s="59"/>
    </row>
    <row r="906" ht="15.75" customHeight="1">
      <c r="C906" s="59"/>
    </row>
    <row r="907" ht="15.75" customHeight="1">
      <c r="C907" s="59"/>
    </row>
    <row r="908" ht="15.75" customHeight="1">
      <c r="C908" s="59"/>
    </row>
    <row r="909" ht="15.75" customHeight="1">
      <c r="C909" s="59"/>
    </row>
    <row r="910" ht="15.75" customHeight="1">
      <c r="C910" s="59"/>
    </row>
    <row r="911" ht="15.75" customHeight="1">
      <c r="C911" s="59"/>
    </row>
    <row r="912" ht="15.75" customHeight="1">
      <c r="C912" s="59"/>
    </row>
    <row r="913" ht="15.75" customHeight="1">
      <c r="C913" s="59"/>
    </row>
    <row r="914" ht="15.75" customHeight="1">
      <c r="C914" s="59"/>
    </row>
    <row r="915" ht="15.75" customHeight="1">
      <c r="C915" s="59"/>
    </row>
    <row r="916" ht="15.75" customHeight="1">
      <c r="C916" s="59"/>
    </row>
    <row r="917" ht="15.75" customHeight="1">
      <c r="C917" s="59"/>
    </row>
    <row r="918" ht="15.75" customHeight="1">
      <c r="C918" s="59"/>
    </row>
    <row r="919" ht="15.75" customHeight="1">
      <c r="C919" s="59"/>
    </row>
    <row r="920" ht="15.75" customHeight="1">
      <c r="C920" s="59"/>
    </row>
    <row r="921" ht="15.75" customHeight="1">
      <c r="C921" s="59"/>
    </row>
    <row r="922" ht="15.75" customHeight="1">
      <c r="C922" s="59"/>
    </row>
    <row r="923" ht="15.75" customHeight="1">
      <c r="C923" s="59"/>
    </row>
    <row r="924" ht="15.75" customHeight="1">
      <c r="C924" s="59"/>
    </row>
    <row r="925" ht="15.75" customHeight="1">
      <c r="C925" s="59"/>
    </row>
    <row r="926" ht="15.75" customHeight="1">
      <c r="C926" s="59"/>
    </row>
    <row r="927" ht="15.75" customHeight="1">
      <c r="C927" s="59"/>
    </row>
    <row r="928" ht="15.75" customHeight="1">
      <c r="C928" s="59"/>
    </row>
    <row r="929" ht="15.75" customHeight="1">
      <c r="C929" s="59"/>
    </row>
    <row r="930" ht="15.75" customHeight="1">
      <c r="C930" s="59"/>
    </row>
    <row r="931" ht="15.75" customHeight="1">
      <c r="C931" s="59"/>
    </row>
    <row r="932" ht="15.75" customHeight="1">
      <c r="C932" s="59"/>
    </row>
    <row r="933" ht="15.75" customHeight="1">
      <c r="C933" s="59"/>
    </row>
    <row r="934" ht="15.75" customHeight="1">
      <c r="C934" s="59"/>
    </row>
    <row r="935" ht="15.75" customHeight="1">
      <c r="C935" s="59"/>
    </row>
    <row r="936" ht="15.75" customHeight="1">
      <c r="C936" s="59"/>
    </row>
    <row r="937" ht="15.75" customHeight="1">
      <c r="C937" s="59"/>
    </row>
    <row r="938" ht="15.75" customHeight="1">
      <c r="C938" s="59"/>
    </row>
    <row r="939" ht="15.75" customHeight="1">
      <c r="C939" s="59"/>
    </row>
    <row r="940" ht="15.75" customHeight="1">
      <c r="C940" s="59"/>
    </row>
    <row r="941" ht="15.75" customHeight="1">
      <c r="C941" s="59"/>
    </row>
    <row r="942" ht="15.75" customHeight="1">
      <c r="C942" s="59"/>
    </row>
    <row r="943" ht="15.75" customHeight="1">
      <c r="C943" s="59"/>
    </row>
    <row r="944" ht="15.75" customHeight="1">
      <c r="C944" s="59"/>
    </row>
    <row r="945" ht="15.75" customHeight="1">
      <c r="C945" s="59"/>
    </row>
    <row r="946" ht="15.75" customHeight="1">
      <c r="C946" s="59"/>
    </row>
    <row r="947" ht="15.75" customHeight="1">
      <c r="C947" s="59"/>
    </row>
    <row r="948" ht="15.75" customHeight="1">
      <c r="C948" s="59"/>
    </row>
    <row r="949" ht="15.75" customHeight="1">
      <c r="C949" s="59"/>
    </row>
    <row r="950" ht="15.75" customHeight="1">
      <c r="C950" s="59"/>
    </row>
    <row r="951" ht="15.75" customHeight="1">
      <c r="C951" s="59"/>
    </row>
    <row r="952" ht="15.75" customHeight="1">
      <c r="C952" s="59"/>
    </row>
    <row r="953" ht="15.75" customHeight="1">
      <c r="C953" s="59"/>
    </row>
    <row r="954" ht="15.75" customHeight="1">
      <c r="C954" s="59"/>
    </row>
    <row r="955" ht="15.75" customHeight="1">
      <c r="C955" s="59"/>
    </row>
    <row r="956" ht="15.75" customHeight="1">
      <c r="C956" s="59"/>
    </row>
    <row r="957" ht="15.75" customHeight="1">
      <c r="C957" s="59"/>
    </row>
    <row r="958" ht="15.75" customHeight="1">
      <c r="C958" s="59"/>
    </row>
    <row r="959" ht="15.75" customHeight="1">
      <c r="C959" s="59"/>
    </row>
    <row r="960" ht="15.75" customHeight="1">
      <c r="C960" s="59"/>
    </row>
    <row r="961" ht="15.75" customHeight="1">
      <c r="C961" s="59"/>
    </row>
    <row r="962" ht="15.75" customHeight="1">
      <c r="C962" s="59"/>
    </row>
    <row r="963" ht="15.75" customHeight="1">
      <c r="C963" s="59"/>
    </row>
    <row r="964" ht="15.75" customHeight="1">
      <c r="C964" s="59"/>
    </row>
    <row r="965" ht="15.75" customHeight="1">
      <c r="C965" s="59"/>
    </row>
    <row r="966" ht="15.75" customHeight="1">
      <c r="C966" s="59"/>
    </row>
    <row r="967" ht="15.75" customHeight="1">
      <c r="C967" s="59"/>
    </row>
    <row r="968" ht="15.75" customHeight="1">
      <c r="C968" s="59"/>
    </row>
    <row r="969" ht="15.75" customHeight="1">
      <c r="C969" s="59"/>
    </row>
    <row r="970" ht="15.75" customHeight="1">
      <c r="C970" s="59"/>
    </row>
    <row r="971" ht="15.75" customHeight="1">
      <c r="C971" s="59"/>
    </row>
    <row r="972" ht="15.75" customHeight="1">
      <c r="C972" s="59"/>
    </row>
    <row r="973" ht="15.75" customHeight="1">
      <c r="C973" s="59"/>
    </row>
    <row r="974" ht="15.75" customHeight="1">
      <c r="C974" s="59"/>
    </row>
    <row r="975" ht="15.75" customHeight="1">
      <c r="C975" s="59"/>
    </row>
    <row r="976" ht="15.75" customHeight="1">
      <c r="C976" s="59"/>
    </row>
    <row r="977" ht="15.75" customHeight="1">
      <c r="C977" s="59"/>
    </row>
    <row r="978" ht="15.75" customHeight="1">
      <c r="C978" s="59"/>
    </row>
    <row r="979" ht="15.75" customHeight="1">
      <c r="C979" s="59"/>
    </row>
    <row r="980" ht="15.75" customHeight="1">
      <c r="C980" s="59"/>
    </row>
    <row r="981" ht="15.75" customHeight="1">
      <c r="C981" s="59"/>
    </row>
    <row r="982" ht="15.75" customHeight="1">
      <c r="C982" s="59"/>
    </row>
    <row r="983" ht="15.75" customHeight="1">
      <c r="C983" s="59"/>
    </row>
    <row r="984" ht="15.75" customHeight="1">
      <c r="C984" s="59"/>
    </row>
    <row r="985" ht="15.75" customHeight="1">
      <c r="C985" s="59"/>
    </row>
    <row r="986" ht="15.75" customHeight="1">
      <c r="C986" s="59"/>
    </row>
    <row r="987" ht="15.75" customHeight="1">
      <c r="C987" s="59"/>
    </row>
    <row r="988" ht="15.75" customHeight="1">
      <c r="C988" s="59"/>
    </row>
    <row r="989" ht="15.75" customHeight="1">
      <c r="C989" s="59"/>
    </row>
    <row r="990" ht="15.75" customHeight="1">
      <c r="C990" s="59"/>
    </row>
    <row r="991" ht="15.75" customHeight="1">
      <c r="C991" s="59"/>
    </row>
    <row r="992" ht="15.75" customHeight="1">
      <c r="C992" s="59"/>
    </row>
    <row r="993" ht="15.75" customHeight="1">
      <c r="C993" s="59"/>
    </row>
    <row r="994" ht="15.75" customHeight="1">
      <c r="C994" s="59"/>
    </row>
    <row r="995" ht="15.75" customHeight="1">
      <c r="C995" s="59"/>
    </row>
    <row r="996" ht="15.75" customHeight="1">
      <c r="C996" s="59"/>
    </row>
    <row r="997" ht="15.75" customHeight="1">
      <c r="C997" s="59"/>
    </row>
    <row r="998" ht="15.75" customHeight="1">
      <c r="C998" s="59"/>
    </row>
    <row r="999" ht="15.75" customHeight="1">
      <c r="C999" s="59"/>
    </row>
    <row r="1000" ht="15.75" customHeight="1">
      <c r="C1000" s="59"/>
    </row>
    <row r="1001" ht="15.75" customHeight="1">
      <c r="C1001" s="59"/>
    </row>
    <row r="1002" ht="15.75" customHeight="1">
      <c r="C1002" s="59"/>
    </row>
    <row r="1003" ht="15.75" customHeight="1">
      <c r="C1003" s="59"/>
    </row>
    <row r="1004" ht="15.75" customHeight="1">
      <c r="C1004" s="59"/>
    </row>
    <row r="1005" ht="15.75" customHeight="1">
      <c r="C1005" s="59"/>
    </row>
    <row r="1006" ht="15.75" customHeight="1">
      <c r="C1006" s="59"/>
    </row>
    <row r="1007" ht="15.75" customHeight="1">
      <c r="C1007" s="59"/>
    </row>
    <row r="1008" ht="15.75" customHeight="1">
      <c r="C1008" s="59"/>
    </row>
    <row r="1009" ht="15.75" customHeight="1">
      <c r="C1009" s="59"/>
    </row>
    <row r="1010" ht="15.75" customHeight="1">
      <c r="C1010" s="59"/>
    </row>
    <row r="1011" ht="15.75" customHeight="1">
      <c r="C1011" s="59"/>
    </row>
    <row r="1012" ht="15.75" customHeight="1">
      <c r="C1012" s="59"/>
    </row>
    <row r="1013" ht="15.75" customHeight="1">
      <c r="C1013" s="59"/>
    </row>
    <row r="1014" ht="15.75" customHeight="1">
      <c r="C1014" s="59"/>
    </row>
    <row r="1015" ht="15.75" customHeight="1">
      <c r="C1015" s="59"/>
    </row>
    <row r="1016" ht="15.75" customHeight="1">
      <c r="C1016" s="59"/>
    </row>
    <row r="1017" ht="15.75" customHeight="1">
      <c r="C1017" s="59"/>
    </row>
    <row r="1018" ht="15.75" customHeight="1">
      <c r="C1018" s="59"/>
    </row>
    <row r="1019" ht="15.75" customHeight="1">
      <c r="C1019" s="59"/>
    </row>
  </sheetData>
  <mergeCells count="1">
    <mergeCell ref="A1:E1"/>
  </mergeCells>
  <dataValidations>
    <dataValidation type="list" allowBlank="1" sqref="C5:C19 C22:C34 C36:C49 C51:C66 C68:C83 C85:C1019">
      <formula1>"PASSED,FAILED"</formula1>
    </dataValidation>
  </dataValidations>
  <hyperlinks>
    <hyperlink r:id="rId1" ref="D5"/>
    <hyperlink r:id="rId2" ref="D6"/>
    <hyperlink r:id="rId3" ref="D16"/>
    <hyperlink r:id="rId4" ref="D49"/>
    <hyperlink r:id="rId5" ref="D66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