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19" documentId="11_AD4D361C20488D9ACD6DCCBE051F567C5BDEDD9C" xr6:coauthVersionLast="38" xr6:coauthVersionMax="38" xr10:uidLastSave="{4062C052-2ABC-4CC9-A8B3-1ECDA166AEB2}"/>
  <bookViews>
    <workbookView xWindow="0" yWindow="0" windowWidth="22260" windowHeight="12648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7" i="1"/>
  <c r="D8" i="1"/>
  <c r="D12" i="1"/>
  <c r="D10" i="1"/>
  <c r="D9" i="1"/>
  <c r="D11" i="1"/>
  <c r="D13" i="1"/>
  <c r="D15" i="1"/>
  <c r="D17" i="1"/>
  <c r="D14" i="1"/>
  <c r="D16" i="1"/>
  <c r="D18" i="1"/>
  <c r="D20" i="1"/>
  <c r="D22" i="1"/>
  <c r="D21" i="1"/>
  <c r="D19" i="1"/>
  <c r="D23" i="1"/>
  <c r="D26" i="1"/>
  <c r="D27" i="1"/>
  <c r="D24" i="1"/>
  <c r="D25" i="1"/>
  <c r="D3" i="1"/>
</calcChain>
</file>

<file path=xl/sharedStrings.xml><?xml version="1.0" encoding="utf-8"?>
<sst xmlns="http://schemas.openxmlformats.org/spreadsheetml/2006/main" count="276" uniqueCount="11">
  <si>
    <t>Source</t>
  </si>
  <si>
    <t>Apparel</t>
  </si>
  <si>
    <t>Target</t>
  </si>
  <si>
    <t>Baby</t>
  </si>
  <si>
    <t>Computer</t>
  </si>
  <si>
    <t>Grocery</t>
  </si>
  <si>
    <t>Sports</t>
  </si>
  <si>
    <t>Tunning</t>
  </si>
  <si>
    <t>Before adding from target</t>
  </si>
  <si>
    <t>diff pra 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</si>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</sst>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2" fontId="0" fillId="0" borderId="0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2" fontId="0" fillId="0" borderId="0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2" fontId="0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2" fontId="0" fillId="0" borderId="2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E5" sqref="E5"/>
    </sheetView>
  </sheetViews>
  <sheetFormatPr defaultRowHeight="14.4" x14ac:dyDescent="0.3"/>
  <cols>
    <col min="1" max="1" width="9.77734375" customWidth="1"/>
    <col min="2" max="2" width="13.6640625" customWidth="1"/>
    <col min="3" max="3" width="11.33203125" style="7" bestFit="1" customWidth="1"/>
    <col min="4" max="4" width="11.33203125" style="6" customWidth="1"/>
    <col min="5" max="5" width="10.44140625" style="4" bestFit="1" customWidth="1"/>
    <col min="6" max="7" width="8.88671875" style="4"/>
    <col min="9" max="10" width="8.88671875" style="5"/>
  </cols>
  <sheetData>
    <row r="1" spans="1:10" x14ac:dyDescent="0.3">
      <c r="A1" s="3" t="s">
        <v>8</v>
      </c>
      <c r="B1" s="3"/>
      <c r="C1" s="3"/>
      <c r="D1" s="2"/>
    </row>
    <row r="2" spans="1:10" ht="15" thickBot="1" x14ac:dyDescent="0.35">
      <c r="A2" s="1" t="s">
        <v>0</v>
      </c>
      <c r="B2" s="1" t="s">
        <v>2</v>
      </c>
      <c r="C2" s="6" t="s">
        <v>10</v>
      </c>
      <c r="D2" s="6" t="s">
        <v>9</v>
      </c>
      <c r="E2" s="1"/>
    </row>
    <row r="3" spans="1:10" x14ac:dyDescent="0.3">
      <c r="A3" s="9" t="s">
        <v>1</v>
      </c>
      <c r="B3" s="10" t="s">
        <v>1</v>
      </c>
      <c r="C3" s="11">
        <v>93.306000000000012</v>
      </c>
      <c r="D3" s="20">
        <f>100-C3</f>
        <v>6.6939999999999884</v>
      </c>
      <c r="H3" s="1"/>
      <c r="I3" s="2"/>
      <c r="J3" s="2"/>
    </row>
    <row r="4" spans="1:10" x14ac:dyDescent="0.3">
      <c r="A4" s="12" t="s">
        <v>1</v>
      </c>
      <c r="B4" s="13" t="s">
        <v>5</v>
      </c>
      <c r="C4" s="14">
        <v>81.180000000000007</v>
      </c>
      <c r="D4" s="21">
        <f>100-C4</f>
        <v>18.819999999999993</v>
      </c>
    </row>
    <row r="5" spans="1:10" x14ac:dyDescent="0.3">
      <c r="A5" s="12" t="s">
        <v>1</v>
      </c>
      <c r="B5" s="13" t="s">
        <v>4</v>
      </c>
      <c r="C5" s="14">
        <v>80.319999999999993</v>
      </c>
      <c r="D5" s="21">
        <f>100-C5</f>
        <v>19.680000000000007</v>
      </c>
    </row>
    <row r="6" spans="1:10" x14ac:dyDescent="0.3">
      <c r="A6" s="12" t="s">
        <v>1</v>
      </c>
      <c r="B6" s="13" t="s">
        <v>3</v>
      </c>
      <c r="C6" s="14">
        <v>74.739999999999995</v>
      </c>
      <c r="D6" s="21">
        <f>100-C6</f>
        <v>25.260000000000005</v>
      </c>
    </row>
    <row r="7" spans="1:10" ht="15" thickBot="1" x14ac:dyDescent="0.35">
      <c r="A7" s="24" t="s">
        <v>1</v>
      </c>
      <c r="B7" s="25" t="s">
        <v>6</v>
      </c>
      <c r="C7" s="26">
        <v>72.66</v>
      </c>
      <c r="D7" s="22">
        <f>100-C7</f>
        <v>27.340000000000003</v>
      </c>
    </row>
    <row r="8" spans="1:10" x14ac:dyDescent="0.3">
      <c r="A8" s="27" t="s">
        <v>3</v>
      </c>
      <c r="B8" s="28" t="s">
        <v>3</v>
      </c>
      <c r="C8" s="29">
        <v>89.31</v>
      </c>
      <c r="D8" s="20">
        <f>100-C8</f>
        <v>10.689999999999998</v>
      </c>
    </row>
    <row r="9" spans="1:10" x14ac:dyDescent="0.3">
      <c r="A9" s="30" t="s">
        <v>3</v>
      </c>
      <c r="B9" s="31" t="s">
        <v>5</v>
      </c>
      <c r="C9" s="32">
        <v>79.09</v>
      </c>
      <c r="D9" s="21">
        <f>100-C9</f>
        <v>20.909999999999997</v>
      </c>
    </row>
    <row r="10" spans="1:10" x14ac:dyDescent="0.3">
      <c r="A10" s="30" t="s">
        <v>3</v>
      </c>
      <c r="B10" s="31" t="s">
        <v>4</v>
      </c>
      <c r="C10" s="33">
        <v>73.650000000000006</v>
      </c>
      <c r="D10" s="21">
        <f>100-C10</f>
        <v>26.349999999999994</v>
      </c>
    </row>
    <row r="11" spans="1:10" x14ac:dyDescent="0.3">
      <c r="A11" s="30" t="s">
        <v>3</v>
      </c>
      <c r="B11" s="31" t="s">
        <v>6</v>
      </c>
      <c r="C11" s="33">
        <v>67.510000000000005</v>
      </c>
      <c r="D11" s="21">
        <f>100-C11</f>
        <v>32.489999999999995</v>
      </c>
    </row>
    <row r="12" spans="1:10" ht="15" thickBot="1" x14ac:dyDescent="0.35">
      <c r="A12" s="24" t="s">
        <v>3</v>
      </c>
      <c r="B12" s="25" t="s">
        <v>1</v>
      </c>
      <c r="C12" s="26">
        <v>66.52</v>
      </c>
      <c r="D12" s="22">
        <f>100-C12</f>
        <v>33.480000000000004</v>
      </c>
    </row>
    <row r="13" spans="1:10" x14ac:dyDescent="0.3">
      <c r="A13" s="27" t="s">
        <v>4</v>
      </c>
      <c r="B13" s="28" t="s">
        <v>4</v>
      </c>
      <c r="C13" s="34">
        <v>96.93</v>
      </c>
      <c r="D13" s="20">
        <f>100-C13</f>
        <v>3.0699999999999932</v>
      </c>
    </row>
    <row r="14" spans="1:10" x14ac:dyDescent="0.3">
      <c r="A14" s="30" t="s">
        <v>4</v>
      </c>
      <c r="B14" s="31" t="s">
        <v>5</v>
      </c>
      <c r="C14" s="32">
        <v>86.88</v>
      </c>
      <c r="D14" s="21">
        <f>100-C14</f>
        <v>13.120000000000005</v>
      </c>
    </row>
    <row r="15" spans="1:10" x14ac:dyDescent="0.3">
      <c r="A15" s="30" t="s">
        <v>4</v>
      </c>
      <c r="B15" s="31" t="s">
        <v>1</v>
      </c>
      <c r="C15" s="32">
        <v>83.67</v>
      </c>
      <c r="D15" s="21">
        <f>100-C15</f>
        <v>16.329999999999998</v>
      </c>
    </row>
    <row r="16" spans="1:10" x14ac:dyDescent="0.3">
      <c r="A16" s="30" t="s">
        <v>4</v>
      </c>
      <c r="B16" s="31" t="s">
        <v>6</v>
      </c>
      <c r="C16" s="32">
        <v>78.34</v>
      </c>
      <c r="D16" s="21">
        <f>100-C16</f>
        <v>21.659999999999997</v>
      </c>
    </row>
    <row r="17" spans="1:4" ht="15" thickBot="1" x14ac:dyDescent="0.35">
      <c r="A17" s="24" t="s">
        <v>4</v>
      </c>
      <c r="B17" s="25" t="s">
        <v>3</v>
      </c>
      <c r="C17" s="35">
        <v>77.56</v>
      </c>
      <c r="D17" s="22">
        <f>100-C17</f>
        <v>22.439999999999998</v>
      </c>
    </row>
    <row r="18" spans="1:4" x14ac:dyDescent="0.3">
      <c r="A18" s="27" t="s">
        <v>5</v>
      </c>
      <c r="B18" s="28" t="s">
        <v>5</v>
      </c>
      <c r="C18" s="34">
        <v>96.54</v>
      </c>
      <c r="D18" s="20">
        <f>100-C18</f>
        <v>3.4599999999999937</v>
      </c>
    </row>
    <row r="19" spans="1:4" x14ac:dyDescent="0.3">
      <c r="A19" s="12" t="s">
        <v>5</v>
      </c>
      <c r="B19" s="13" t="s">
        <v>4</v>
      </c>
      <c r="C19" s="17">
        <v>83.57</v>
      </c>
      <c r="D19" s="21">
        <f>100-C19</f>
        <v>16.430000000000007</v>
      </c>
    </row>
    <row r="20" spans="1:4" x14ac:dyDescent="0.3">
      <c r="A20" s="12" t="s">
        <v>5</v>
      </c>
      <c r="B20" s="13" t="s">
        <v>6</v>
      </c>
      <c r="C20" s="17">
        <v>78.69</v>
      </c>
      <c r="D20" s="21">
        <f>100-C20</f>
        <v>21.310000000000002</v>
      </c>
    </row>
    <row r="21" spans="1:4" x14ac:dyDescent="0.3">
      <c r="A21" s="12" t="s">
        <v>5</v>
      </c>
      <c r="B21" s="13" t="s">
        <v>3</v>
      </c>
      <c r="C21" s="17">
        <v>74.849999999999994</v>
      </c>
      <c r="D21" s="21">
        <f>100-C21</f>
        <v>25.150000000000006</v>
      </c>
    </row>
    <row r="22" spans="1:4" ht="15" thickBot="1" x14ac:dyDescent="0.35">
      <c r="A22" s="15" t="s">
        <v>5</v>
      </c>
      <c r="B22" s="16" t="s">
        <v>1</v>
      </c>
      <c r="C22" s="19">
        <v>74.69</v>
      </c>
      <c r="D22" s="22">
        <f>100-C22</f>
        <v>25.310000000000002</v>
      </c>
    </row>
    <row r="23" spans="1:4" x14ac:dyDescent="0.3">
      <c r="A23" s="9" t="s">
        <v>6</v>
      </c>
      <c r="B23" s="10" t="s">
        <v>6</v>
      </c>
      <c r="C23" s="18">
        <v>90.13</v>
      </c>
      <c r="D23" s="20">
        <f>100-C23</f>
        <v>9.8700000000000045</v>
      </c>
    </row>
    <row r="24" spans="1:4" x14ac:dyDescent="0.3">
      <c r="A24" s="12" t="s">
        <v>6</v>
      </c>
      <c r="B24" s="13" t="s">
        <v>4</v>
      </c>
      <c r="C24" s="17">
        <v>80.87</v>
      </c>
      <c r="D24" s="21">
        <f>100-C24</f>
        <v>19.129999999999995</v>
      </c>
    </row>
    <row r="25" spans="1:4" x14ac:dyDescent="0.3">
      <c r="A25" s="12" t="s">
        <v>6</v>
      </c>
      <c r="B25" s="13" t="s">
        <v>5</v>
      </c>
      <c r="C25" s="17">
        <v>80.8</v>
      </c>
      <c r="D25" s="21">
        <f>100-C25</f>
        <v>19.200000000000003</v>
      </c>
    </row>
    <row r="26" spans="1:4" x14ac:dyDescent="0.3">
      <c r="A26" s="12" t="s">
        <v>6</v>
      </c>
      <c r="B26" s="13" t="s">
        <v>1</v>
      </c>
      <c r="C26" s="17">
        <v>80.260000000000005</v>
      </c>
      <c r="D26" s="21">
        <f>100-C26</f>
        <v>19.739999999999995</v>
      </c>
    </row>
    <row r="27" spans="1:4" ht="15" thickBot="1" x14ac:dyDescent="0.35">
      <c r="A27" s="15" t="s">
        <v>6</v>
      </c>
      <c r="B27" s="16" t="s">
        <v>3</v>
      </c>
      <c r="C27" s="19">
        <v>71.680000000000007</v>
      </c>
      <c r="D27" s="22">
        <f>100-C27</f>
        <v>28.319999999999993</v>
      </c>
    </row>
    <row r="28" spans="1:4" x14ac:dyDescent="0.3">
      <c r="C28" s="8"/>
      <c r="D28" s="23"/>
    </row>
    <row r="29" spans="1:4" x14ac:dyDescent="0.3">
      <c r="D29" s="23"/>
    </row>
    <row r="30" spans="1:4" x14ac:dyDescent="0.3">
      <c r="D30" s="23"/>
    </row>
  </sheetData>
  <sortState xmlns:xlrd2="http://schemas.microsoft.com/office/spreadsheetml/2017/richdata2" ref="A3:D27">
    <sortCondition ref="A2"/>
  </sortState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5FEB-F522-4D51-B865-F9B0BA94DDE3}">
  <dimension ref="A1:B4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>
        <v>1</v>
      </c>
      <c r="B2">
        <v>93.24</v>
      </c>
    </row>
    <row r="3" spans="1:2" x14ac:dyDescent="0.3">
      <c r="A3">
        <v>2</v>
      </c>
      <c r="B3">
        <v>92.81</v>
      </c>
    </row>
    <row r="4" spans="1:2" x14ac:dyDescent="0.3">
      <c r="A4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2018-11-30T15:37:48Z</dcterms:modified>
</cp:coreProperties>
</file>