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twicklungen\TestTema\src\com\symbols\correlations\parser\resources\"/>
    </mc:Choice>
  </mc:AlternateContent>
  <bookViews>
    <workbookView xWindow="0" yWindow="0" windowWidth="24000" windowHeight="9735"/>
  </bookViews>
  <sheets>
    <sheet name="cross_corr_report" sheetId="1" r:id="rId1"/>
  </sheets>
  <calcPr calcId="162913"/>
</workbook>
</file>

<file path=xl/sharedStrings.xml><?xml version="1.0" encoding="utf-8"?>
<sst xmlns="http://schemas.openxmlformats.org/spreadsheetml/2006/main" count="460" uniqueCount="307">
  <si>
    <t xml:space="preserve">  aud.usd</t>
  </si>
  <si>
    <t xml:space="preserve">  eur.dkk</t>
  </si>
  <si>
    <t xml:space="preserve">  eur.usd</t>
  </si>
  <si>
    <t xml:space="preserve">  gbp.usd</t>
  </si>
  <si>
    <t xml:space="preserve">  nzd.usd</t>
  </si>
  <si>
    <t xml:space="preserve">  usd.cad</t>
  </si>
  <si>
    <t xml:space="preserve">  usd.chf</t>
  </si>
  <si>
    <t xml:space="preserve">  usd.cnh</t>
  </si>
  <si>
    <t xml:space="preserve">  usd.hkd</t>
  </si>
  <si>
    <t xml:space="preserve">  usd.jpy</t>
  </si>
  <si>
    <t xml:space="preserve">  usd.mxn</t>
  </si>
  <si>
    <t xml:space="preserve">  usd.nok</t>
  </si>
  <si>
    <t xml:space="preserve">  usd.pln</t>
  </si>
  <si>
    <t xml:space="preserve">  usd.rub</t>
  </si>
  <si>
    <t xml:space="preserve">  usd.sek</t>
  </si>
  <si>
    <t xml:space="preserve">  usd.sgd</t>
  </si>
  <si>
    <t xml:space="preserve">  usd.zar</t>
  </si>
  <si>
    <t xml:space="preserve">  </t>
  </si>
  <si>
    <t>aud.usd</t>
  </si>
  <si>
    <t>eur.dkk</t>
  </si>
  <si>
    <t>eur.usd</t>
  </si>
  <si>
    <t>gbp.usd</t>
  </si>
  <si>
    <t>nzd.usd</t>
  </si>
  <si>
    <t>usd.cad</t>
  </si>
  <si>
    <t>usd.chf</t>
  </si>
  <si>
    <t>usd.cnh</t>
  </si>
  <si>
    <t>usd.hkd</t>
  </si>
  <si>
    <t>usd.jpy</t>
  </si>
  <si>
    <t>usd.mxn</t>
  </si>
  <si>
    <t>usd.nok</t>
  </si>
  <si>
    <t>usd.pln</t>
  </si>
  <si>
    <t>usd.rub</t>
  </si>
  <si>
    <t>usd.sek</t>
  </si>
  <si>
    <t>usd.sgd</t>
  </si>
  <si>
    <t>usd.zar</t>
  </si>
  <si>
    <t xml:space="preserve">    AC</t>
  </si>
  <si>
    <t xml:space="preserve">  SEF</t>
  </si>
  <si>
    <t>AC</t>
  </si>
  <si>
    <t>SEF</t>
  </si>
  <si>
    <t xml:space="preserve">  AD</t>
  </si>
  <si>
    <t xml:space="preserve">  AI2</t>
  </si>
  <si>
    <t xml:space="preserve">  BAX</t>
  </si>
  <si>
    <t xml:space="preserve">  BL2</t>
  </si>
  <si>
    <t xml:space="preserve">  BO2</t>
  </si>
  <si>
    <t xml:space="preserve">  BON</t>
  </si>
  <si>
    <t xml:space="preserve">  BP</t>
  </si>
  <si>
    <t xml:space="preserve">  BR</t>
  </si>
  <si>
    <t xml:space="preserve">  BTP</t>
  </si>
  <si>
    <t xml:space="preserve">  BTS</t>
  </si>
  <si>
    <t xml:space="preserve">  BZN</t>
  </si>
  <si>
    <t xml:space="preserve">  C2</t>
  </si>
  <si>
    <t xml:space="preserve">  CC2</t>
  </si>
  <si>
    <t xml:space="preserve">  CD</t>
  </si>
  <si>
    <t xml:space="preserve">  CFI</t>
  </si>
  <si>
    <t xml:space="preserve">  CGB</t>
  </si>
  <si>
    <t xml:space="preserve">  CGF</t>
  </si>
  <si>
    <t xml:space="preserve">  CL2</t>
  </si>
  <si>
    <t xml:space="preserve">  COM</t>
  </si>
  <si>
    <t xml:space="preserve">  CSC</t>
  </si>
  <si>
    <t xml:space="preserve">  CT2</t>
  </si>
  <si>
    <t xml:space="preserve">  CU</t>
  </si>
  <si>
    <t xml:space="preserve">  DA</t>
  </si>
  <si>
    <t xml:space="preserve">  DX2</t>
  </si>
  <si>
    <t xml:space="preserve">  EBL</t>
  </si>
  <si>
    <t xml:space="preserve">  EBM</t>
  </si>
  <si>
    <t xml:space="preserve">  EBS</t>
  </si>
  <si>
    <t xml:space="preserve">  EBX</t>
  </si>
  <si>
    <t xml:space="preserve">  ED</t>
  </si>
  <si>
    <t xml:space="preserve">  EEI</t>
  </si>
  <si>
    <t xml:space="preserve">  EMA</t>
  </si>
  <si>
    <t xml:space="preserve">  ER</t>
  </si>
  <si>
    <t xml:space="preserve">  EUU</t>
  </si>
  <si>
    <t xml:space="preserve">  EX</t>
  </si>
  <si>
    <t xml:space="preserve">  F1U</t>
  </si>
  <si>
    <t xml:space="preserve">  FBO</t>
  </si>
  <si>
    <t xml:space="preserve">  FBS</t>
  </si>
  <si>
    <t xml:space="preserve">  FC</t>
  </si>
  <si>
    <t xml:space="preserve">  FEI</t>
  </si>
  <si>
    <t xml:space="preserve">  FES</t>
  </si>
  <si>
    <t xml:space="preserve">  FF</t>
  </si>
  <si>
    <t xml:space="preserve">  FLG</t>
  </si>
  <si>
    <t xml:space="preserve">  FOA</t>
  </si>
  <si>
    <t xml:space="preserve">  FSS</t>
  </si>
  <si>
    <t xml:space="preserve">  FV</t>
  </si>
  <si>
    <t xml:space="preserve">  GC2</t>
  </si>
  <si>
    <t xml:space="preserve">  GI1</t>
  </si>
  <si>
    <t xml:space="preserve">  GIE</t>
  </si>
  <si>
    <t xml:space="preserve">  HCU</t>
  </si>
  <si>
    <t xml:space="preserve">  HG2</t>
  </si>
  <si>
    <t xml:space="preserve">  HH</t>
  </si>
  <si>
    <t xml:space="preserve">  HO2</t>
  </si>
  <si>
    <t xml:space="preserve">  HP</t>
  </si>
  <si>
    <t xml:space="preserve">  ICL</t>
  </si>
  <si>
    <t xml:space="preserve">  IHO</t>
  </si>
  <si>
    <t xml:space="preserve">  IRB</t>
  </si>
  <si>
    <t xml:space="preserve">  JG2</t>
  </si>
  <si>
    <t xml:space="preserve">  JT</t>
  </si>
  <si>
    <t xml:space="preserve">  JY</t>
  </si>
  <si>
    <t xml:space="preserve">  KC2</t>
  </si>
  <si>
    <t xml:space="preserve">  KRW</t>
  </si>
  <si>
    <t xml:space="preserve">  KT0</t>
  </si>
  <si>
    <t xml:space="preserve">  KTB</t>
  </si>
  <si>
    <t xml:space="preserve">  LB</t>
  </si>
  <si>
    <t xml:space="preserve">  LC</t>
  </si>
  <si>
    <t xml:space="preserve">  LCC</t>
  </si>
  <si>
    <t xml:space="preserve">  LCO</t>
  </si>
  <si>
    <t xml:space="preserve">  LGO</t>
  </si>
  <si>
    <t xml:space="preserve">  LH</t>
  </si>
  <si>
    <t xml:space="preserve">  LRC</t>
  </si>
  <si>
    <t xml:space="preserve">  LSU</t>
  </si>
  <si>
    <t xml:space="preserve">  LWB</t>
  </si>
  <si>
    <t xml:space="preserve">  M6A</t>
  </si>
  <si>
    <t xml:space="preserve">  M6B</t>
  </si>
  <si>
    <t xml:space="preserve">  M6E</t>
  </si>
  <si>
    <t xml:space="preserve">  MCD</t>
  </si>
  <si>
    <t xml:space="preserve">  MGC</t>
  </si>
  <si>
    <t xml:space="preserve">  MJY</t>
  </si>
  <si>
    <t xml:space="preserve">  MP</t>
  </si>
  <si>
    <t xml:space="preserve">  N1U</t>
  </si>
  <si>
    <t xml:space="preserve">  N26</t>
  </si>
  <si>
    <t xml:space="preserve">  N78</t>
  </si>
  <si>
    <t xml:space="preserve">  NCM</t>
  </si>
  <si>
    <t xml:space="preserve">  NE</t>
  </si>
  <si>
    <t xml:space="preserve">  NEI</t>
  </si>
  <si>
    <t xml:space="preserve">  NG2</t>
  </si>
  <si>
    <t xml:space="preserve">  NGI</t>
  </si>
  <si>
    <t xml:space="preserve">  NGL</t>
  </si>
  <si>
    <t xml:space="preserve">  NIR</t>
  </si>
  <si>
    <t xml:space="preserve">  NJI</t>
  </si>
  <si>
    <t xml:space="preserve">  O2</t>
  </si>
  <si>
    <t xml:space="preserve">  OJ2</t>
  </si>
  <si>
    <t xml:space="preserve">  PA2</t>
  </si>
  <si>
    <t xml:space="preserve">  PL2</t>
  </si>
  <si>
    <t xml:space="preserve">  QCC</t>
  </si>
  <si>
    <t xml:space="preserve">  QG</t>
  </si>
  <si>
    <t xml:space="preserve">  QM</t>
  </si>
  <si>
    <t xml:space="preserve">  QOC</t>
  </si>
  <si>
    <t xml:space="preserve">  RA</t>
  </si>
  <si>
    <t xml:space="preserve">  RB2</t>
  </si>
  <si>
    <t xml:space="preserve">  RC</t>
  </si>
  <si>
    <t xml:space="preserve">  REI</t>
  </si>
  <si>
    <t xml:space="preserve">  RF</t>
  </si>
  <si>
    <t xml:space="preserve">  RP</t>
  </si>
  <si>
    <t xml:space="preserve">  RPT</t>
  </si>
  <si>
    <t xml:space="preserve">  RR2</t>
  </si>
  <si>
    <t xml:space="preserve">  RU</t>
  </si>
  <si>
    <t xml:space="preserve">  RY</t>
  </si>
  <si>
    <t xml:space="preserve">  S2</t>
  </si>
  <si>
    <t xml:space="preserve">  SB2</t>
  </si>
  <si>
    <t xml:space="preserve">  SF</t>
  </si>
  <si>
    <t xml:space="preserve">  SI2</t>
  </si>
  <si>
    <t xml:space="preserve">  SIR</t>
  </si>
  <si>
    <t xml:space="preserve">  SIU</t>
  </si>
  <si>
    <t xml:space="preserve">  SJB</t>
  </si>
  <si>
    <t xml:space="preserve">  SM2</t>
  </si>
  <si>
    <t xml:space="preserve">  STF</t>
  </si>
  <si>
    <t xml:space="preserve">  SUC</t>
  </si>
  <si>
    <t xml:space="preserve">  TIO</t>
  </si>
  <si>
    <t xml:space="preserve">  TN</t>
  </si>
  <si>
    <t xml:space="preserve">  TU</t>
  </si>
  <si>
    <t xml:space="preserve">  TY</t>
  </si>
  <si>
    <t xml:space="preserve">  UL2</t>
  </si>
  <si>
    <t xml:space="preserve">  US</t>
  </si>
  <si>
    <t xml:space="preserve">  VX</t>
  </si>
  <si>
    <t xml:space="preserve">  W2</t>
  </si>
  <si>
    <t xml:space="preserve">  XC2</t>
  </si>
  <si>
    <t xml:space="preserve">  XS2</t>
  </si>
  <si>
    <t xml:space="preserve">  XW2</t>
  </si>
  <si>
    <t xml:space="preserve">  YB2</t>
  </si>
  <si>
    <t xml:space="preserve">  YG</t>
  </si>
  <si>
    <t xml:space="preserve">  YI</t>
  </si>
  <si>
    <t xml:space="preserve">  YT2</t>
  </si>
  <si>
    <t xml:space="preserve">  YT3</t>
  </si>
  <si>
    <t>AD</t>
  </si>
  <si>
    <t>AI2</t>
  </si>
  <si>
    <t>BAX</t>
  </si>
  <si>
    <t>BL2</t>
  </si>
  <si>
    <t>BO2</t>
  </si>
  <si>
    <t>BON</t>
  </si>
  <si>
    <t>BP</t>
  </si>
  <si>
    <t>BR</t>
  </si>
  <si>
    <t>BTP</t>
  </si>
  <si>
    <t>BTS</t>
  </si>
  <si>
    <t>BZN</t>
  </si>
  <si>
    <t>C2</t>
  </si>
  <si>
    <t>CC2</t>
  </si>
  <si>
    <t>CD</t>
  </si>
  <si>
    <t>CFI</t>
  </si>
  <si>
    <t>CGB</t>
  </si>
  <si>
    <t>CGF</t>
  </si>
  <si>
    <t>CL2</t>
  </si>
  <si>
    <t>COM</t>
  </si>
  <si>
    <t>CSC</t>
  </si>
  <si>
    <t>CT2</t>
  </si>
  <si>
    <t>CU</t>
  </si>
  <si>
    <t>DA</t>
  </si>
  <si>
    <t>DX2</t>
  </si>
  <si>
    <t>EBL</t>
  </si>
  <si>
    <t>EBM</t>
  </si>
  <si>
    <t>EBS</t>
  </si>
  <si>
    <t>EBX</t>
  </si>
  <si>
    <t>ED</t>
  </si>
  <si>
    <t>EEI</t>
  </si>
  <si>
    <t>EMA</t>
  </si>
  <si>
    <t>ER</t>
  </si>
  <si>
    <t>EUU</t>
  </si>
  <si>
    <t>EX</t>
  </si>
  <si>
    <t>F1U</t>
  </si>
  <si>
    <t>FBO</t>
  </si>
  <si>
    <t>FBS</t>
  </si>
  <si>
    <t>FC</t>
  </si>
  <si>
    <t>FEI</t>
  </si>
  <si>
    <t>FES</t>
  </si>
  <si>
    <t>FF</t>
  </si>
  <si>
    <t>FLG</t>
  </si>
  <si>
    <t>FOA</t>
  </si>
  <si>
    <t>FSS</t>
  </si>
  <si>
    <t>FV</t>
  </si>
  <si>
    <t>GC2</t>
  </si>
  <si>
    <t>GI1</t>
  </si>
  <si>
    <t>GIE</t>
  </si>
  <si>
    <t>HCU</t>
  </si>
  <si>
    <t>HG2</t>
  </si>
  <si>
    <t>HH</t>
  </si>
  <si>
    <t>HO2</t>
  </si>
  <si>
    <t>HP</t>
  </si>
  <si>
    <t>ICL</t>
  </si>
  <si>
    <t>IHO</t>
  </si>
  <si>
    <t>IRB</t>
  </si>
  <si>
    <t>JG2</t>
  </si>
  <si>
    <t>JT</t>
  </si>
  <si>
    <t>JY</t>
  </si>
  <si>
    <t>KC2</t>
  </si>
  <si>
    <t>KRW</t>
  </si>
  <si>
    <t>KT0</t>
  </si>
  <si>
    <t>KTB</t>
  </si>
  <si>
    <t>LB</t>
  </si>
  <si>
    <t>LC</t>
  </si>
  <si>
    <t>LCC</t>
  </si>
  <si>
    <t>LCO</t>
  </si>
  <si>
    <t>LGO</t>
  </si>
  <si>
    <t>LH</t>
  </si>
  <si>
    <t>LRC</t>
  </si>
  <si>
    <t>LSU</t>
  </si>
  <si>
    <t>LWB</t>
  </si>
  <si>
    <t>M6A</t>
  </si>
  <si>
    <t>M6B</t>
  </si>
  <si>
    <t>M6E</t>
  </si>
  <si>
    <t>MCD</t>
  </si>
  <si>
    <t>MGC</t>
  </si>
  <si>
    <t>MJY</t>
  </si>
  <si>
    <t>MP</t>
  </si>
  <si>
    <t>N1U</t>
  </si>
  <si>
    <t>N26</t>
  </si>
  <si>
    <t>N78</t>
  </si>
  <si>
    <t>NCM</t>
  </si>
  <si>
    <t>NE</t>
  </si>
  <si>
    <t>NEI</t>
  </si>
  <si>
    <t>NG2</t>
  </si>
  <si>
    <t>NGI</t>
  </si>
  <si>
    <t>NGL</t>
  </si>
  <si>
    <t>NIR</t>
  </si>
  <si>
    <t>NJI</t>
  </si>
  <si>
    <t>O2</t>
  </si>
  <si>
    <t>OJ2</t>
  </si>
  <si>
    <t>PA2</t>
  </si>
  <si>
    <t>PL2</t>
  </si>
  <si>
    <t>QCC</t>
  </si>
  <si>
    <t>QG</t>
  </si>
  <si>
    <t>QM</t>
  </si>
  <si>
    <t>QOC</t>
  </si>
  <si>
    <t>RA</t>
  </si>
  <si>
    <t>RB2</t>
  </si>
  <si>
    <t>RC</t>
  </si>
  <si>
    <t>REI</t>
  </si>
  <si>
    <t>RF</t>
  </si>
  <si>
    <t>RP</t>
  </si>
  <si>
    <t>RPT</t>
  </si>
  <si>
    <t>RR2</t>
  </si>
  <si>
    <t>RU</t>
  </si>
  <si>
    <t>RY</t>
  </si>
  <si>
    <t>S2</t>
  </si>
  <si>
    <t>SB2</t>
  </si>
  <si>
    <t>SF</t>
  </si>
  <si>
    <t>SI2</t>
  </si>
  <si>
    <t>SIR</t>
  </si>
  <si>
    <t>SIU</t>
  </si>
  <si>
    <t>SJB</t>
  </si>
  <si>
    <t>SM2</t>
  </si>
  <si>
    <t>STF</t>
  </si>
  <si>
    <t>SUC</t>
  </si>
  <si>
    <t>TIO</t>
  </si>
  <si>
    <t>TN</t>
  </si>
  <si>
    <t>TU</t>
  </si>
  <si>
    <t>TY</t>
  </si>
  <si>
    <t>UL2</t>
  </si>
  <si>
    <t>US</t>
  </si>
  <si>
    <t>VX</t>
  </si>
  <si>
    <t>W2</t>
  </si>
  <si>
    <t>XC2</t>
  </si>
  <si>
    <t>XS2</t>
  </si>
  <si>
    <t>XW2</t>
  </si>
  <si>
    <t>YB2</t>
  </si>
  <si>
    <t>YG</t>
  </si>
  <si>
    <t>YI</t>
  </si>
  <si>
    <t>YT2</t>
  </si>
  <si>
    <t>YT3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</si>
</sst>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2" fontId="19" fillId="0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87"/>
  <sheetViews>
    <sheetView tabSelected="1" workbookViewId="0">
      <selection activeCell="U34" sqref="U34"/>
    </sheetView>
  </sheetViews>
  <sheetFormatPr defaultColWidth="8.7109375" defaultRowHeight="11.25" x14ac:dyDescent="0.2"/>
  <cols>
    <col min="1" max="1" width="6.7109375" style="3" bestFit="1" customWidth="1"/>
    <col min="2" max="2" width="3.85546875" style="3" bestFit="1" customWidth="1"/>
    <col min="3" max="3" width="4" style="3" bestFit="1" customWidth="1"/>
    <col min="4" max="4" width="4.42578125" style="3" bestFit="1" customWidth="1"/>
    <col min="5" max="5" width="7" style="3" bestFit="1" customWidth="1"/>
    <col min="6" max="21" width="4.42578125" style="3" bestFit="1" customWidth="1"/>
    <col min="22" max="22" width="4.7109375" style="3" bestFit="1" customWidth="1"/>
    <col min="23" max="35" width="4.42578125" style="3" bestFit="1" customWidth="1"/>
    <col min="36" max="36" width="6.5703125" style="3" bestFit="1" customWidth="1"/>
    <col min="37" max="37" width="6.7109375" style="3" bestFit="1" customWidth="1"/>
    <col min="38" max="50" width="4.42578125" style="3" bestFit="1" customWidth="1"/>
    <col min="51" max="51" width="6.85546875" style="3" bestFit="1" customWidth="1"/>
    <col min="52" max="66" width="4.42578125" style="3" bestFit="1" customWidth="1"/>
    <col min="67" max="67" width="4.7109375" style="3" bestFit="1" customWidth="1"/>
    <col min="68" max="77" width="4.42578125" style="3" bestFit="1" customWidth="1"/>
    <col min="78" max="80" width="4.5703125" style="3" bestFit="1" customWidth="1"/>
    <col min="81" max="81" width="4.42578125" style="3" bestFit="1" customWidth="1"/>
    <col min="82" max="83" width="4.7109375" style="3" bestFit="1" customWidth="1"/>
    <col min="84" max="88" width="4.42578125" style="3" bestFit="1" customWidth="1"/>
    <col min="89" max="89" width="4.7109375" style="3" bestFit="1" customWidth="1"/>
    <col min="90" max="96" width="4.42578125" style="3" bestFit="1" customWidth="1"/>
    <col min="97" max="97" width="6.7109375" style="3" bestFit="1" customWidth="1"/>
    <col min="98" max="132" width="4.42578125" style="3" bestFit="1" customWidth="1"/>
    <col min="133" max="133" width="6.85546875" style="3" bestFit="1" customWidth="1"/>
    <col min="134" max="134" width="6.42578125" style="3" bestFit="1" customWidth="1"/>
    <col min="135" max="136" width="6.85546875" style="3" bestFit="1" customWidth="1"/>
    <col min="137" max="137" width="6.42578125" style="3" bestFit="1" customWidth="1"/>
    <col min="138" max="138" width="7.28515625" style="3" bestFit="1" customWidth="1"/>
    <col min="139" max="139" width="6.85546875" style="3" bestFit="1" customWidth="1"/>
    <col min="140" max="140" width="6.5703125" style="3" bestFit="1" customWidth="1"/>
    <col min="141" max="143" width="6.7109375" style="3" bestFit="1" customWidth="1"/>
    <col min="144" max="144" width="6.42578125" style="3" bestFit="1" customWidth="1"/>
    <col min="145" max="148" width="4.42578125" style="3" bestFit="1" customWidth="1"/>
    <col min="149" max="149" width="4.7109375" style="3" bestFit="1" customWidth="1"/>
    <col min="150" max="153" width="4.42578125" style="3" bestFit="1" customWidth="1"/>
    <col min="154" max="154" width="4.42578125" style="6" bestFit="1" customWidth="1"/>
    <col min="155" max="155" width="1.5703125" style="3" bestFit="1" customWidth="1"/>
    <col min="156" max="16384" width="8.7109375" style="3"/>
  </cols>
  <sheetData>
    <row r="1" spans="1:155" s="1" customFormat="1" x14ac:dyDescent="0.25">
      <c r="B1" s="1" t="s">
        <v>35</v>
      </c>
      <c r="C1" s="1" t="s">
        <v>39</v>
      </c>
      <c r="D1" s="1" t="s">
        <v>40</v>
      </c>
      <c r="E1" s="1" t="s">
        <v>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1</v>
      </c>
      <c r="AK1" s="1" t="s">
        <v>2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120</v>
      </c>
      <c r="CK1" s="1" t="s">
        <v>121</v>
      </c>
      <c r="CL1" s="1" t="s">
        <v>122</v>
      </c>
      <c r="CM1" s="1" t="s">
        <v>123</v>
      </c>
      <c r="CN1" s="1" t="s">
        <v>124</v>
      </c>
      <c r="CO1" s="1" t="s">
        <v>125</v>
      </c>
      <c r="CP1" s="1" t="s">
        <v>126</v>
      </c>
      <c r="CQ1" s="1" t="s">
        <v>127</v>
      </c>
      <c r="CR1" s="1" t="s">
        <v>128</v>
      </c>
      <c r="CS1" s="1" t="s">
        <v>4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142</v>
      </c>
      <c r="DH1" s="1" t="s">
        <v>143</v>
      </c>
      <c r="DI1" s="1" t="s">
        <v>144</v>
      </c>
      <c r="DJ1" s="1" t="s">
        <v>145</v>
      </c>
      <c r="DK1" s="1" t="s">
        <v>146</v>
      </c>
      <c r="DL1" s="1" t="s">
        <v>147</v>
      </c>
      <c r="DM1" s="1" t="s">
        <v>148</v>
      </c>
      <c r="DN1" s="1" t="s">
        <v>36</v>
      </c>
      <c r="DO1" s="1" t="s">
        <v>149</v>
      </c>
      <c r="DP1" s="1" t="s">
        <v>150</v>
      </c>
      <c r="DQ1" s="1" t="s">
        <v>151</v>
      </c>
      <c r="DR1" s="1" t="s">
        <v>152</v>
      </c>
      <c r="DS1" s="1" t="s">
        <v>153</v>
      </c>
      <c r="DT1" s="1" t="s">
        <v>154</v>
      </c>
      <c r="DU1" s="1" t="s">
        <v>155</v>
      </c>
      <c r="DV1" s="1" t="s">
        <v>156</v>
      </c>
      <c r="DW1" s="1" t="s">
        <v>157</v>
      </c>
      <c r="DX1" s="1" t="s">
        <v>158</v>
      </c>
      <c r="DY1" s="1" t="s">
        <v>159</v>
      </c>
      <c r="DZ1" s="1" t="s">
        <v>160</v>
      </c>
      <c r="EA1" s="1" t="s">
        <v>161</v>
      </c>
      <c r="EB1" s="1" t="s">
        <v>162</v>
      </c>
      <c r="EC1" s="1" t="s">
        <v>5</v>
      </c>
      <c r="ED1" s="1" t="s">
        <v>6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J1" s="1" t="s">
        <v>12</v>
      </c>
      <c r="EK1" s="1" t="s">
        <v>13</v>
      </c>
      <c r="EL1" s="1" t="s">
        <v>14</v>
      </c>
      <c r="EM1" s="1" t="s">
        <v>15</v>
      </c>
      <c r="EN1" s="1" t="s">
        <v>16</v>
      </c>
      <c r="EO1" s="1" t="s">
        <v>163</v>
      </c>
      <c r="EP1" s="1" t="s">
        <v>164</v>
      </c>
      <c r="EQ1" s="1" t="s">
        <v>165</v>
      </c>
      <c r="ER1" s="1" t="s">
        <v>166</v>
      </c>
      <c r="ES1" s="1" t="s">
        <v>167</v>
      </c>
      <c r="ET1" s="1" t="s">
        <v>168</v>
      </c>
      <c r="EU1" s="1" t="s">
        <v>169</v>
      </c>
      <c r="EV1" s="1" t="s">
        <v>170</v>
      </c>
      <c r="EW1" s="1" t="s">
        <v>171</v>
      </c>
      <c r="EX1" s="1" t="s">
        <v>172</v>
      </c>
      <c r="EY1" s="1" t="s">
        <v>17</v>
      </c>
    </row>
    <row r="2" spans="1:155" s="1" customFormat="1" x14ac:dyDescent="0.25">
      <c r="V2" s="2"/>
      <c r="DG2" s="2"/>
      <c r="EP2" s="2"/>
    </row>
    <row r="3" spans="1:155" x14ac:dyDescent="0.2">
      <c r="A3" s="3" t="s">
        <v>37</v>
      </c>
      <c r="B3" s="2"/>
      <c r="C3" s="2">
        <v>0.20311399999999999</v>
      </c>
      <c r="D3" s="2">
        <v>-3.2065999999999997E-2</v>
      </c>
      <c r="E3" s="2">
        <v>0.19924500000000001</v>
      </c>
      <c r="F3" s="2">
        <v>-0.17831</v>
      </c>
      <c r="G3" s="2">
        <v>0.29960100000000001</v>
      </c>
      <c r="H3" s="2">
        <v>0.24932799999999999</v>
      </c>
      <c r="I3" s="2">
        <v>-0.41609499999999999</v>
      </c>
      <c r="J3" s="2">
        <v>0.30159900000000001</v>
      </c>
      <c r="K3" s="2">
        <v>0.25523600000000002</v>
      </c>
      <c r="L3" s="2">
        <v>0.13650399999999999</v>
      </c>
      <c r="M3" s="2">
        <v>0.30268899999999999</v>
      </c>
      <c r="N3" s="2">
        <v>0.395812</v>
      </c>
      <c r="O3" s="2">
        <v>0.46924199999999999</v>
      </c>
      <c r="P3" s="2">
        <v>0.21205299999999999</v>
      </c>
      <c r="Q3" s="2">
        <v>0.10725700000000001</v>
      </c>
      <c r="R3" s="2">
        <v>0.10777200000000001</v>
      </c>
      <c r="S3" s="2">
        <v>-2.46299E-2</v>
      </c>
      <c r="T3" s="2">
        <v>-1.74641E-2</v>
      </c>
      <c r="U3" s="2">
        <v>0.43538900000000003</v>
      </c>
      <c r="V3" s="2">
        <v>0.41421599999999997</v>
      </c>
      <c r="W3" s="2">
        <v>0.77314000000000005</v>
      </c>
      <c r="X3" s="2">
        <v>0.30211700000000002</v>
      </c>
      <c r="Y3" s="2">
        <v>0.22062699999999999</v>
      </c>
      <c r="Z3" s="2">
        <v>0.59280600000000006</v>
      </c>
      <c r="AA3" s="2">
        <v>-0.20885000000000001</v>
      </c>
      <c r="AB3" s="2">
        <v>5.1131500000000003E-2</v>
      </c>
      <c r="AC3" s="2">
        <v>0.20083599999999999</v>
      </c>
      <c r="AD3" s="2">
        <v>3.1724799999999997E-2</v>
      </c>
      <c r="AE3" s="2">
        <v>-6.0329399999999998E-2</v>
      </c>
      <c r="AF3" s="2">
        <v>-2.5499300000000002E-3</v>
      </c>
      <c r="AG3" s="2">
        <v>-0.23788799999999999</v>
      </c>
      <c r="AH3" s="2">
        <v>0.34001900000000002</v>
      </c>
      <c r="AI3" s="2">
        <v>0.58290200000000003</v>
      </c>
      <c r="AJ3" s="2">
        <v>8.0534999999999995E-2</v>
      </c>
      <c r="AK3" s="2">
        <v>0.214425</v>
      </c>
      <c r="AL3" s="2">
        <v>0.223802</v>
      </c>
      <c r="AM3" s="2">
        <v>0.22651499999999999</v>
      </c>
      <c r="AN3" s="2">
        <v>-0.12579799999999999</v>
      </c>
      <c r="AO3" s="2">
        <v>0.19595699999999999</v>
      </c>
      <c r="AP3" s="2">
        <v>0.12603</v>
      </c>
      <c r="AQ3" s="2">
        <v>0.10799400000000001</v>
      </c>
      <c r="AR3" s="2">
        <v>-0.189137</v>
      </c>
      <c r="AS3" s="2">
        <v>-0.15653800000000001</v>
      </c>
      <c r="AT3" s="2">
        <v>-3.0484399999999998E-2</v>
      </c>
      <c r="AU3" s="2">
        <v>-0.106882</v>
      </c>
      <c r="AV3" s="2">
        <v>0.145736</v>
      </c>
      <c r="AW3" s="2">
        <v>-0.11938</v>
      </c>
      <c r="AX3" s="2">
        <v>-0.13789999999999999</v>
      </c>
      <c r="AY3" s="2">
        <v>0.23008899999999999</v>
      </c>
      <c r="AZ3" s="2">
        <v>-6.2001399999999998E-3</v>
      </c>
      <c r="BA3" s="2">
        <v>0.48479699999999998</v>
      </c>
      <c r="BB3" s="2">
        <v>0.47317900000000002</v>
      </c>
      <c r="BC3" s="2">
        <v>0.122517</v>
      </c>
      <c r="BD3" s="2">
        <v>0.11311300000000001</v>
      </c>
      <c r="BE3" s="2">
        <v>0.52245200000000003</v>
      </c>
      <c r="BF3" s="2">
        <v>0.40899600000000003</v>
      </c>
      <c r="BG3" s="2">
        <v>0.58249200000000001</v>
      </c>
      <c r="BH3" s="2">
        <v>0.38592199999999999</v>
      </c>
      <c r="BI3" s="2">
        <v>0.39190599999999998</v>
      </c>
      <c r="BJ3" s="2">
        <v>0.42104999999999998</v>
      </c>
      <c r="BK3" s="2">
        <v>-0.15809400000000001</v>
      </c>
      <c r="BL3" s="2">
        <v>-1.8011900000000001E-2</v>
      </c>
      <c r="BM3" s="2">
        <v>-2.48238E-2</v>
      </c>
      <c r="BN3" s="2">
        <v>0.60666100000000001</v>
      </c>
      <c r="BO3" s="2">
        <v>-0.12522900000000001</v>
      </c>
      <c r="BP3" s="2">
        <v>-8.82989E-2</v>
      </c>
      <c r="BQ3" s="2">
        <v>-8.5099800000000003E-2</v>
      </c>
      <c r="BR3" s="2">
        <v>-0.183861</v>
      </c>
      <c r="BS3" s="2">
        <v>0.20821799999999999</v>
      </c>
      <c r="BT3" s="2">
        <v>0.10433099999999999</v>
      </c>
      <c r="BU3" s="2">
        <v>0.38070100000000001</v>
      </c>
      <c r="BV3" s="2">
        <v>0.35684199999999999</v>
      </c>
      <c r="BW3" s="2">
        <v>0.36110399999999998</v>
      </c>
      <c r="BX3" s="2">
        <v>0.573797</v>
      </c>
      <c r="BY3" s="2">
        <v>2.0119600000000001E-2</v>
      </c>
      <c r="BZ3" s="2">
        <v>0.16800100000000001</v>
      </c>
      <c r="CA3" s="2">
        <v>0.19972300000000001</v>
      </c>
      <c r="CB3" s="2">
        <v>0.31584600000000002</v>
      </c>
      <c r="CC3" s="2">
        <v>0.217166</v>
      </c>
      <c r="CD3" s="2">
        <v>0.14228299999999999</v>
      </c>
      <c r="CE3" s="2">
        <v>-6.0450800000000004E-3</v>
      </c>
      <c r="CF3" s="2">
        <v>-2.1176400000000001E-2</v>
      </c>
      <c r="CG3" s="2">
        <v>0.27046300000000001</v>
      </c>
      <c r="CH3" s="2">
        <v>-7.4092900000000003E-2</v>
      </c>
      <c r="CI3" s="2">
        <v>0.49738500000000002</v>
      </c>
      <c r="CJ3" s="2">
        <v>0.31447900000000001</v>
      </c>
      <c r="CK3" s="2">
        <v>-0.15094399999999999</v>
      </c>
      <c r="CL3" s="2">
        <v>0.27908300000000003</v>
      </c>
      <c r="CM3" s="2">
        <v>-6.4794099999999993E-2</v>
      </c>
      <c r="CN3" s="2">
        <v>0.57763200000000003</v>
      </c>
      <c r="CO3" s="2">
        <v>5.1851800000000002E-3</v>
      </c>
      <c r="CP3" s="2">
        <v>-3.5324500000000002E-2</v>
      </c>
      <c r="CQ3" s="2">
        <v>-0.34156399999999998</v>
      </c>
      <c r="CR3" s="2">
        <v>-0.199044</v>
      </c>
      <c r="CS3" s="2">
        <v>0.29812</v>
      </c>
      <c r="CT3" s="2">
        <v>0.75122599999999995</v>
      </c>
      <c r="CU3" s="2">
        <v>0.30133100000000002</v>
      </c>
      <c r="CV3" s="2">
        <v>0.205071</v>
      </c>
      <c r="CW3" s="2">
        <v>0.17447699999999999</v>
      </c>
      <c r="CX3" s="2">
        <v>0.131665</v>
      </c>
      <c r="CY3" s="2">
        <v>0.60637099999999999</v>
      </c>
      <c r="CZ3" s="2">
        <v>0.43140899999999999</v>
      </c>
      <c r="DA3" s="2">
        <v>-6.12928E-3</v>
      </c>
      <c r="DB3" s="2">
        <v>4.5343099999999997E-2</v>
      </c>
      <c r="DC3" s="2">
        <v>0.45067299999999999</v>
      </c>
      <c r="DD3" s="2">
        <v>6.2983200000000003E-2</v>
      </c>
      <c r="DE3" s="2">
        <v>0.20361000000000001</v>
      </c>
      <c r="DF3" s="2">
        <v>0.110179</v>
      </c>
      <c r="DG3" s="2">
        <v>-8.9613899999999996E-2</v>
      </c>
      <c r="DH3" s="2">
        <v>0.36754599999999998</v>
      </c>
      <c r="DI3" s="2">
        <v>0.26785199999999998</v>
      </c>
      <c r="DJ3" s="2">
        <v>0.14031099999999999</v>
      </c>
      <c r="DK3" s="2">
        <v>0.17082700000000001</v>
      </c>
      <c r="DL3" s="2">
        <v>0.55739399999999995</v>
      </c>
      <c r="DM3" s="2">
        <v>7.6917600000000003E-2</v>
      </c>
      <c r="DN3" s="2">
        <v>-3.4181400000000001E-3</v>
      </c>
      <c r="DO3" s="2">
        <v>0.16900399999999999</v>
      </c>
      <c r="DP3" s="2">
        <v>-5.2891000000000001E-2</v>
      </c>
      <c r="DQ3" s="2">
        <v>0.48564200000000002</v>
      </c>
      <c r="DR3" s="2">
        <v>0.469142</v>
      </c>
      <c r="DS3" s="2">
        <v>-0.16511799999999999</v>
      </c>
      <c r="DT3" s="2">
        <v>0.46534500000000001</v>
      </c>
      <c r="DU3" s="2">
        <v>-0.12751499999999999</v>
      </c>
      <c r="DV3" s="2">
        <v>1.8694700000000002E-2</v>
      </c>
      <c r="DW3" s="2">
        <v>-9.1137499999999996E-2</v>
      </c>
      <c r="DX3" s="2">
        <v>-0.52923200000000004</v>
      </c>
      <c r="DY3" s="2">
        <v>-0.150891</v>
      </c>
      <c r="DZ3" s="2">
        <v>-9.4965300000000002E-2</v>
      </c>
      <c r="EA3" s="2">
        <v>-3.1133600000000001E-2</v>
      </c>
      <c r="EB3" s="2">
        <v>-5.7534099999999998E-2</v>
      </c>
      <c r="EC3" s="2">
        <v>-8.7956199999999998E-2</v>
      </c>
      <c r="ED3" s="2">
        <v>-0.163295</v>
      </c>
      <c r="EE3" s="2">
        <v>4.19859E-2</v>
      </c>
      <c r="EF3" s="2">
        <v>-6.2673199999999998E-2</v>
      </c>
      <c r="EG3" s="2">
        <v>2.5213099999999999E-2</v>
      </c>
      <c r="EH3" s="2">
        <v>-0.270206</v>
      </c>
      <c r="EI3" s="2">
        <v>-0.32883400000000002</v>
      </c>
      <c r="EJ3" s="2">
        <v>-0.22734199999999999</v>
      </c>
      <c r="EK3" s="2">
        <v>-0.20494899999999999</v>
      </c>
      <c r="EL3" s="2">
        <v>-0.23499800000000001</v>
      </c>
      <c r="EM3" s="2">
        <v>-0.13547000000000001</v>
      </c>
      <c r="EN3" s="2">
        <v>-0.29278399999999999</v>
      </c>
      <c r="EO3" s="2">
        <v>-6.8746699999999994E-2</v>
      </c>
      <c r="EP3" s="2">
        <v>0.277889</v>
      </c>
      <c r="EQ3" s="2">
        <v>0.45034200000000002</v>
      </c>
      <c r="ER3" s="2">
        <v>0.41376499999999999</v>
      </c>
      <c r="ES3" s="2">
        <v>0.25604199999999999</v>
      </c>
      <c r="ET3" s="2">
        <v>-0.27105200000000002</v>
      </c>
      <c r="EU3" s="2">
        <v>-1.2867399999999999E-2</v>
      </c>
      <c r="EV3" s="2">
        <v>-6.1842500000000002E-2</v>
      </c>
      <c r="EW3" s="2">
        <v>-0.115704</v>
      </c>
      <c r="EX3" s="4">
        <v>-0.12486</v>
      </c>
      <c r="EY3" s="3" t="s">
        <v>17</v>
      </c>
    </row>
    <row r="4" spans="1:155" x14ac:dyDescent="0.2">
      <c r="A4" s="3" t="s">
        <v>173</v>
      </c>
      <c r="B4" s="2"/>
      <c r="C4" s="2"/>
      <c r="D4" s="2">
        <v>-0.127772</v>
      </c>
      <c r="E4" s="2">
        <v>0.984348</v>
      </c>
      <c r="F4" s="2">
        <v>-0.45918799999999999</v>
      </c>
      <c r="G4" s="2">
        <v>-0.104812</v>
      </c>
      <c r="H4" s="2">
        <v>0.34359800000000001</v>
      </c>
      <c r="I4" s="2">
        <v>0.50061599999999995</v>
      </c>
      <c r="J4" s="2">
        <v>0.108346</v>
      </c>
      <c r="K4" s="2">
        <v>0.83040099999999994</v>
      </c>
      <c r="L4" s="2">
        <v>2.7879899999999999E-2</v>
      </c>
      <c r="M4" s="2">
        <v>0.14035900000000001</v>
      </c>
      <c r="N4" s="2">
        <v>0.50282700000000002</v>
      </c>
      <c r="O4" s="2">
        <v>-3.4898300000000002E-3</v>
      </c>
      <c r="P4" s="2">
        <v>-1.8132599999999999E-2</v>
      </c>
      <c r="Q4" s="2">
        <v>0.69004799999999999</v>
      </c>
      <c r="R4" s="2">
        <v>-0.34084300000000001</v>
      </c>
      <c r="S4" s="2">
        <v>9.3450500000000006E-3</v>
      </c>
      <c r="T4" s="2">
        <v>-0.12305099999999999</v>
      </c>
      <c r="U4" s="2">
        <v>0.43912899999999999</v>
      </c>
      <c r="V4" s="2">
        <v>4.2502100000000001E-2</v>
      </c>
      <c r="W4" s="2">
        <v>0.28540300000000002</v>
      </c>
      <c r="X4" s="2">
        <v>0.138157</v>
      </c>
      <c r="Y4" s="2">
        <v>0.49115399999999998</v>
      </c>
      <c r="Z4" s="2">
        <v>0.215222</v>
      </c>
      <c r="AA4" s="2">
        <v>-0.54986299999999999</v>
      </c>
      <c r="AB4" s="2">
        <v>5.9078899999999997E-2</v>
      </c>
      <c r="AC4" s="2">
        <v>0.18339800000000001</v>
      </c>
      <c r="AD4" s="2">
        <v>7.9887399999999997E-2</v>
      </c>
      <c r="AE4" s="2">
        <v>-3.2220800000000001E-2</v>
      </c>
      <c r="AF4" s="2">
        <v>-3.0422499999999998E-3</v>
      </c>
      <c r="AG4" s="2">
        <v>-5.08136E-2</v>
      </c>
      <c r="AH4" s="2">
        <v>6.2031700000000002E-2</v>
      </c>
      <c r="AI4" s="2">
        <v>0.594252</v>
      </c>
      <c r="AJ4" s="2">
        <v>-6.9654800000000003E-2</v>
      </c>
      <c r="AK4" s="2">
        <v>0.493064</v>
      </c>
      <c r="AL4" s="2">
        <v>0.49021100000000001</v>
      </c>
      <c r="AM4" s="2">
        <v>0.50290299999999999</v>
      </c>
      <c r="AN4" s="2">
        <v>0.14668600000000001</v>
      </c>
      <c r="AO4" s="2">
        <v>0.26208999999999999</v>
      </c>
      <c r="AP4" s="2">
        <v>0.13330600000000001</v>
      </c>
      <c r="AQ4" s="2">
        <v>0.14428299999999999</v>
      </c>
      <c r="AR4" s="2">
        <v>-8.3261399999999999E-2</v>
      </c>
      <c r="AS4" s="2">
        <v>-0.41906399999999999</v>
      </c>
      <c r="AT4" s="2">
        <v>-0.31903900000000002</v>
      </c>
      <c r="AU4" s="2">
        <v>3.9367100000000002E-2</v>
      </c>
      <c r="AV4" s="2">
        <v>0.13969899999999999</v>
      </c>
      <c r="AW4" s="2">
        <v>4.3396700000000003E-2</v>
      </c>
      <c r="AX4" s="2">
        <v>0.143562</v>
      </c>
      <c r="AY4" s="2">
        <v>0.251583</v>
      </c>
      <c r="AZ4" s="2">
        <v>0.54507799999999995</v>
      </c>
      <c r="BA4" s="2">
        <v>0.52192899999999998</v>
      </c>
      <c r="BB4" s="2">
        <v>0.53008100000000002</v>
      </c>
      <c r="BC4" s="2">
        <v>-1.92604E-2</v>
      </c>
      <c r="BD4" s="2">
        <v>0.48949199999999998</v>
      </c>
      <c r="BE4" s="2">
        <v>0.25023099999999998</v>
      </c>
      <c r="BF4" s="2">
        <v>0.39547300000000002</v>
      </c>
      <c r="BG4" s="2">
        <v>0.20688200000000001</v>
      </c>
      <c r="BH4" s="2">
        <v>0.40778900000000001</v>
      </c>
      <c r="BI4" s="2">
        <v>0.42031099999999999</v>
      </c>
      <c r="BJ4" s="2">
        <v>0.51860499999999998</v>
      </c>
      <c r="BK4" s="2">
        <v>0.19621</v>
      </c>
      <c r="BL4" s="2">
        <v>0.40926699999999999</v>
      </c>
      <c r="BM4" s="2">
        <v>0.39975300000000002</v>
      </c>
      <c r="BN4" s="2">
        <v>0.38136999999999999</v>
      </c>
      <c r="BO4" s="2">
        <v>-0.63361900000000004</v>
      </c>
      <c r="BP4" s="2">
        <v>0.13509499999999999</v>
      </c>
      <c r="BQ4" s="2">
        <v>7.5788099999999997E-2</v>
      </c>
      <c r="BR4" s="2">
        <v>0.55343900000000001</v>
      </c>
      <c r="BS4" s="2">
        <v>0.169013</v>
      </c>
      <c r="BT4" s="2">
        <v>-9.4070899999999999E-2</v>
      </c>
      <c r="BU4" s="2">
        <v>0.52056800000000003</v>
      </c>
      <c r="BV4" s="2">
        <v>0.42516399999999999</v>
      </c>
      <c r="BW4" s="2">
        <v>0.24956600000000001</v>
      </c>
      <c r="BX4" s="2">
        <v>0.31307699999999999</v>
      </c>
      <c r="BY4" s="2">
        <v>0.34787800000000002</v>
      </c>
      <c r="BZ4" s="2">
        <v>0.21928700000000001</v>
      </c>
      <c r="CA4" s="2">
        <v>0.99944999999999995</v>
      </c>
      <c r="CB4" s="2">
        <v>0.13025400000000001</v>
      </c>
      <c r="CC4" s="2">
        <v>0.49545400000000001</v>
      </c>
      <c r="CD4" s="2">
        <v>0.70566700000000004</v>
      </c>
      <c r="CE4" s="2">
        <v>0.54310700000000001</v>
      </c>
      <c r="CF4" s="2">
        <v>0.40321499999999999</v>
      </c>
      <c r="CG4" s="2">
        <v>0.47898000000000002</v>
      </c>
      <c r="CH4" s="2">
        <v>0.183471</v>
      </c>
      <c r="CI4" s="2">
        <v>-6.6665600000000005E-2</v>
      </c>
      <c r="CJ4" s="2">
        <v>3.32077E-2</v>
      </c>
      <c r="CK4" s="2">
        <v>0.192437</v>
      </c>
      <c r="CL4" s="2">
        <v>0.73445899999999997</v>
      </c>
      <c r="CM4" s="2">
        <v>1.2967299999999999E-2</v>
      </c>
      <c r="CN4" s="2">
        <v>0.23126099999999999</v>
      </c>
      <c r="CO4" s="2">
        <v>-0.28367900000000001</v>
      </c>
      <c r="CP4" s="2">
        <v>-5.7045600000000002E-2</v>
      </c>
      <c r="CQ4" s="2">
        <v>-0.56525000000000003</v>
      </c>
      <c r="CR4" s="2">
        <v>0.12452000000000001</v>
      </c>
      <c r="CS4" s="2">
        <v>0.71362099999999995</v>
      </c>
      <c r="CT4" s="2">
        <v>0.15026</v>
      </c>
      <c r="CU4" s="2">
        <v>0.15740899999999999</v>
      </c>
      <c r="CV4" s="2">
        <v>0.47337600000000002</v>
      </c>
      <c r="CW4" s="2">
        <v>0.61218700000000004</v>
      </c>
      <c r="CX4" s="2">
        <v>0.50130600000000003</v>
      </c>
      <c r="CY4" s="2">
        <v>0.24914700000000001</v>
      </c>
      <c r="CZ4" s="2">
        <v>0.422842</v>
      </c>
      <c r="DA4" s="2">
        <v>0.54379100000000002</v>
      </c>
      <c r="DB4" s="2">
        <v>0.51965099999999997</v>
      </c>
      <c r="DC4" s="2">
        <v>0.48359000000000002</v>
      </c>
      <c r="DD4" s="2">
        <v>0.43673299999999998</v>
      </c>
      <c r="DE4" s="2">
        <v>0.23377500000000001</v>
      </c>
      <c r="DF4" s="2">
        <v>0.26501799999999998</v>
      </c>
      <c r="DG4" s="2">
        <v>0.391957</v>
      </c>
      <c r="DH4" s="2">
        <v>0.180839</v>
      </c>
      <c r="DI4" s="2">
        <v>-0.14117299999999999</v>
      </c>
      <c r="DJ4" s="2">
        <v>0.60963299999999998</v>
      </c>
      <c r="DK4" s="2">
        <v>-6.9410799999999995E-2</v>
      </c>
      <c r="DL4" s="2">
        <v>0.12728300000000001</v>
      </c>
      <c r="DM4" s="2">
        <v>0.40206399999999998</v>
      </c>
      <c r="DN4" s="2">
        <v>0.355487</v>
      </c>
      <c r="DO4" s="2">
        <v>0.36035200000000001</v>
      </c>
      <c r="DP4" s="2">
        <v>0.57431500000000002</v>
      </c>
      <c r="DQ4" s="2">
        <v>0.528142</v>
      </c>
      <c r="DR4" s="2">
        <v>0.53993899999999995</v>
      </c>
      <c r="DS4" s="2">
        <v>0.16658800000000001</v>
      </c>
      <c r="DT4" s="2">
        <v>-8.1599699999999997E-2</v>
      </c>
      <c r="DU4" s="2">
        <v>0.28261199999999997</v>
      </c>
      <c r="DV4" s="2">
        <v>-0.54387700000000005</v>
      </c>
      <c r="DW4" s="2">
        <v>0.40636800000000001</v>
      </c>
      <c r="DX4" s="2">
        <v>0.55499699999999996</v>
      </c>
      <c r="DY4" s="2">
        <v>-5.9346799999999998E-2</v>
      </c>
      <c r="DZ4" s="2">
        <v>0.16373799999999999</v>
      </c>
      <c r="EA4" s="2">
        <v>8.8304499999999994E-2</v>
      </c>
      <c r="EB4" s="2">
        <v>0.137875</v>
      </c>
      <c r="EC4" s="2">
        <v>-0.631054</v>
      </c>
      <c r="ED4" s="2">
        <v>-0.36701699999999998</v>
      </c>
      <c r="EE4" s="2">
        <v>0.10928499999999999</v>
      </c>
      <c r="EF4" s="2">
        <v>-7.6511300000000004E-2</v>
      </c>
      <c r="EG4" s="2">
        <v>-0.39386399999999999</v>
      </c>
      <c r="EH4" s="2">
        <v>-0.49218600000000001</v>
      </c>
      <c r="EI4" s="2">
        <v>-0.77132199999999995</v>
      </c>
      <c r="EJ4" s="2">
        <v>-0.58916500000000005</v>
      </c>
      <c r="EK4" s="2">
        <v>-0.64566199999999996</v>
      </c>
      <c r="EL4" s="2">
        <v>-0.53418500000000002</v>
      </c>
      <c r="EM4" s="2">
        <v>-0.75802999999999998</v>
      </c>
      <c r="EN4" s="2">
        <v>-0.116372</v>
      </c>
      <c r="EO4" s="2">
        <v>-0.38431300000000002</v>
      </c>
      <c r="EP4" s="2">
        <v>-1.5218600000000001E-2</v>
      </c>
      <c r="EQ4" s="2">
        <v>6.6799999999999998E-2</v>
      </c>
      <c r="ER4" s="2">
        <v>0.164824</v>
      </c>
      <c r="ES4" s="2">
        <v>-5.8227799999999996E-3</v>
      </c>
      <c r="ET4" s="2">
        <v>-0.37209799999999998</v>
      </c>
      <c r="EU4" s="2">
        <v>0.53880899999999998</v>
      </c>
      <c r="EV4" s="2">
        <v>0.56937199999999999</v>
      </c>
      <c r="EW4" s="2">
        <v>-0.313388</v>
      </c>
      <c r="EX4" s="4">
        <v>-4.1325300000000002E-2</v>
      </c>
      <c r="EY4" s="3" t="s">
        <v>17</v>
      </c>
    </row>
    <row r="5" spans="1:155" x14ac:dyDescent="0.2">
      <c r="A5" s="3" t="s">
        <v>174</v>
      </c>
      <c r="B5" s="2"/>
      <c r="C5" s="2"/>
      <c r="D5" s="2"/>
      <c r="E5" s="2">
        <v>-0.13167000000000001</v>
      </c>
      <c r="F5" s="2">
        <v>0.26599800000000001</v>
      </c>
      <c r="G5" s="2">
        <v>0.198794</v>
      </c>
      <c r="H5" s="2">
        <v>-0.16548199999999999</v>
      </c>
      <c r="I5" s="2">
        <v>0.539246</v>
      </c>
      <c r="J5" s="2">
        <v>-1.9409900000000001E-2</v>
      </c>
      <c r="K5" s="2">
        <v>8.9988299999999993E-2</v>
      </c>
      <c r="L5" s="2">
        <v>9.7970199999999993E-2</v>
      </c>
      <c r="M5" s="2">
        <v>-5.0666299999999997E-2</v>
      </c>
      <c r="N5" s="2">
        <v>0.19347500000000001</v>
      </c>
      <c r="O5" s="2">
        <v>2.3610599999999999E-2</v>
      </c>
      <c r="P5" s="2">
        <v>3.89737E-2</v>
      </c>
      <c r="Q5" s="2">
        <v>4.7160100000000003E-2</v>
      </c>
      <c r="R5" s="2">
        <v>0.30040699999999998</v>
      </c>
      <c r="S5" s="2">
        <v>0.15113799999999999</v>
      </c>
      <c r="T5" s="2">
        <v>7.9199500000000006E-2</v>
      </c>
      <c r="U5" s="2">
        <v>0.106208</v>
      </c>
      <c r="V5" s="2">
        <v>-3.68871E-3</v>
      </c>
      <c r="W5" s="2">
        <v>7.51058E-2</v>
      </c>
      <c r="X5" s="2">
        <v>4.9099999999999998E-2</v>
      </c>
      <c r="Y5" s="2">
        <v>-8.7603200000000006E-2</v>
      </c>
      <c r="Z5" s="2">
        <v>5.4748600000000001E-2</v>
      </c>
      <c r="AA5" s="2">
        <v>5.2909499999999998E-2</v>
      </c>
      <c r="AB5" s="2">
        <v>8.6406499999999997E-2</v>
      </c>
      <c r="AC5" s="2">
        <v>8.0237299999999998E-3</v>
      </c>
      <c r="AD5" s="2">
        <v>-1.8955199999999998E-2</v>
      </c>
      <c r="AE5" s="2">
        <v>0.20836199999999999</v>
      </c>
      <c r="AF5" s="2">
        <v>-0.16341700000000001</v>
      </c>
      <c r="AG5" s="2">
        <v>-9.5561800000000002E-2</v>
      </c>
      <c r="AH5" s="2">
        <v>0.317463</v>
      </c>
      <c r="AI5" s="2">
        <v>0.27302500000000002</v>
      </c>
      <c r="AJ5" s="2">
        <v>-6.8985900000000003E-2</v>
      </c>
      <c r="AK5" s="2">
        <v>-9.4879900000000003E-2</v>
      </c>
      <c r="AL5" s="2">
        <v>-0.10617600000000001</v>
      </c>
      <c r="AM5" s="2">
        <v>-9.0369099999999994E-2</v>
      </c>
      <c r="AN5" s="2">
        <v>-8.8959499999999997E-2</v>
      </c>
      <c r="AO5" s="2">
        <v>-3.5700799999999998E-2</v>
      </c>
      <c r="AP5" s="2">
        <v>-0.142453</v>
      </c>
      <c r="AQ5" s="2">
        <v>0.13136300000000001</v>
      </c>
      <c r="AR5" s="2">
        <v>-0.14216200000000001</v>
      </c>
      <c r="AS5" s="2">
        <v>0.17452000000000001</v>
      </c>
      <c r="AT5" s="2">
        <v>0.166241</v>
      </c>
      <c r="AU5" s="2">
        <v>0.188219</v>
      </c>
      <c r="AV5" s="2">
        <v>9.9442100000000005E-2</v>
      </c>
      <c r="AW5" s="2">
        <v>8.5314000000000001E-2</v>
      </c>
      <c r="AX5" s="2">
        <v>2.3343599999999999E-2</v>
      </c>
      <c r="AY5" s="2">
        <v>2.13414E-2</v>
      </c>
      <c r="AZ5" s="2">
        <v>0.18332100000000001</v>
      </c>
      <c r="BA5" s="2">
        <v>0.149504</v>
      </c>
      <c r="BB5" s="2">
        <v>0.14438799999999999</v>
      </c>
      <c r="BC5" s="2">
        <v>-4.2925900000000003E-2</v>
      </c>
      <c r="BD5" s="2">
        <v>0.147981</v>
      </c>
      <c r="BE5" s="2">
        <v>0.24767</v>
      </c>
      <c r="BF5" s="2">
        <v>0.31095600000000001</v>
      </c>
      <c r="BG5" s="2">
        <v>0.215504</v>
      </c>
      <c r="BH5" s="2">
        <v>0.18027199999999999</v>
      </c>
      <c r="BI5" s="2">
        <v>0.26727600000000001</v>
      </c>
      <c r="BJ5" s="2">
        <v>-8.6512599999999995E-2</v>
      </c>
      <c r="BK5" s="2">
        <v>-0.15032000000000001</v>
      </c>
      <c r="BL5" s="2">
        <v>0.14138400000000001</v>
      </c>
      <c r="BM5" s="2">
        <v>0.151616</v>
      </c>
      <c r="BN5" s="2">
        <v>0.12125900000000001</v>
      </c>
      <c r="BO5" s="2">
        <v>-0.17635200000000001</v>
      </c>
      <c r="BP5" s="2">
        <v>3.5445600000000001E-2</v>
      </c>
      <c r="BQ5" s="2">
        <v>-5.1300199999999997E-2</v>
      </c>
      <c r="BR5" s="2">
        <v>-0.118644</v>
      </c>
      <c r="BS5" s="2">
        <v>7.5070200000000004E-2</v>
      </c>
      <c r="BT5" s="2">
        <v>0.10628600000000001</v>
      </c>
      <c r="BU5" s="2">
        <v>0.16803899999999999</v>
      </c>
      <c r="BV5" s="2">
        <v>0.24402599999999999</v>
      </c>
      <c r="BW5" s="2">
        <v>-0.179225</v>
      </c>
      <c r="BX5" s="2">
        <v>0.215478</v>
      </c>
      <c r="BY5" s="2">
        <v>7.6514800000000004E-3</v>
      </c>
      <c r="BZ5" s="2">
        <v>0.23657700000000001</v>
      </c>
      <c r="CA5" s="2">
        <v>-0.122956</v>
      </c>
      <c r="CB5" s="2">
        <v>-2.6608699999999998E-4</v>
      </c>
      <c r="CC5" s="2">
        <v>-0.14066600000000001</v>
      </c>
      <c r="CD5" s="2">
        <v>4.8471800000000002E-2</v>
      </c>
      <c r="CE5" s="2">
        <v>0.18248600000000001</v>
      </c>
      <c r="CF5" s="2">
        <v>0.13392100000000001</v>
      </c>
      <c r="CG5" s="2">
        <v>-9.2287499999999995E-2</v>
      </c>
      <c r="CH5" s="2">
        <v>-2.4798099999999998E-3</v>
      </c>
      <c r="CI5" s="2">
        <v>0.47331699999999999</v>
      </c>
      <c r="CJ5" s="2">
        <v>0.54941399999999996</v>
      </c>
      <c r="CK5" s="2">
        <v>0.31076500000000001</v>
      </c>
      <c r="CL5" s="2">
        <v>1.26844E-2</v>
      </c>
      <c r="CM5" s="2">
        <v>-0.111009</v>
      </c>
      <c r="CN5" s="2">
        <v>0.25864199999999998</v>
      </c>
      <c r="CO5" s="2">
        <v>-9.5886600000000002E-2</v>
      </c>
      <c r="CP5" s="2">
        <v>0.20228199999999999</v>
      </c>
      <c r="CQ5" s="2">
        <v>-8.3489900000000006E-2</v>
      </c>
      <c r="CR5" s="2">
        <v>0.10061199999999999</v>
      </c>
      <c r="CS5" s="2">
        <v>2.40945E-3</v>
      </c>
      <c r="CT5" s="2">
        <v>-0.100342</v>
      </c>
      <c r="CU5" s="2">
        <v>6.98656E-2</v>
      </c>
      <c r="CV5" s="2">
        <v>0.37297799999999998</v>
      </c>
      <c r="CW5" s="2">
        <v>0.25872800000000001</v>
      </c>
      <c r="CX5" s="2">
        <v>0.14207700000000001</v>
      </c>
      <c r="CY5" s="2">
        <v>0.202266</v>
      </c>
      <c r="CZ5" s="2">
        <v>9.7986299999999998E-2</v>
      </c>
      <c r="DA5" s="2">
        <v>0.183256</v>
      </c>
      <c r="DB5" s="2">
        <v>0.436274</v>
      </c>
      <c r="DC5" s="2">
        <v>-3.3359E-2</v>
      </c>
      <c r="DD5" s="2">
        <v>0.268044</v>
      </c>
      <c r="DE5" s="2">
        <v>0.124861</v>
      </c>
      <c r="DF5" s="2">
        <v>-0.24726200000000001</v>
      </c>
      <c r="DG5" s="2">
        <v>-8.16389E-2</v>
      </c>
      <c r="DH5" s="2">
        <v>-0.29500199999999999</v>
      </c>
      <c r="DI5" s="2">
        <v>-6.7081100000000005E-2</v>
      </c>
      <c r="DJ5" s="2">
        <v>-6.2785099999999996E-2</v>
      </c>
      <c r="DK5" s="2">
        <v>-0.20159099999999999</v>
      </c>
      <c r="DL5" s="2">
        <v>0.13297999999999999</v>
      </c>
      <c r="DM5" s="2">
        <v>7.5963699999999995E-2</v>
      </c>
      <c r="DN5" s="2">
        <v>8.3909899999999996E-2</v>
      </c>
      <c r="DO5" s="2">
        <v>0.152756</v>
      </c>
      <c r="DP5" s="2">
        <v>0.26039699999999999</v>
      </c>
      <c r="DQ5" s="2">
        <v>1.5270799999999999E-2</v>
      </c>
      <c r="DR5" s="2">
        <v>0.266204</v>
      </c>
      <c r="DS5" s="2">
        <v>-0.18699199999999999</v>
      </c>
      <c r="DT5" s="2">
        <v>0.27394099999999999</v>
      </c>
      <c r="DU5" s="2">
        <v>9.8682699999999998E-2</v>
      </c>
      <c r="DV5" s="2">
        <v>-0.15490599999999999</v>
      </c>
      <c r="DW5" s="2">
        <v>0.15062700000000001</v>
      </c>
      <c r="DX5" s="2">
        <v>0.56403800000000004</v>
      </c>
      <c r="DY5" s="2">
        <v>9.3417700000000006E-2</v>
      </c>
      <c r="DZ5" s="2">
        <v>3.3705199999999998E-2</v>
      </c>
      <c r="EA5" s="2">
        <v>0.13741300000000001</v>
      </c>
      <c r="EB5" s="2">
        <v>8.5857299999999998E-2</v>
      </c>
      <c r="EC5" s="2">
        <v>-0.13147</v>
      </c>
      <c r="ED5" s="2">
        <v>-0.15230099999999999</v>
      </c>
      <c r="EE5" s="2">
        <v>6.1578399999999998E-2</v>
      </c>
      <c r="EF5" s="2">
        <v>-0.35394900000000001</v>
      </c>
      <c r="EG5" s="2">
        <v>-0.147727</v>
      </c>
      <c r="EH5" s="2">
        <v>0.107469</v>
      </c>
      <c r="EI5" s="2">
        <v>1.19299E-2</v>
      </c>
      <c r="EJ5" s="2">
        <v>7.4711600000000001E-3</v>
      </c>
      <c r="EK5" s="2">
        <v>7.1669499999999997E-2</v>
      </c>
      <c r="EL5" s="2">
        <v>0.31428400000000001</v>
      </c>
      <c r="EM5" s="2">
        <v>4.3141499999999999E-2</v>
      </c>
      <c r="EN5" s="2">
        <v>-0.65242699999999998</v>
      </c>
      <c r="EO5" s="2">
        <v>-0.26449400000000001</v>
      </c>
      <c r="EP5" s="2">
        <v>-2.30929E-2</v>
      </c>
      <c r="EQ5" s="2">
        <v>9.8625599999999994E-3</v>
      </c>
      <c r="ER5" s="2">
        <v>0.17175199999999999</v>
      </c>
      <c r="ES5" s="2">
        <v>-5.7411299999999997E-3</v>
      </c>
      <c r="ET5" s="2">
        <v>0.63483599999999996</v>
      </c>
      <c r="EU5" s="2">
        <v>0.17057700000000001</v>
      </c>
      <c r="EV5" s="2">
        <v>0.25509700000000002</v>
      </c>
      <c r="EW5" s="2">
        <v>0.390876</v>
      </c>
      <c r="EX5" s="4">
        <v>0.29469899999999999</v>
      </c>
      <c r="EY5" s="3" t="s">
        <v>17</v>
      </c>
    </row>
    <row r="6" spans="1:155" x14ac:dyDescent="0.2">
      <c r="A6" s="3" t="s">
        <v>18</v>
      </c>
      <c r="B6" s="2"/>
      <c r="C6" s="2"/>
      <c r="D6" s="2"/>
      <c r="E6" s="2"/>
      <c r="F6" s="2">
        <v>-0.46956900000000001</v>
      </c>
      <c r="G6" s="2">
        <v>-0.113514</v>
      </c>
      <c r="H6" s="2">
        <v>0.35152299999999997</v>
      </c>
      <c r="I6" s="2">
        <v>0.44749899999999998</v>
      </c>
      <c r="J6" s="2">
        <v>8.1339599999999998E-2</v>
      </c>
      <c r="K6" s="2">
        <v>0.83276700000000003</v>
      </c>
      <c r="L6" s="2">
        <v>4.2384900000000001E-3</v>
      </c>
      <c r="M6" s="2">
        <v>0.10618900000000001</v>
      </c>
      <c r="N6" s="2">
        <v>0.49655199999999999</v>
      </c>
      <c r="O6" s="2">
        <v>-4.0480000000000004E-3</v>
      </c>
      <c r="P6" s="2">
        <v>-5.28128E-2</v>
      </c>
      <c r="Q6" s="2">
        <v>0.67591199999999996</v>
      </c>
      <c r="R6" s="2">
        <v>-0.33945500000000001</v>
      </c>
      <c r="S6" s="2">
        <v>1.7082099999999999E-3</v>
      </c>
      <c r="T6" s="2">
        <v>-0.13888900000000001</v>
      </c>
      <c r="U6" s="2">
        <v>0.43551699999999999</v>
      </c>
      <c r="V6" s="2">
        <v>5.7804399999999999E-2</v>
      </c>
      <c r="W6" s="2">
        <v>0.285188</v>
      </c>
      <c r="X6" s="2">
        <v>0.14710300000000001</v>
      </c>
      <c r="Y6" s="2">
        <v>0.474935</v>
      </c>
      <c r="Z6" s="2">
        <v>0.20189499999999999</v>
      </c>
      <c r="AA6" s="2">
        <v>-0.54691100000000004</v>
      </c>
      <c r="AB6" s="2">
        <v>5.7424000000000003E-2</v>
      </c>
      <c r="AC6" s="2">
        <v>0.17927799999999999</v>
      </c>
      <c r="AD6" s="2">
        <v>9.5386600000000002E-2</v>
      </c>
      <c r="AE6" s="2">
        <v>-3.5069200000000002E-2</v>
      </c>
      <c r="AF6" s="2">
        <v>-3.4562500000000003E-2</v>
      </c>
      <c r="AG6" s="2">
        <v>-5.6250500000000002E-2</v>
      </c>
      <c r="AH6" s="2">
        <v>6.2889799999999996E-2</v>
      </c>
      <c r="AI6" s="2">
        <v>0.59166799999999997</v>
      </c>
      <c r="AJ6" s="2">
        <v>-7.2113099999999999E-2</v>
      </c>
      <c r="AK6" s="2">
        <v>0.51753000000000005</v>
      </c>
      <c r="AL6" s="2">
        <v>0.48359099999999999</v>
      </c>
      <c r="AM6" s="2">
        <v>0.48714400000000002</v>
      </c>
      <c r="AN6" s="2">
        <v>0.12504299999999999</v>
      </c>
      <c r="AO6" s="2">
        <v>0.24372099999999999</v>
      </c>
      <c r="AP6" s="2">
        <v>0.111304</v>
      </c>
      <c r="AQ6" s="2">
        <v>0.13954800000000001</v>
      </c>
      <c r="AR6" s="2">
        <v>-8.5816400000000001E-2</v>
      </c>
      <c r="AS6" s="2">
        <v>-0.433309</v>
      </c>
      <c r="AT6" s="2">
        <v>-0.339088</v>
      </c>
      <c r="AU6" s="2">
        <v>4.7116499999999999E-2</v>
      </c>
      <c r="AV6" s="2">
        <v>0.123016</v>
      </c>
      <c r="AW6" s="2">
        <v>4.3549200000000003E-2</v>
      </c>
      <c r="AX6" s="2">
        <v>0.12386800000000001</v>
      </c>
      <c r="AY6" s="2">
        <v>0.22905</v>
      </c>
      <c r="AZ6" s="2">
        <v>0.54545299999999997</v>
      </c>
      <c r="BA6" s="2">
        <v>0.517378</v>
      </c>
      <c r="BB6" s="2">
        <v>0.52510900000000005</v>
      </c>
      <c r="BC6" s="2">
        <v>-2.6554700000000001E-3</v>
      </c>
      <c r="BD6" s="2">
        <v>0.48646400000000001</v>
      </c>
      <c r="BE6" s="2">
        <v>0.24268100000000001</v>
      </c>
      <c r="BF6" s="2">
        <v>0.38634200000000002</v>
      </c>
      <c r="BG6" s="2">
        <v>0.198549</v>
      </c>
      <c r="BH6" s="2">
        <v>0.41010099999999999</v>
      </c>
      <c r="BI6" s="2">
        <v>0.41648099999999999</v>
      </c>
      <c r="BJ6" s="2">
        <v>0.51209199999999999</v>
      </c>
      <c r="BK6" s="2">
        <v>0.18071599999999999</v>
      </c>
      <c r="BL6" s="2">
        <v>0.41987600000000003</v>
      </c>
      <c r="BM6" s="2">
        <v>0.41034399999999999</v>
      </c>
      <c r="BN6" s="2">
        <v>0.38954100000000003</v>
      </c>
      <c r="BO6" s="2">
        <v>-0.61791799999999997</v>
      </c>
      <c r="BP6" s="2">
        <v>0.119704</v>
      </c>
      <c r="BQ6" s="2">
        <v>5.3508699999999999E-2</v>
      </c>
      <c r="BR6" s="2">
        <v>0.54081400000000002</v>
      </c>
      <c r="BS6" s="2">
        <v>0.16852900000000001</v>
      </c>
      <c r="BT6" s="2">
        <v>-0.121797</v>
      </c>
      <c r="BU6" s="2">
        <v>0.51629599999999998</v>
      </c>
      <c r="BV6" s="2">
        <v>0.42246600000000001</v>
      </c>
      <c r="BW6" s="2">
        <v>0.25875100000000001</v>
      </c>
      <c r="BX6" s="2">
        <v>0.32896500000000001</v>
      </c>
      <c r="BY6" s="2">
        <v>0.36516300000000002</v>
      </c>
      <c r="BZ6" s="2">
        <v>0.21847800000000001</v>
      </c>
      <c r="CA6" s="2">
        <v>0.98338800000000004</v>
      </c>
      <c r="CB6" s="2">
        <v>0.103117</v>
      </c>
      <c r="CC6" s="2">
        <v>0.47626299999999999</v>
      </c>
      <c r="CD6" s="2">
        <v>0.69158299999999995</v>
      </c>
      <c r="CE6" s="2">
        <v>0.54339400000000004</v>
      </c>
      <c r="CF6" s="2">
        <v>0.41341099999999997</v>
      </c>
      <c r="CG6" s="2">
        <v>0.45963700000000002</v>
      </c>
      <c r="CH6" s="2">
        <v>0.168542</v>
      </c>
      <c r="CI6" s="2">
        <v>-9.8189200000000004E-2</v>
      </c>
      <c r="CJ6" s="2">
        <v>1.1568200000000001E-2</v>
      </c>
      <c r="CK6" s="2">
        <v>0.20563999999999999</v>
      </c>
      <c r="CL6" s="2">
        <v>0.71638000000000002</v>
      </c>
      <c r="CM6" s="2">
        <v>2.1487300000000002E-3</v>
      </c>
      <c r="CN6" s="2">
        <v>0.22353000000000001</v>
      </c>
      <c r="CO6" s="2">
        <v>-0.30217100000000002</v>
      </c>
      <c r="CP6" s="2">
        <v>-6.5657400000000005E-2</v>
      </c>
      <c r="CQ6" s="2">
        <v>-0.56245599999999996</v>
      </c>
      <c r="CR6" s="2">
        <v>0.13275600000000001</v>
      </c>
      <c r="CS6" s="2">
        <v>0.72962199999999999</v>
      </c>
      <c r="CT6" s="2">
        <v>0.144812</v>
      </c>
      <c r="CU6" s="2">
        <v>0.15751499999999999</v>
      </c>
      <c r="CV6" s="2">
        <v>0.47788700000000001</v>
      </c>
      <c r="CW6" s="2">
        <v>0.598221</v>
      </c>
      <c r="CX6" s="2">
        <v>0.49709599999999998</v>
      </c>
      <c r="CY6" s="2">
        <v>0.23980299999999999</v>
      </c>
      <c r="CZ6" s="2">
        <v>0.42051300000000003</v>
      </c>
      <c r="DA6" s="2">
        <v>0.54414799999999997</v>
      </c>
      <c r="DB6" s="2">
        <v>0.52360399999999996</v>
      </c>
      <c r="DC6" s="2">
        <v>0.46919100000000002</v>
      </c>
      <c r="DD6" s="2">
        <v>0.45991599999999999</v>
      </c>
      <c r="DE6" s="2">
        <v>0.22569600000000001</v>
      </c>
      <c r="DF6" s="2">
        <v>0.27028799999999997</v>
      </c>
      <c r="DG6" s="2">
        <v>0.403368</v>
      </c>
      <c r="DH6" s="2">
        <v>0.21387300000000001</v>
      </c>
      <c r="DI6" s="2">
        <v>-0.15071799999999999</v>
      </c>
      <c r="DJ6" s="2">
        <v>0.607541</v>
      </c>
      <c r="DK6" s="2">
        <v>-9.0913800000000003E-2</v>
      </c>
      <c r="DL6" s="2">
        <v>0.125693</v>
      </c>
      <c r="DM6" s="2">
        <v>0.41422399999999998</v>
      </c>
      <c r="DN6" s="2">
        <v>0.36696899999999999</v>
      </c>
      <c r="DO6" s="2">
        <v>0.334009</v>
      </c>
      <c r="DP6" s="2">
        <v>0.56845599999999996</v>
      </c>
      <c r="DQ6" s="2">
        <v>0.52397700000000003</v>
      </c>
      <c r="DR6" s="2">
        <v>0.55458200000000002</v>
      </c>
      <c r="DS6" s="2">
        <v>0.15209700000000001</v>
      </c>
      <c r="DT6" s="2">
        <v>-8.7597099999999997E-2</v>
      </c>
      <c r="DU6" s="2">
        <v>0.28623199999999999</v>
      </c>
      <c r="DV6" s="2">
        <v>-0.55758600000000003</v>
      </c>
      <c r="DW6" s="2">
        <v>0.41696299999999997</v>
      </c>
      <c r="DX6" s="2">
        <v>0.49025800000000003</v>
      </c>
      <c r="DY6" s="2">
        <v>-8.1673099999999998E-2</v>
      </c>
      <c r="DZ6" s="2">
        <v>0.15029899999999999</v>
      </c>
      <c r="EA6" s="2">
        <v>8.4936700000000004E-2</v>
      </c>
      <c r="EB6" s="2">
        <v>0.13399900000000001</v>
      </c>
      <c r="EC6" s="2">
        <v>-0.63945700000000005</v>
      </c>
      <c r="ED6" s="2">
        <v>-0.37878499999999998</v>
      </c>
      <c r="EE6" s="2">
        <v>3.9480099999999997E-2</v>
      </c>
      <c r="EF6" s="2">
        <v>6.21991E-2</v>
      </c>
      <c r="EG6" s="2">
        <v>-0.41738500000000001</v>
      </c>
      <c r="EH6" s="2">
        <v>-0.50143300000000002</v>
      </c>
      <c r="EI6" s="2">
        <v>-0.78561300000000001</v>
      </c>
      <c r="EJ6" s="2">
        <v>-0.60203600000000002</v>
      </c>
      <c r="EK6" s="2">
        <v>-0.63778100000000004</v>
      </c>
      <c r="EL6" s="2">
        <v>-0.559782</v>
      </c>
      <c r="EM6" s="2">
        <v>-0.76153800000000005</v>
      </c>
      <c r="EN6" s="2">
        <v>-0.16661400000000001</v>
      </c>
      <c r="EO6" s="2">
        <v>-0.39813599999999999</v>
      </c>
      <c r="EP6" s="2">
        <v>-1.7929799999999999E-2</v>
      </c>
      <c r="EQ6" s="2">
        <v>6.6392999999999994E-2</v>
      </c>
      <c r="ER6" s="2">
        <v>0.165774</v>
      </c>
      <c r="ES6" s="2">
        <v>-1.5622199999999999E-2</v>
      </c>
      <c r="ET6" s="2">
        <v>-0.37180099999999999</v>
      </c>
      <c r="EU6" s="2">
        <v>0.54087099999999999</v>
      </c>
      <c r="EV6" s="2">
        <v>0.56881099999999996</v>
      </c>
      <c r="EW6" s="2">
        <v>-0.31294100000000002</v>
      </c>
      <c r="EX6" s="4">
        <v>-4.1695599999999999E-2</v>
      </c>
      <c r="EY6" s="3" t="s">
        <v>17</v>
      </c>
    </row>
    <row r="7" spans="1:155" x14ac:dyDescent="0.2">
      <c r="A7" s="3" t="s">
        <v>175</v>
      </c>
      <c r="B7" s="2"/>
      <c r="C7" s="2"/>
      <c r="D7" s="2"/>
      <c r="E7" s="2"/>
      <c r="F7" s="2"/>
      <c r="G7" s="2">
        <v>0.34109600000000001</v>
      </c>
      <c r="H7" s="2">
        <v>-0.31810300000000002</v>
      </c>
      <c r="I7" s="2">
        <v>-4.8256899999999998E-2</v>
      </c>
      <c r="J7" s="2">
        <v>-8.9608399999999994E-3</v>
      </c>
      <c r="K7" s="2">
        <v>-0.43130600000000002</v>
      </c>
      <c r="L7" s="2">
        <v>0.144981</v>
      </c>
      <c r="M7" s="2">
        <v>-7.0970199999999999E-4</v>
      </c>
      <c r="N7" s="2">
        <v>-0.38589200000000001</v>
      </c>
      <c r="O7" s="2">
        <v>-5.4130200000000003E-2</v>
      </c>
      <c r="P7" s="2">
        <v>3.10783E-2</v>
      </c>
      <c r="Q7" s="2">
        <v>-0.68534399999999995</v>
      </c>
      <c r="R7" s="2">
        <v>0.180642</v>
      </c>
      <c r="S7" s="2">
        <v>0.45079000000000002</v>
      </c>
      <c r="T7" s="2">
        <v>0.63073599999999996</v>
      </c>
      <c r="U7" s="2">
        <v>-0.45564199999999999</v>
      </c>
      <c r="V7" s="2">
        <v>0.14003499999999999</v>
      </c>
      <c r="W7" s="2">
        <v>-0.158884</v>
      </c>
      <c r="X7" s="2">
        <v>-1.05906E-4</v>
      </c>
      <c r="Y7" s="2">
        <v>-0.40253100000000003</v>
      </c>
      <c r="Z7" s="2">
        <v>3.0928000000000001E-2</v>
      </c>
      <c r="AA7" s="2">
        <v>0.42518400000000001</v>
      </c>
      <c r="AB7" s="2">
        <v>0.117808</v>
      </c>
      <c r="AC7" s="2">
        <v>4.0643600000000002E-2</v>
      </c>
      <c r="AD7" s="2">
        <v>6.9331900000000002E-2</v>
      </c>
      <c r="AE7" s="2">
        <v>0.199549</v>
      </c>
      <c r="AF7" s="2">
        <v>0.13774500000000001</v>
      </c>
      <c r="AG7" s="2">
        <v>-3.9680699999999999E-2</v>
      </c>
      <c r="AH7" s="2">
        <v>0.17361599999999999</v>
      </c>
      <c r="AI7" s="2">
        <v>-0.42857099999999998</v>
      </c>
      <c r="AJ7" s="2">
        <v>0.35565600000000003</v>
      </c>
      <c r="AK7" s="2">
        <v>-0.40955399999999997</v>
      </c>
      <c r="AL7" s="2">
        <v>-0.40313900000000003</v>
      </c>
      <c r="AM7" s="2">
        <v>-0.41017700000000001</v>
      </c>
      <c r="AN7" s="2">
        <v>0.24244399999999999</v>
      </c>
      <c r="AO7" s="2">
        <v>1.13413E-2</v>
      </c>
      <c r="AP7" s="2">
        <v>4.31963E-2</v>
      </c>
      <c r="AQ7" s="2">
        <v>-7.3886199999999999E-2</v>
      </c>
      <c r="AR7" s="2">
        <v>-8.3623199999999995E-2</v>
      </c>
      <c r="AS7" s="2">
        <v>0.67725999999999997</v>
      </c>
      <c r="AT7" s="2">
        <v>0.190002</v>
      </c>
      <c r="AU7" s="2">
        <v>0.190382</v>
      </c>
      <c r="AV7" s="2">
        <v>8.3500900000000003E-2</v>
      </c>
      <c r="AW7" s="2">
        <v>0.134683</v>
      </c>
      <c r="AX7" s="2">
        <v>0.267486</v>
      </c>
      <c r="AY7" s="2">
        <v>-0.14116200000000001</v>
      </c>
      <c r="AZ7" s="2">
        <v>-0.146926</v>
      </c>
      <c r="BA7" s="2">
        <v>-0.44884400000000002</v>
      </c>
      <c r="BB7" s="2">
        <v>-0.446023</v>
      </c>
      <c r="BC7" s="2">
        <v>9.8524500000000001E-2</v>
      </c>
      <c r="BD7" s="2">
        <v>-0.326901</v>
      </c>
      <c r="BE7" s="2">
        <v>-0.13417499999999999</v>
      </c>
      <c r="BF7" s="2">
        <v>-0.30203999999999998</v>
      </c>
      <c r="BG7" s="2">
        <v>-0.11683300000000001</v>
      </c>
      <c r="BH7" s="2">
        <v>-0.382436</v>
      </c>
      <c r="BI7" s="2">
        <v>-0.32927899999999999</v>
      </c>
      <c r="BJ7" s="2">
        <v>-0.40278900000000001</v>
      </c>
      <c r="BK7" s="2">
        <v>3.7954700000000001E-2</v>
      </c>
      <c r="BL7" s="2">
        <v>-0.26904600000000001</v>
      </c>
      <c r="BM7" s="2">
        <v>-0.25653100000000001</v>
      </c>
      <c r="BN7" s="2">
        <v>-0.322158</v>
      </c>
      <c r="BO7" s="2">
        <v>0.157418</v>
      </c>
      <c r="BP7" s="2">
        <v>0.17041300000000001</v>
      </c>
      <c r="BQ7" s="2">
        <v>0.22414100000000001</v>
      </c>
      <c r="BR7" s="2">
        <v>-0.30583100000000002</v>
      </c>
      <c r="BS7" s="2">
        <v>-0.16833600000000001</v>
      </c>
      <c r="BT7" s="2">
        <v>3.6055900000000002E-2</v>
      </c>
      <c r="BU7" s="2">
        <v>-0.40659299999999998</v>
      </c>
      <c r="BV7" s="2">
        <v>-0.30898900000000001</v>
      </c>
      <c r="BW7" s="2">
        <v>-0.478487</v>
      </c>
      <c r="BX7" s="2">
        <v>-0.172068</v>
      </c>
      <c r="BY7" s="2">
        <v>-0.340943</v>
      </c>
      <c r="BZ7" s="2">
        <v>-2.7872999999999999E-3</v>
      </c>
      <c r="CA7" s="2">
        <v>-0.467389</v>
      </c>
      <c r="CB7" s="2">
        <v>-2.4242400000000001E-2</v>
      </c>
      <c r="CC7" s="2">
        <v>-0.36546899999999999</v>
      </c>
      <c r="CD7" s="2">
        <v>-0.67984299999999998</v>
      </c>
      <c r="CE7" s="2">
        <v>-0.14543600000000001</v>
      </c>
      <c r="CF7" s="2">
        <v>-0.25726300000000002</v>
      </c>
      <c r="CG7" s="2">
        <v>-0.206955</v>
      </c>
      <c r="CH7" s="2">
        <v>0.20221500000000001</v>
      </c>
      <c r="CI7" s="2">
        <v>-0.20683699999999999</v>
      </c>
      <c r="CJ7" s="2">
        <v>8.9500300000000005E-2</v>
      </c>
      <c r="CK7" s="2">
        <v>9.59068E-2</v>
      </c>
      <c r="CL7" s="2">
        <v>-0.33840300000000001</v>
      </c>
      <c r="CM7" s="2">
        <v>-0.34832400000000002</v>
      </c>
      <c r="CN7" s="2">
        <v>-0.117871</v>
      </c>
      <c r="CO7" s="2">
        <v>-2.2382099999999999E-2</v>
      </c>
      <c r="CP7" s="2">
        <v>-6.7882100000000001E-2</v>
      </c>
      <c r="CQ7" s="2">
        <v>-3.29775E-2</v>
      </c>
      <c r="CR7" s="2">
        <v>-0.27791199999999999</v>
      </c>
      <c r="CS7" s="2">
        <v>-0.345078</v>
      </c>
      <c r="CT7" s="2">
        <v>-0.209173</v>
      </c>
      <c r="CU7" s="2">
        <v>-0.17849899999999999</v>
      </c>
      <c r="CV7" s="2">
        <v>-0.13610700000000001</v>
      </c>
      <c r="CW7" s="2">
        <v>-0.283914</v>
      </c>
      <c r="CX7" s="2">
        <v>-0.33726200000000001</v>
      </c>
      <c r="CY7" s="2">
        <v>-0.13020000000000001</v>
      </c>
      <c r="CZ7" s="2">
        <v>-0.46054200000000001</v>
      </c>
      <c r="DA7" s="2">
        <v>-0.14639099999999999</v>
      </c>
      <c r="DB7" s="2">
        <v>-6.5555799999999997E-2</v>
      </c>
      <c r="DC7" s="2">
        <v>-0.38944800000000002</v>
      </c>
      <c r="DD7" s="2">
        <v>-0.285437</v>
      </c>
      <c r="DE7" s="2">
        <v>8.7780399999999995E-2</v>
      </c>
      <c r="DF7" s="2">
        <v>-0.52393000000000001</v>
      </c>
      <c r="DG7" s="2">
        <v>-0.40779399999999999</v>
      </c>
      <c r="DH7" s="2">
        <v>-0.38901599999999997</v>
      </c>
      <c r="DI7" s="2">
        <v>3.4891800000000001E-2</v>
      </c>
      <c r="DJ7" s="2">
        <v>-0.34167599999999998</v>
      </c>
      <c r="DK7" s="2">
        <v>-8.1382099999999999E-3</v>
      </c>
      <c r="DL7" s="2">
        <v>-0.24221500000000001</v>
      </c>
      <c r="DM7" s="2">
        <v>-0.323403</v>
      </c>
      <c r="DN7" s="2">
        <v>-0.47047600000000001</v>
      </c>
      <c r="DO7" s="2">
        <v>4.3817300000000003E-2</v>
      </c>
      <c r="DP7" s="2">
        <v>-0.109995</v>
      </c>
      <c r="DQ7" s="2">
        <v>1.49312E-2</v>
      </c>
      <c r="DR7" s="2">
        <v>-8.29101E-2</v>
      </c>
      <c r="DS7" s="2">
        <v>3.9819500000000001E-2</v>
      </c>
      <c r="DT7" s="2">
        <v>-8.1046599999999996E-2</v>
      </c>
      <c r="DU7" s="2">
        <v>-0.26583099999999998</v>
      </c>
      <c r="DV7" s="2">
        <v>0.347275</v>
      </c>
      <c r="DW7" s="2">
        <v>-0.36643700000000001</v>
      </c>
      <c r="DX7" s="2">
        <v>0.14069200000000001</v>
      </c>
      <c r="DY7" s="2">
        <v>0.347302</v>
      </c>
      <c r="DZ7" s="2">
        <v>0.22453100000000001</v>
      </c>
      <c r="EA7" s="2">
        <v>0.180563</v>
      </c>
      <c r="EB7" s="2">
        <v>0.121879</v>
      </c>
      <c r="EC7" s="2">
        <v>0.60675299999999999</v>
      </c>
      <c r="ED7" s="2">
        <v>-3.3574399999999997E-2</v>
      </c>
      <c r="EE7" s="2">
        <v>8.2603999999999997E-2</v>
      </c>
      <c r="EF7" s="2">
        <v>3.9715800000000002E-2</v>
      </c>
      <c r="EG7" s="2">
        <v>0.25416499999999997</v>
      </c>
      <c r="EH7" s="2">
        <v>0.194471</v>
      </c>
      <c r="EI7" s="2">
        <v>0.51661299999999999</v>
      </c>
      <c r="EJ7" s="2">
        <v>0.27609699999999998</v>
      </c>
      <c r="EK7" s="2">
        <v>0.43309500000000001</v>
      </c>
      <c r="EL7" s="2">
        <v>0.46399899999999999</v>
      </c>
      <c r="EM7" s="2">
        <v>0.48020499999999999</v>
      </c>
      <c r="EN7" s="2">
        <v>-0.283993</v>
      </c>
      <c r="EO7" s="2">
        <v>0.13986100000000001</v>
      </c>
      <c r="EP7" s="2">
        <v>-3.1332499999999999E-2</v>
      </c>
      <c r="EQ7" s="2">
        <v>-4.0323900000000003E-2</v>
      </c>
      <c r="ER7" s="2">
        <v>-0.23597099999999999</v>
      </c>
      <c r="ES7" s="2">
        <v>-2.56972E-2</v>
      </c>
      <c r="ET7" s="2">
        <v>0.48764000000000002</v>
      </c>
      <c r="EU7" s="2">
        <v>-0.149925</v>
      </c>
      <c r="EV7" s="2">
        <v>-0.11222699999999999</v>
      </c>
      <c r="EW7" s="2">
        <v>0.36354900000000001</v>
      </c>
      <c r="EX7" s="4">
        <v>0.26820500000000003</v>
      </c>
      <c r="EY7" s="3" t="s">
        <v>17</v>
      </c>
    </row>
    <row r="8" spans="1:155" x14ac:dyDescent="0.2">
      <c r="A8" s="3" t="s">
        <v>176</v>
      </c>
      <c r="B8" s="2"/>
      <c r="C8" s="2"/>
      <c r="D8" s="2"/>
      <c r="E8" s="2"/>
      <c r="F8" s="2"/>
      <c r="G8" s="2"/>
      <c r="H8" s="2">
        <v>2.6943600000000002E-2</v>
      </c>
      <c r="I8" s="2">
        <v>-0.49235200000000001</v>
      </c>
      <c r="J8" s="2">
        <v>0.21749599999999999</v>
      </c>
      <c r="K8" s="2">
        <v>-8.3854999999999999E-2</v>
      </c>
      <c r="L8" s="2">
        <v>0.17860200000000001</v>
      </c>
      <c r="M8" s="2">
        <v>0.33907199999999998</v>
      </c>
      <c r="N8" s="2">
        <v>-4.9084000000000003E-2</v>
      </c>
      <c r="O8" s="2">
        <v>0.56943200000000005</v>
      </c>
      <c r="P8" s="2">
        <v>4.0988799999999999E-2</v>
      </c>
      <c r="Q8" s="2">
        <v>-0.23551900000000001</v>
      </c>
      <c r="R8" s="2">
        <v>0.35359699999999999</v>
      </c>
      <c r="S8" s="2">
        <v>0.108195</v>
      </c>
      <c r="T8" s="2">
        <v>0.201822</v>
      </c>
      <c r="U8" s="2">
        <v>-0.13181699999999999</v>
      </c>
      <c r="V8" s="2">
        <v>0.47340900000000002</v>
      </c>
      <c r="W8" s="2">
        <v>0.19068199999999999</v>
      </c>
      <c r="X8" s="2">
        <v>0.20957400000000001</v>
      </c>
      <c r="Y8" s="2">
        <v>-0.132467</v>
      </c>
      <c r="Z8" s="2">
        <v>0.34305999999999998</v>
      </c>
      <c r="AA8" s="2">
        <v>0.14109099999999999</v>
      </c>
      <c r="AB8" s="2">
        <v>-7.1803599999999995E-2</v>
      </c>
      <c r="AC8" s="2">
        <v>-1.2032599999999999E-2</v>
      </c>
      <c r="AD8" s="2">
        <v>9.4522800000000004E-2</v>
      </c>
      <c r="AE8" s="2">
        <v>-7.5238100000000002E-2</v>
      </c>
      <c r="AF8" s="2">
        <v>5.3922600000000001E-2</v>
      </c>
      <c r="AG8" s="2">
        <v>7.1974999999999997E-2</v>
      </c>
      <c r="AH8" s="2">
        <v>0.80971700000000002</v>
      </c>
      <c r="AI8" s="2">
        <v>0.16026899999999999</v>
      </c>
      <c r="AJ8" s="2">
        <v>0.38020399999999999</v>
      </c>
      <c r="AK8" s="2">
        <v>-0.129246</v>
      </c>
      <c r="AL8" s="2">
        <v>-0.129306</v>
      </c>
      <c r="AM8" s="2">
        <v>-0.12760299999999999</v>
      </c>
      <c r="AN8" s="2">
        <v>8.8338700000000006E-3</v>
      </c>
      <c r="AO8" s="2">
        <v>5.4056899999999998E-2</v>
      </c>
      <c r="AP8" s="2">
        <v>0.22029000000000001</v>
      </c>
      <c r="AQ8" s="2">
        <v>2.7085700000000001E-2</v>
      </c>
      <c r="AR8" s="2">
        <v>0.126138</v>
      </c>
      <c r="AS8" s="2">
        <v>0.34780100000000003</v>
      </c>
      <c r="AT8" s="2">
        <v>4.4972999999999999E-2</v>
      </c>
      <c r="AU8" s="2">
        <v>6.0428599999999999E-2</v>
      </c>
      <c r="AV8" s="2">
        <v>1.3270199999999999E-2</v>
      </c>
      <c r="AW8" s="2">
        <v>0.17337</v>
      </c>
      <c r="AX8" s="2">
        <v>3.7753200000000001E-2</v>
      </c>
      <c r="AY8" s="2">
        <v>0.46568999999999999</v>
      </c>
      <c r="AZ8" s="2">
        <v>1.5660299999999999E-3</v>
      </c>
      <c r="BA8" s="2">
        <v>-8.7273999999999997E-3</v>
      </c>
      <c r="BB8" s="2">
        <v>-2.57872E-2</v>
      </c>
      <c r="BC8" s="2">
        <v>0.120062</v>
      </c>
      <c r="BD8" s="2">
        <v>5.0331399999999998E-2</v>
      </c>
      <c r="BE8" s="2">
        <v>0.21887799999999999</v>
      </c>
      <c r="BF8" s="2">
        <v>3.6581799999999998E-2</v>
      </c>
      <c r="BG8" s="2">
        <v>0.20900199999999999</v>
      </c>
      <c r="BH8" s="2">
        <v>-0.115788</v>
      </c>
      <c r="BI8" s="2">
        <v>-2.1595699999999999E-2</v>
      </c>
      <c r="BJ8" s="2">
        <v>-8.7177299999999999E-2</v>
      </c>
      <c r="BK8" s="2">
        <v>-7.1303800000000001E-2</v>
      </c>
      <c r="BL8" s="2">
        <v>-0.25974999999999998</v>
      </c>
      <c r="BM8" s="2">
        <v>-0.249691</v>
      </c>
      <c r="BN8" s="2">
        <v>2.0229500000000001E-2</v>
      </c>
      <c r="BO8" s="2">
        <v>-0.111015</v>
      </c>
      <c r="BP8" s="2">
        <v>2.8356699999999999E-2</v>
      </c>
      <c r="BQ8" s="2">
        <v>3.6431199999999997E-2</v>
      </c>
      <c r="BR8" s="2">
        <v>-7.47448E-2</v>
      </c>
      <c r="BS8" s="2">
        <v>0.105878</v>
      </c>
      <c r="BT8" s="2">
        <v>-6.8094199999999994E-2</v>
      </c>
      <c r="BU8" s="2">
        <v>-6.5090599999999998E-2</v>
      </c>
      <c r="BV8" s="2">
        <v>5.3901499999999998E-3</v>
      </c>
      <c r="BW8" s="2">
        <v>-3.3352199999999999E-2</v>
      </c>
      <c r="BX8" s="2">
        <v>0.103141</v>
      </c>
      <c r="BY8" s="2">
        <v>-0.242643</v>
      </c>
      <c r="BZ8" s="2">
        <v>0.71700699999999995</v>
      </c>
      <c r="CA8" s="2">
        <v>-0.1061</v>
      </c>
      <c r="CB8" s="2">
        <v>0.21465500000000001</v>
      </c>
      <c r="CC8" s="2">
        <v>-0.11704199999999999</v>
      </c>
      <c r="CD8" s="2">
        <v>-0.22775699999999999</v>
      </c>
      <c r="CE8" s="2">
        <v>2.63803E-3</v>
      </c>
      <c r="CF8" s="2">
        <v>-0.256135</v>
      </c>
      <c r="CG8" s="2">
        <v>5.40283E-3</v>
      </c>
      <c r="CH8" s="2">
        <v>8.4238400000000001E-3</v>
      </c>
      <c r="CI8" s="2">
        <v>-0.15274599999999999</v>
      </c>
      <c r="CJ8" s="2">
        <v>8.0803299999999995E-2</v>
      </c>
      <c r="CK8" s="2">
        <v>5.09229E-2</v>
      </c>
      <c r="CL8" s="2">
        <v>6.7550299999999994E-2</v>
      </c>
      <c r="CM8" s="2">
        <v>-0.31274200000000002</v>
      </c>
      <c r="CN8" s="2">
        <v>0.237868</v>
      </c>
      <c r="CO8" s="2">
        <v>-2.8795399999999999E-2</v>
      </c>
      <c r="CP8" s="2">
        <v>8.7193000000000007E-2</v>
      </c>
      <c r="CQ8" s="2">
        <v>-0.25713900000000001</v>
      </c>
      <c r="CR8" s="2">
        <v>-0.40223599999999998</v>
      </c>
      <c r="CS8" s="2">
        <v>4.62365E-2</v>
      </c>
      <c r="CT8" s="2">
        <v>0.37394300000000003</v>
      </c>
      <c r="CU8" s="2">
        <v>1.6146899999999999E-2</v>
      </c>
      <c r="CV8" s="2">
        <v>8.0666500000000002E-2</v>
      </c>
      <c r="CW8" s="2">
        <v>-1.6757399999999999E-2</v>
      </c>
      <c r="CX8" s="2">
        <v>4.0609800000000001E-2</v>
      </c>
      <c r="CY8" s="2">
        <v>0.208928</v>
      </c>
      <c r="CZ8" s="2">
        <v>-0.15293100000000001</v>
      </c>
      <c r="DA8" s="2">
        <v>1.93637E-3</v>
      </c>
      <c r="DB8" s="2">
        <v>0.113523</v>
      </c>
      <c r="DC8" s="2">
        <v>-3.9635700000000003E-2</v>
      </c>
      <c r="DD8" s="2">
        <v>3.6447E-2</v>
      </c>
      <c r="DE8" s="2">
        <v>0.122567</v>
      </c>
      <c r="DF8" s="2">
        <v>-0.29651899999999998</v>
      </c>
      <c r="DG8" s="2">
        <v>-0.362599</v>
      </c>
      <c r="DH8" s="2">
        <v>4.0544799999999999E-2</v>
      </c>
      <c r="DI8" s="2">
        <v>0.18041399999999999</v>
      </c>
      <c r="DJ8" s="2">
        <v>-0.172018</v>
      </c>
      <c r="DK8" s="2">
        <v>0.17472499999999999</v>
      </c>
      <c r="DL8" s="2">
        <v>0.26974300000000001</v>
      </c>
      <c r="DM8" s="2">
        <v>-0.12039999999999999</v>
      </c>
      <c r="DN8" s="2">
        <v>-0.277339</v>
      </c>
      <c r="DO8" s="2">
        <v>0.15288499999999999</v>
      </c>
      <c r="DP8" s="2">
        <v>7.2010500000000005E-2</v>
      </c>
      <c r="DQ8" s="2">
        <v>0.25409900000000002</v>
      </c>
      <c r="DR8" s="2">
        <v>0.12601599999999999</v>
      </c>
      <c r="DS8" s="2">
        <v>-8.4707500000000005E-2</v>
      </c>
      <c r="DT8" s="2">
        <v>0.39421699999999998</v>
      </c>
      <c r="DU8" s="2">
        <v>-5.2590900000000001E-3</v>
      </c>
      <c r="DV8" s="2">
        <v>0.211813</v>
      </c>
      <c r="DW8" s="2">
        <v>-0.221023</v>
      </c>
      <c r="DX8" s="2">
        <v>-0.56423199999999996</v>
      </c>
      <c r="DY8" s="2">
        <v>1.0204E-2</v>
      </c>
      <c r="DZ8" s="2">
        <v>-8.8562899999999993E-3</v>
      </c>
      <c r="EA8" s="2">
        <v>-5.2959000000000001E-3</v>
      </c>
      <c r="EB8" s="2">
        <v>-6.7377900000000004E-2</v>
      </c>
      <c r="EC8" s="2">
        <v>0.301145</v>
      </c>
      <c r="ED8" s="2">
        <v>-0.16656399999999999</v>
      </c>
      <c r="EE8" s="2">
        <v>0.18462899999999999</v>
      </c>
      <c r="EF8" s="2">
        <v>-0.14341100000000001</v>
      </c>
      <c r="EG8" s="2">
        <v>0.24422199999999999</v>
      </c>
      <c r="EH8" s="2">
        <v>-1.27647E-2</v>
      </c>
      <c r="EI8" s="2">
        <v>0.17635899999999999</v>
      </c>
      <c r="EJ8" s="2">
        <v>-1.47633E-2</v>
      </c>
      <c r="EK8" s="2">
        <v>0.191775</v>
      </c>
      <c r="EL8" s="2">
        <v>0.14369599999999999</v>
      </c>
      <c r="EM8" s="2">
        <v>0.14491399999999999</v>
      </c>
      <c r="EN8" s="2">
        <v>-0.56164700000000001</v>
      </c>
      <c r="EO8" s="2">
        <v>-0.15342800000000001</v>
      </c>
      <c r="EP8" s="2">
        <v>0.63088599999999995</v>
      </c>
      <c r="EQ8" s="2">
        <v>0.56925499999999996</v>
      </c>
      <c r="ER8" s="2">
        <v>0.31996999999999998</v>
      </c>
      <c r="ES8" s="2">
        <v>0.67183599999999999</v>
      </c>
      <c r="ET8" s="2">
        <v>1.2747E-2</v>
      </c>
      <c r="EU8" s="2">
        <v>3.07333E-3</v>
      </c>
      <c r="EV8" s="2">
        <v>6.9125599999999995E-2</v>
      </c>
      <c r="EW8" s="2">
        <v>-5.5156800000000002E-3</v>
      </c>
      <c r="EX8" s="4">
        <v>1.5972799999999999E-2</v>
      </c>
      <c r="EY8" s="3" t="s">
        <v>17</v>
      </c>
    </row>
    <row r="9" spans="1:155" x14ac:dyDescent="0.2">
      <c r="A9" s="3" t="s">
        <v>177</v>
      </c>
      <c r="B9" s="2"/>
      <c r="C9" s="2"/>
      <c r="D9" s="2"/>
      <c r="E9" s="2"/>
      <c r="F9" s="2"/>
      <c r="G9" s="2"/>
      <c r="H9" s="2"/>
      <c r="I9" s="2">
        <v>-8.0657300000000001E-2</v>
      </c>
      <c r="J9" s="2">
        <v>-0.29018699999999997</v>
      </c>
      <c r="K9" s="2">
        <v>0.34391699999999997</v>
      </c>
      <c r="L9" s="2">
        <v>-0.27743699999999999</v>
      </c>
      <c r="M9" s="2">
        <v>-0.201519</v>
      </c>
      <c r="N9" s="2">
        <v>8.9336799999999994E-2</v>
      </c>
      <c r="O9" s="2">
        <v>0.40903800000000001</v>
      </c>
      <c r="P9" s="2">
        <v>-0.25657999999999997</v>
      </c>
      <c r="Q9" s="2">
        <v>0.13775200000000001</v>
      </c>
      <c r="R9" s="2">
        <v>-0.27257700000000001</v>
      </c>
      <c r="S9" s="2">
        <v>-9.7684300000000002E-2</v>
      </c>
      <c r="T9" s="2">
        <v>-6.2805E-2</v>
      </c>
      <c r="U9" s="2">
        <v>8.9246300000000001E-2</v>
      </c>
      <c r="V9" s="2">
        <v>0.57978200000000002</v>
      </c>
      <c r="W9" s="2">
        <v>0.142452</v>
      </c>
      <c r="X9" s="2">
        <v>0.36022300000000002</v>
      </c>
      <c r="Y9" s="2">
        <v>2.0432499999999999E-2</v>
      </c>
      <c r="Z9" s="2">
        <v>5.1177000000000002E-3</v>
      </c>
      <c r="AA9" s="2">
        <v>-2.6716699999999999E-2</v>
      </c>
      <c r="AB9" s="2">
        <v>-7.0507100000000003E-2</v>
      </c>
      <c r="AC9" s="2">
        <v>-5.7406600000000002E-2</v>
      </c>
      <c r="AD9" s="2">
        <v>6.2719499999999997E-2</v>
      </c>
      <c r="AE9" s="2">
        <v>-7.8295699999999996E-2</v>
      </c>
      <c r="AF9" s="2">
        <v>-7.8983899999999996E-2</v>
      </c>
      <c r="AG9" s="2">
        <v>-0.233046</v>
      </c>
      <c r="AH9" s="2">
        <v>0.13297999999999999</v>
      </c>
      <c r="AI9" s="2">
        <v>0.325714</v>
      </c>
      <c r="AJ9" s="2">
        <v>6.0680499999999998E-2</v>
      </c>
      <c r="AK9" s="2">
        <v>2.8030200000000002E-2</v>
      </c>
      <c r="AL9" s="2">
        <v>2.56896E-2</v>
      </c>
      <c r="AM9" s="2">
        <v>2.6185099999999999E-2</v>
      </c>
      <c r="AN9" s="2">
        <v>-8.9336899999999997E-2</v>
      </c>
      <c r="AO9" s="2">
        <v>-0.10470599999999999</v>
      </c>
      <c r="AP9" s="2">
        <v>-0.17436599999999999</v>
      </c>
      <c r="AQ9" s="2">
        <v>-0.32952300000000001</v>
      </c>
      <c r="AR9" s="2">
        <v>-0.17232</v>
      </c>
      <c r="AS9" s="2">
        <v>-0.121862</v>
      </c>
      <c r="AT9" s="2">
        <v>-8.3611900000000003E-2</v>
      </c>
      <c r="AU9" s="2">
        <v>-0.100647</v>
      </c>
      <c r="AV9" s="2">
        <v>-0.14094999999999999</v>
      </c>
      <c r="AW9" s="2">
        <v>1.38142E-2</v>
      </c>
      <c r="AX9" s="2">
        <v>-0.115312</v>
      </c>
      <c r="AY9" s="2">
        <v>-0.17837700000000001</v>
      </c>
      <c r="AZ9" s="2">
        <v>0.19429399999999999</v>
      </c>
      <c r="BA9" s="2">
        <v>0.18818099999999999</v>
      </c>
      <c r="BB9" s="2">
        <v>0.16313800000000001</v>
      </c>
      <c r="BC9" s="2">
        <v>0.28877999999999998</v>
      </c>
      <c r="BD9" s="2">
        <v>0.20583399999999999</v>
      </c>
      <c r="BE9" s="2">
        <v>-1.20921E-2</v>
      </c>
      <c r="BF9" s="2">
        <v>9.9457500000000004E-2</v>
      </c>
      <c r="BG9" s="2">
        <v>5.9825400000000001E-2</v>
      </c>
      <c r="BH9" s="2">
        <v>0.100052</v>
      </c>
      <c r="BI9" s="2">
        <v>0.10261000000000001</v>
      </c>
      <c r="BJ9" s="2">
        <v>0.295292</v>
      </c>
      <c r="BK9" s="2">
        <v>-0.118145</v>
      </c>
      <c r="BL9" s="2">
        <v>8.5316500000000003E-2</v>
      </c>
      <c r="BM9" s="2">
        <v>8.5918700000000001E-2</v>
      </c>
      <c r="BN9" s="2">
        <v>0.26499699999999998</v>
      </c>
      <c r="BO9" s="2">
        <v>9.2867099999999994E-2</v>
      </c>
      <c r="BP9" s="2">
        <v>-0.162915</v>
      </c>
      <c r="BQ9" s="2">
        <v>-0.24556600000000001</v>
      </c>
      <c r="BR9" s="2">
        <v>-8.7433400000000005E-3</v>
      </c>
      <c r="BS9" s="2">
        <v>-0.17769499999999999</v>
      </c>
      <c r="BT9" s="2">
        <v>-0.19389700000000001</v>
      </c>
      <c r="BU9" s="2">
        <v>0.11904000000000001</v>
      </c>
      <c r="BV9" s="2">
        <v>8.4391800000000003E-2</v>
      </c>
      <c r="BW9" s="2">
        <v>7.1379600000000001E-2</v>
      </c>
      <c r="BX9" s="2">
        <v>0.29254799999999997</v>
      </c>
      <c r="BY9" s="2">
        <v>0.36458600000000002</v>
      </c>
      <c r="BZ9" s="2">
        <v>0.288688</v>
      </c>
      <c r="CA9" s="2">
        <v>0.34032200000000001</v>
      </c>
      <c r="CB9" s="2">
        <v>-0.282495</v>
      </c>
      <c r="CC9" s="2">
        <v>6.86885E-2</v>
      </c>
      <c r="CD9" s="2">
        <v>0.145478</v>
      </c>
      <c r="CE9" s="2">
        <v>0.194193</v>
      </c>
      <c r="CF9" s="2">
        <v>9.2102100000000006E-2</v>
      </c>
      <c r="CG9" s="2">
        <v>-0.17216100000000001</v>
      </c>
      <c r="CH9" s="2">
        <v>-5.6196700000000002E-2</v>
      </c>
      <c r="CI9" s="2">
        <v>0.90822899999999995</v>
      </c>
      <c r="CJ9" s="2">
        <v>0.38459500000000002</v>
      </c>
      <c r="CK9" s="2">
        <v>0.33329399999999998</v>
      </c>
      <c r="CL9" s="2">
        <v>0.30902499999999999</v>
      </c>
      <c r="CM9" s="2">
        <v>-0.114693</v>
      </c>
      <c r="CN9" s="2">
        <v>4.2421399999999998E-2</v>
      </c>
      <c r="CO9" s="2">
        <v>-0.36362699999999998</v>
      </c>
      <c r="CP9" s="2">
        <v>-4.8221799999999997E-3</v>
      </c>
      <c r="CQ9" s="2">
        <v>-0.14731900000000001</v>
      </c>
      <c r="CR9" s="2">
        <v>1.5936800000000001E-2</v>
      </c>
      <c r="CS9" s="2">
        <v>0.33065</v>
      </c>
      <c r="CT9" s="2">
        <v>0.142377</v>
      </c>
      <c r="CU9" s="2">
        <v>0.312525</v>
      </c>
      <c r="CV9" s="2">
        <v>6.0527200000000003E-2</v>
      </c>
      <c r="CW9" s="2">
        <v>0.13517000000000001</v>
      </c>
      <c r="CX9" s="2">
        <v>0.20564199999999999</v>
      </c>
      <c r="CY9" s="2">
        <v>7.7096600000000001E-2</v>
      </c>
      <c r="CZ9" s="2">
        <v>9.6914299999999995E-2</v>
      </c>
      <c r="DA9" s="2">
        <v>0.194221</v>
      </c>
      <c r="DB9" s="2">
        <v>9.92677E-2</v>
      </c>
      <c r="DC9" s="2">
        <v>0.28441300000000003</v>
      </c>
      <c r="DD9" s="2">
        <v>0.29791699999999999</v>
      </c>
      <c r="DE9" s="2">
        <v>9.1263100000000003E-3</v>
      </c>
      <c r="DF9" s="2">
        <v>-7.6173199999999996E-2</v>
      </c>
      <c r="DG9" s="2">
        <v>0.32793800000000001</v>
      </c>
      <c r="DH9" s="2">
        <v>0.15040000000000001</v>
      </c>
      <c r="DI9" s="2">
        <v>-0.351775</v>
      </c>
      <c r="DJ9" s="2">
        <v>0.18862400000000001</v>
      </c>
      <c r="DK9" s="2">
        <v>-6.6726400000000005E-2</v>
      </c>
      <c r="DL9" s="2">
        <v>0.438726</v>
      </c>
      <c r="DM9" s="2">
        <v>0.33468500000000001</v>
      </c>
      <c r="DN9" s="2">
        <v>0.12511800000000001</v>
      </c>
      <c r="DO9" s="2">
        <v>0.123598</v>
      </c>
      <c r="DP9" s="2">
        <v>0.114744</v>
      </c>
      <c r="DQ9" s="2">
        <v>0.192243</v>
      </c>
      <c r="DR9" s="2">
        <v>4.1184600000000002E-2</v>
      </c>
      <c r="DS9" s="2">
        <v>-0.139322</v>
      </c>
      <c r="DT9" s="2">
        <v>7.8186000000000005E-2</v>
      </c>
      <c r="DU9" s="2">
        <v>0.42358299999999999</v>
      </c>
      <c r="DV9" s="2">
        <v>8.3469199999999993E-2</v>
      </c>
      <c r="DW9" s="2">
        <v>4.4394500000000003E-2</v>
      </c>
      <c r="DX9" s="2">
        <v>-0.54036499999999998</v>
      </c>
      <c r="DY9" s="2">
        <v>-0.21218100000000001</v>
      </c>
      <c r="DZ9" s="2">
        <v>-0.116093</v>
      </c>
      <c r="EA9" s="2">
        <v>-0.122225</v>
      </c>
      <c r="EB9" s="2">
        <v>-0.11462899999999999</v>
      </c>
      <c r="EC9" s="2">
        <v>-0.12853700000000001</v>
      </c>
      <c r="ED9" s="2">
        <v>-0.13567199999999999</v>
      </c>
      <c r="EE9" s="2">
        <v>0.371641</v>
      </c>
      <c r="EF9" s="2">
        <v>9.1109700000000002E-2</v>
      </c>
      <c r="EG9" s="2">
        <v>-8.6234500000000006E-2</v>
      </c>
      <c r="EH9" s="2">
        <v>0.16535</v>
      </c>
      <c r="EI9" s="2">
        <v>-0.28507300000000002</v>
      </c>
      <c r="EJ9" s="2">
        <v>1.31431E-2</v>
      </c>
      <c r="EK9" s="2">
        <v>-0.17891499999999999</v>
      </c>
      <c r="EL9" s="2">
        <v>-8.8030999999999998E-2</v>
      </c>
      <c r="EM9" s="2">
        <v>-8.07253E-2</v>
      </c>
      <c r="EN9" s="2">
        <v>0.345721</v>
      </c>
      <c r="EO9" s="2">
        <v>-7.0636900000000002E-2</v>
      </c>
      <c r="EP9" s="2">
        <v>0.24912999999999999</v>
      </c>
      <c r="EQ9" s="2">
        <v>0.429921</v>
      </c>
      <c r="ER9" s="2">
        <v>0.44301499999999999</v>
      </c>
      <c r="ES9" s="2">
        <v>0.16905100000000001</v>
      </c>
      <c r="ET9" s="2">
        <v>-0.27455499999999999</v>
      </c>
      <c r="EU9" s="2">
        <v>0.189913</v>
      </c>
      <c r="EV9" s="2">
        <v>0.11599</v>
      </c>
      <c r="EW9" s="2">
        <v>-0.22941700000000001</v>
      </c>
      <c r="EX9" s="4">
        <v>-0.15279400000000001</v>
      </c>
      <c r="EY9" s="3" t="s">
        <v>17</v>
      </c>
    </row>
    <row r="10" spans="1:155" x14ac:dyDescent="0.2">
      <c r="A10" s="3" t="s">
        <v>178</v>
      </c>
      <c r="B10" s="2"/>
      <c r="C10" s="2"/>
      <c r="D10" s="2"/>
      <c r="E10" s="2"/>
      <c r="F10" s="2"/>
      <c r="G10" s="2"/>
      <c r="H10" s="2"/>
      <c r="I10" s="2"/>
      <c r="J10" s="2">
        <v>-0.383546</v>
      </c>
      <c r="K10" s="2">
        <v>0.72727399999999998</v>
      </c>
      <c r="L10" s="2">
        <v>0.93862800000000002</v>
      </c>
      <c r="M10" s="2">
        <v>0.39372600000000002</v>
      </c>
      <c r="N10" s="2">
        <v>-1.00984E-2</v>
      </c>
      <c r="O10" s="2">
        <v>-0.57157999999999998</v>
      </c>
      <c r="P10" s="2">
        <v>0.81337599999999999</v>
      </c>
      <c r="Q10" s="2">
        <v>0.243507</v>
      </c>
      <c r="R10" s="2">
        <v>-0.40481200000000001</v>
      </c>
      <c r="S10" s="2">
        <v>0.824546</v>
      </c>
      <c r="T10" s="2">
        <v>0.70428100000000005</v>
      </c>
      <c r="U10" s="2">
        <v>-5.8802699999999999E-2</v>
      </c>
      <c r="V10" s="2">
        <v>-0.41922100000000001</v>
      </c>
      <c r="W10" s="2">
        <v>-5.48101E-2</v>
      </c>
      <c r="X10" s="2">
        <v>0.26322600000000002</v>
      </c>
      <c r="Y10" s="2">
        <v>0.48357600000000001</v>
      </c>
      <c r="Z10" s="2">
        <v>-0.24421599999999999</v>
      </c>
      <c r="AA10" s="2">
        <v>-0.50144900000000003</v>
      </c>
      <c r="AB10" s="2">
        <v>0.79064599999999996</v>
      </c>
      <c r="AC10" s="2">
        <v>0.58946100000000001</v>
      </c>
      <c r="AD10" s="2">
        <v>-0.33770699999999998</v>
      </c>
      <c r="AE10" s="2">
        <v>0.86703399999999997</v>
      </c>
      <c r="AF10" s="2">
        <v>0.36116100000000001</v>
      </c>
      <c r="AG10" s="2">
        <v>0.62042900000000001</v>
      </c>
      <c r="AH10" s="2">
        <v>-4.0980299999999997E-2</v>
      </c>
      <c r="AI10" s="2">
        <v>0.15244099999999999</v>
      </c>
      <c r="AJ10" s="2">
        <v>-1.7827900000000001E-2</v>
      </c>
      <c r="AK10" s="2">
        <v>0.499164</v>
      </c>
      <c r="AL10" s="2">
        <v>0.48660799999999998</v>
      </c>
      <c r="AM10" s="2">
        <v>0.46359499999999998</v>
      </c>
      <c r="AN10" s="2">
        <v>0.77744100000000005</v>
      </c>
      <c r="AO10" s="2">
        <v>0.84058900000000003</v>
      </c>
      <c r="AP10" s="2">
        <v>0.69882599999999995</v>
      </c>
      <c r="AQ10" s="2">
        <v>-0.50010200000000005</v>
      </c>
      <c r="AR10" s="2">
        <v>0.26412600000000003</v>
      </c>
      <c r="AS10" s="2">
        <v>-0.38823000000000002</v>
      </c>
      <c r="AT10" s="2">
        <v>0.37623200000000001</v>
      </c>
      <c r="AU10" s="2">
        <v>0.80489599999999994</v>
      </c>
      <c r="AV10" s="2">
        <v>0.92071199999999997</v>
      </c>
      <c r="AW10" s="2">
        <v>0.76082799999999995</v>
      </c>
      <c r="AX10" s="2">
        <v>0.77913699999999997</v>
      </c>
      <c r="AY10" s="2">
        <v>-0.33309800000000001</v>
      </c>
      <c r="AZ10" s="2">
        <v>0.67349000000000003</v>
      </c>
      <c r="BA10" s="2">
        <v>-0.118479</v>
      </c>
      <c r="BB10" s="2">
        <v>-5.9823800000000003E-2</v>
      </c>
      <c r="BC10" s="2">
        <v>-0.23344400000000001</v>
      </c>
      <c r="BD10" s="2">
        <v>-0.78008599999999995</v>
      </c>
      <c r="BE10" s="2">
        <v>0.34379599999999999</v>
      </c>
      <c r="BF10" s="2">
        <v>9.1381900000000002E-2</v>
      </c>
      <c r="BG10" s="2">
        <v>0.334312</v>
      </c>
      <c r="BH10" s="2">
        <v>2.9002900000000002E-2</v>
      </c>
      <c r="BI10" s="2">
        <v>9.9545499999999995E-2</v>
      </c>
      <c r="BJ10" s="2">
        <v>-0.34876600000000002</v>
      </c>
      <c r="BK10" s="2">
        <v>0.54404399999999997</v>
      </c>
      <c r="BL10" s="2">
        <v>0.83387699999999998</v>
      </c>
      <c r="BM10" s="2">
        <v>0.83302600000000004</v>
      </c>
      <c r="BN10" s="2">
        <v>0.610537</v>
      </c>
      <c r="BO10" s="2">
        <v>-0.63980700000000001</v>
      </c>
      <c r="BP10" s="2">
        <v>0.86808099999999999</v>
      </c>
      <c r="BQ10" s="2">
        <v>0.77145600000000003</v>
      </c>
      <c r="BR10" s="2">
        <v>0.23235800000000001</v>
      </c>
      <c r="BS10" s="2">
        <v>-0.60223199999999999</v>
      </c>
      <c r="BT10" s="2">
        <v>0.89635399999999998</v>
      </c>
      <c r="BU10" s="2">
        <v>7.9729400000000006E-2</v>
      </c>
      <c r="BV10" s="2">
        <v>-3.9374199999999998E-2</v>
      </c>
      <c r="BW10" s="2">
        <v>-0.49781599999999998</v>
      </c>
      <c r="BX10" s="2">
        <v>0.20455799999999999</v>
      </c>
      <c r="BY10" s="2">
        <v>0.71387800000000001</v>
      </c>
      <c r="BZ10" s="2">
        <v>-0.32158300000000001</v>
      </c>
      <c r="CA10" s="2">
        <v>0.49800299999999997</v>
      </c>
      <c r="CB10" s="2">
        <v>-0.35395300000000002</v>
      </c>
      <c r="CC10" s="2">
        <v>0.46324700000000002</v>
      </c>
      <c r="CD10" s="2">
        <v>0.25269900000000001</v>
      </c>
      <c r="CE10" s="2">
        <v>0.67188199999999998</v>
      </c>
      <c r="CF10" s="2">
        <v>0.83391300000000002</v>
      </c>
      <c r="CG10" s="2">
        <v>0.13339300000000001</v>
      </c>
      <c r="CH10" s="2">
        <v>0.82684599999999997</v>
      </c>
      <c r="CI10" s="2">
        <v>-2.6675600000000001E-2</v>
      </c>
      <c r="CJ10" s="2">
        <v>0.337426</v>
      </c>
      <c r="CK10" s="2">
        <v>7.6216699999999998E-2</v>
      </c>
      <c r="CL10" s="2">
        <v>0.73419500000000004</v>
      </c>
      <c r="CM10" s="2">
        <v>0.50053300000000001</v>
      </c>
      <c r="CN10" s="2">
        <v>0.35399700000000001</v>
      </c>
      <c r="CO10" s="2">
        <v>-0.39591900000000002</v>
      </c>
      <c r="CP10" s="2">
        <v>-0.10682</v>
      </c>
      <c r="CQ10" s="2">
        <v>-0.20570099999999999</v>
      </c>
      <c r="CR10" s="2">
        <v>0.81353200000000003</v>
      </c>
      <c r="CS10" s="2">
        <v>0.720858</v>
      </c>
      <c r="CT10" s="2">
        <v>-0.83002200000000004</v>
      </c>
      <c r="CU10" s="2">
        <v>0.56266000000000005</v>
      </c>
      <c r="CV10" s="2">
        <v>0.17768200000000001</v>
      </c>
      <c r="CW10" s="2">
        <v>0.54835900000000004</v>
      </c>
      <c r="CX10" s="2">
        <v>-0.78303</v>
      </c>
      <c r="CY10" s="2">
        <v>0.42778300000000002</v>
      </c>
      <c r="CZ10" s="2">
        <v>-6.8094799999999997E-2</v>
      </c>
      <c r="DA10" s="2">
        <v>0.67410300000000001</v>
      </c>
      <c r="DB10" s="2">
        <v>0.18298700000000001</v>
      </c>
      <c r="DC10" s="2">
        <v>-0.29585400000000001</v>
      </c>
      <c r="DD10" s="2">
        <v>-6.0007100000000002E-3</v>
      </c>
      <c r="DE10" s="2">
        <v>0.59931999999999996</v>
      </c>
      <c r="DF10" s="2">
        <v>0.34078199999999997</v>
      </c>
      <c r="DG10" s="2">
        <v>0.72465299999999999</v>
      </c>
      <c r="DH10" s="2">
        <v>-0.83098700000000003</v>
      </c>
      <c r="DI10" s="2">
        <v>-0.14424400000000001</v>
      </c>
      <c r="DJ10" s="2">
        <v>4.0004900000000003E-2</v>
      </c>
      <c r="DK10" s="2">
        <v>-0.87873999999999997</v>
      </c>
      <c r="DL10" s="2">
        <v>0.124945</v>
      </c>
      <c r="DM10" s="2">
        <v>0.65549800000000003</v>
      </c>
      <c r="DN10" s="2">
        <v>1.22335E-2</v>
      </c>
      <c r="DO10" s="2">
        <v>0.45735900000000002</v>
      </c>
      <c r="DP10" s="2">
        <v>0.74865300000000001</v>
      </c>
      <c r="DQ10" s="2">
        <v>0.23497299999999999</v>
      </c>
      <c r="DR10" s="2">
        <v>0.223027</v>
      </c>
      <c r="DS10" s="2">
        <v>0.52858799999999995</v>
      </c>
      <c r="DT10" s="2">
        <v>0.115858</v>
      </c>
      <c r="DU10" s="2">
        <v>-0.49318299999999998</v>
      </c>
      <c r="DV10" s="2">
        <v>-0.200237</v>
      </c>
      <c r="DW10" s="2">
        <v>-4.7630600000000002E-2</v>
      </c>
      <c r="DX10" s="2">
        <v>0.84573500000000001</v>
      </c>
      <c r="DY10" s="2">
        <v>0.70731599999999994</v>
      </c>
      <c r="DZ10" s="2">
        <v>0.79375300000000004</v>
      </c>
      <c r="EA10" s="2">
        <v>0.84958</v>
      </c>
      <c r="EB10" s="2">
        <v>0.81766899999999998</v>
      </c>
      <c r="EC10" s="2">
        <v>-0.17254800000000001</v>
      </c>
      <c r="ED10" s="2">
        <v>-0.48649199999999998</v>
      </c>
      <c r="EE10" s="2">
        <v>-0.191833</v>
      </c>
      <c r="EF10" s="2">
        <v>-0.16122400000000001</v>
      </c>
      <c r="EG10" s="2">
        <v>-0.823048</v>
      </c>
      <c r="EH10" s="2">
        <v>-0.20795</v>
      </c>
      <c r="EI10" s="2">
        <v>-0.43669999999999998</v>
      </c>
      <c r="EJ10" s="2">
        <v>-0.43461899999999998</v>
      </c>
      <c r="EK10" s="2">
        <v>5.0034099999999998E-2</v>
      </c>
      <c r="EL10" s="2">
        <v>-0.20388899999999999</v>
      </c>
      <c r="EM10" s="2">
        <v>-0.59992599999999996</v>
      </c>
      <c r="EN10" s="2">
        <v>-0.17136399999999999</v>
      </c>
      <c r="EO10" s="2">
        <v>0.202594</v>
      </c>
      <c r="EP10" s="2">
        <v>-0.54250100000000001</v>
      </c>
      <c r="EQ10" s="2">
        <v>-0.51944800000000002</v>
      </c>
      <c r="ER10" s="2">
        <v>4.6220600000000001E-2</v>
      </c>
      <c r="ES10" s="2">
        <v>-0.45789200000000002</v>
      </c>
      <c r="ET10" s="2">
        <v>0.56545299999999998</v>
      </c>
      <c r="EU10" s="2">
        <v>0.665022</v>
      </c>
      <c r="EV10" s="2">
        <v>0.74937100000000001</v>
      </c>
      <c r="EW10" s="2">
        <v>0.70001100000000005</v>
      </c>
      <c r="EX10" s="4">
        <v>0.83538100000000004</v>
      </c>
      <c r="EY10" s="3" t="s">
        <v>17</v>
      </c>
    </row>
    <row r="11" spans="1:155" x14ac:dyDescent="0.2">
      <c r="A11" s="3" t="s">
        <v>179</v>
      </c>
      <c r="B11" s="2"/>
      <c r="C11" s="2"/>
      <c r="D11" s="2"/>
      <c r="E11" s="2"/>
      <c r="F11" s="2"/>
      <c r="G11" s="2"/>
      <c r="H11" s="2"/>
      <c r="I11" s="2"/>
      <c r="J11" s="2"/>
      <c r="K11" s="2">
        <v>-0.102547</v>
      </c>
      <c r="L11" s="2">
        <v>0.112243</v>
      </c>
      <c r="M11" s="2">
        <v>0.46597499999999997</v>
      </c>
      <c r="N11" s="2">
        <v>0.34708899999999998</v>
      </c>
      <c r="O11" s="2">
        <v>0.12064900000000001</v>
      </c>
      <c r="P11" s="2">
        <v>0.53912199999999999</v>
      </c>
      <c r="Q11" s="2">
        <v>0.25152099999999999</v>
      </c>
      <c r="R11" s="2">
        <v>0.31036900000000001</v>
      </c>
      <c r="S11" s="2">
        <v>-0.23405599999999999</v>
      </c>
      <c r="T11" s="2">
        <v>-0.112052</v>
      </c>
      <c r="U11" s="2">
        <v>0.34012799999999999</v>
      </c>
      <c r="V11" s="2">
        <v>-0.227655</v>
      </c>
      <c r="W11" s="2">
        <v>0.26971800000000001</v>
      </c>
      <c r="X11" s="2">
        <v>-0.103395</v>
      </c>
      <c r="Y11" s="2">
        <v>0.53816799999999998</v>
      </c>
      <c r="Z11" s="2">
        <v>0.18839500000000001</v>
      </c>
      <c r="AA11" s="2">
        <v>-0.59064700000000003</v>
      </c>
      <c r="AB11" s="2">
        <v>-0.32277</v>
      </c>
      <c r="AC11" s="2">
        <v>-0.215916</v>
      </c>
      <c r="AD11" s="2">
        <v>-0.25017899999999998</v>
      </c>
      <c r="AE11" s="2">
        <v>-0.38256099999999998</v>
      </c>
      <c r="AF11" s="2">
        <v>0.28290999999999999</v>
      </c>
      <c r="AG11" s="2">
        <v>-4.6220799999999999E-2</v>
      </c>
      <c r="AH11" s="2">
        <v>0.21954099999999999</v>
      </c>
      <c r="AI11" s="2">
        <v>0.259521</v>
      </c>
      <c r="AJ11" s="2">
        <v>0.24074000000000001</v>
      </c>
      <c r="AK11" s="2">
        <v>0.51698599999999995</v>
      </c>
      <c r="AL11" s="2">
        <v>0.53530299999999997</v>
      </c>
      <c r="AM11" s="2">
        <v>0.540489</v>
      </c>
      <c r="AN11" s="2">
        <v>-8.9354100000000006E-2</v>
      </c>
      <c r="AO11" s="2">
        <v>-4.3506700000000002E-2</v>
      </c>
      <c r="AP11" s="2">
        <v>0.13506899999999999</v>
      </c>
      <c r="AQ11" s="2">
        <v>0.452351</v>
      </c>
      <c r="AR11" s="2">
        <v>-2.8719100000000001E-2</v>
      </c>
      <c r="AS11" s="2">
        <v>-3.99225E-2</v>
      </c>
      <c r="AT11" s="2">
        <v>-0.19583200000000001</v>
      </c>
      <c r="AU11" s="2">
        <v>-0.439832</v>
      </c>
      <c r="AV11" s="2">
        <v>-0.148698</v>
      </c>
      <c r="AW11" s="2">
        <v>-0.47425400000000001</v>
      </c>
      <c r="AX11" s="2">
        <v>-9.1176099999999996E-2</v>
      </c>
      <c r="AY11" s="2">
        <v>0.762154</v>
      </c>
      <c r="AZ11" s="2">
        <v>7.5873399999999997E-3</v>
      </c>
      <c r="BA11" s="2">
        <v>0.35713099999999998</v>
      </c>
      <c r="BB11" s="2">
        <v>0.37724600000000003</v>
      </c>
      <c r="BC11" s="2">
        <v>-0.39204099999999997</v>
      </c>
      <c r="BD11" s="2">
        <v>9.6837999999999994E-2</v>
      </c>
      <c r="BE11" s="2">
        <v>0.16747600000000001</v>
      </c>
      <c r="BF11" s="2">
        <v>0.32050600000000001</v>
      </c>
      <c r="BG11" s="2">
        <v>0.13306299999999999</v>
      </c>
      <c r="BH11" s="2">
        <v>0.284138</v>
      </c>
      <c r="BI11" s="2">
        <v>0.28915099999999999</v>
      </c>
      <c r="BJ11" s="2">
        <v>0.34542800000000001</v>
      </c>
      <c r="BK11" s="2">
        <v>9.8386699999999994E-2</v>
      </c>
      <c r="BL11" s="2">
        <v>9.7409800000000005E-2</v>
      </c>
      <c r="BM11" s="2">
        <v>8.9633299999999999E-2</v>
      </c>
      <c r="BN11" s="2">
        <v>-2.4369399999999999E-2</v>
      </c>
      <c r="BO11" s="2">
        <v>-0.34484900000000002</v>
      </c>
      <c r="BP11" s="2">
        <v>-0.26613199999999998</v>
      </c>
      <c r="BQ11" s="2">
        <v>-0.108514</v>
      </c>
      <c r="BR11" s="2">
        <v>8.7746599999999994E-2</v>
      </c>
      <c r="BS11" s="2">
        <v>0.42271799999999998</v>
      </c>
      <c r="BT11" s="2">
        <v>0.18526100000000001</v>
      </c>
      <c r="BU11" s="2">
        <v>0.34359200000000001</v>
      </c>
      <c r="BV11" s="2">
        <v>0.339835</v>
      </c>
      <c r="BW11" s="2">
        <v>0.53446899999999997</v>
      </c>
      <c r="BX11" s="2">
        <v>-0.24322199999999999</v>
      </c>
      <c r="BY11" s="2">
        <v>-0.268982</v>
      </c>
      <c r="BZ11" s="2">
        <v>-0.120653</v>
      </c>
      <c r="CA11" s="2">
        <v>0.116494</v>
      </c>
      <c r="CB11" s="2">
        <v>0.99879799999999996</v>
      </c>
      <c r="CC11" s="2">
        <v>0.58503799999999995</v>
      </c>
      <c r="CD11" s="2">
        <v>0.267239</v>
      </c>
      <c r="CE11" s="2">
        <v>9.8013800000000002E-3</v>
      </c>
      <c r="CF11" s="2">
        <v>0.101548</v>
      </c>
      <c r="CG11" s="2">
        <v>0.39719399999999999</v>
      </c>
      <c r="CH11" s="2">
        <v>-0.21341599999999999</v>
      </c>
      <c r="CI11" s="2">
        <v>-0.76212999999999997</v>
      </c>
      <c r="CJ11" s="2">
        <v>-0.61247799999999997</v>
      </c>
      <c r="CK11" s="2">
        <v>-0.34170800000000001</v>
      </c>
      <c r="CL11" s="2">
        <v>6.68546E-2</v>
      </c>
      <c r="CM11" s="2">
        <v>0.40123599999999998</v>
      </c>
      <c r="CN11" s="2">
        <v>0.13977500000000001</v>
      </c>
      <c r="CO11" s="2">
        <v>0.76030200000000003</v>
      </c>
      <c r="CP11" s="2">
        <v>-0.14720900000000001</v>
      </c>
      <c r="CQ11" s="2">
        <v>-2.3873399999999999E-2</v>
      </c>
      <c r="CR11" s="2">
        <v>6.1821000000000001E-2</v>
      </c>
      <c r="CS11" s="2">
        <v>1.4182E-2</v>
      </c>
      <c r="CT11" s="2">
        <v>0.20872499999999999</v>
      </c>
      <c r="CU11" s="2">
        <v>-0.24259900000000001</v>
      </c>
      <c r="CV11" s="2">
        <v>-4.4158999999999997E-2</v>
      </c>
      <c r="CW11" s="2">
        <v>0.14682500000000001</v>
      </c>
      <c r="CX11" s="2">
        <v>0.108499</v>
      </c>
      <c r="CY11" s="2">
        <v>0.15762200000000001</v>
      </c>
      <c r="CZ11" s="2">
        <v>0.32919300000000001</v>
      </c>
      <c r="DA11" s="2">
        <v>8.0970799999999996E-3</v>
      </c>
      <c r="DB11" s="2">
        <v>-6.0127300000000002E-2</v>
      </c>
      <c r="DC11" s="2">
        <v>0.35784300000000002</v>
      </c>
      <c r="DD11" s="2">
        <v>-0.26557500000000001</v>
      </c>
      <c r="DE11" s="2">
        <v>-0.22420000000000001</v>
      </c>
      <c r="DF11" s="2">
        <v>0.176175</v>
      </c>
      <c r="DG11" s="2">
        <v>-0.48631000000000002</v>
      </c>
      <c r="DH11" s="2">
        <v>0.119035</v>
      </c>
      <c r="DI11" s="2">
        <v>0.48399500000000001</v>
      </c>
      <c r="DJ11" s="2">
        <v>0.238096</v>
      </c>
      <c r="DK11" s="2">
        <v>0.26572800000000002</v>
      </c>
      <c r="DL11" s="2">
        <v>0.187469</v>
      </c>
      <c r="DM11" s="2">
        <v>-0.28037200000000001</v>
      </c>
      <c r="DN11" s="2">
        <v>6.8321199999999999E-2</v>
      </c>
      <c r="DO11" s="2">
        <v>0.49784299999999998</v>
      </c>
      <c r="DP11" s="2">
        <v>3.5201200000000002E-2</v>
      </c>
      <c r="DQ11" s="2">
        <v>1.6321700000000001E-2</v>
      </c>
      <c r="DR11" s="2">
        <v>0.23014399999999999</v>
      </c>
      <c r="DS11" s="2">
        <v>0.125889</v>
      </c>
      <c r="DT11" s="2">
        <v>0.35535899999999998</v>
      </c>
      <c r="DU11" s="2">
        <v>-0.21147199999999999</v>
      </c>
      <c r="DV11" s="2">
        <v>-0.42638100000000001</v>
      </c>
      <c r="DW11" s="2">
        <v>2.5147099999999999E-2</v>
      </c>
      <c r="DX11" s="2">
        <v>1.8508299999999998E-2</v>
      </c>
      <c r="DY11" s="2">
        <v>7.32212E-2</v>
      </c>
      <c r="DZ11" s="2">
        <v>-0.16208800000000001</v>
      </c>
      <c r="EA11" s="2">
        <v>-0.244641</v>
      </c>
      <c r="EB11" s="2">
        <v>-0.22975699999999999</v>
      </c>
      <c r="EC11" s="2">
        <v>-0.22350999999999999</v>
      </c>
      <c r="ED11" s="2">
        <v>-0.48488300000000001</v>
      </c>
      <c r="EE11" s="2">
        <v>-0.31458199999999997</v>
      </c>
      <c r="EF11" s="2">
        <v>-0.159443</v>
      </c>
      <c r="EG11" s="2">
        <v>-7.6937699999999998E-2</v>
      </c>
      <c r="EH11" s="2">
        <v>-0.385378</v>
      </c>
      <c r="EI11" s="2">
        <v>-0.30373099999999997</v>
      </c>
      <c r="EJ11" s="2">
        <v>-0.55746700000000005</v>
      </c>
      <c r="EK11" s="2">
        <v>-0.25598100000000001</v>
      </c>
      <c r="EL11" s="2">
        <v>-0.46481299999999998</v>
      </c>
      <c r="EM11" s="2">
        <v>-0.38012000000000001</v>
      </c>
      <c r="EN11" s="2">
        <v>-1.4488300000000001E-2</v>
      </c>
      <c r="EO11" s="2">
        <v>-6.3916100000000003E-2</v>
      </c>
      <c r="EP11" s="2">
        <v>0.29354000000000002</v>
      </c>
      <c r="EQ11" s="2">
        <v>8.0476699999999998E-2</v>
      </c>
      <c r="ER11" s="2">
        <v>0.198547</v>
      </c>
      <c r="ES11" s="2">
        <v>0.33745199999999997</v>
      </c>
      <c r="ET11" s="2">
        <v>-7.2825200000000007E-2</v>
      </c>
      <c r="EU11" s="2">
        <v>1.11313E-2</v>
      </c>
      <c r="EV11" s="2">
        <v>2.49851E-2</v>
      </c>
      <c r="EW11" s="2">
        <v>-0.16062199999999999</v>
      </c>
      <c r="EX11" s="4">
        <v>-0.28377799999999997</v>
      </c>
      <c r="EY11" s="3" t="s">
        <v>17</v>
      </c>
    </row>
    <row r="12" spans="1:155" x14ac:dyDescent="0.2">
      <c r="A12" s="3" t="s">
        <v>180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-2.6014099999999998E-2</v>
      </c>
      <c r="M12" s="2">
        <v>-1.5748700000000001E-2</v>
      </c>
      <c r="N12" s="2">
        <v>0.52148700000000003</v>
      </c>
      <c r="O12" s="2">
        <v>8.6196099999999998E-3</v>
      </c>
      <c r="P12" s="2">
        <v>-0.13947499999999999</v>
      </c>
      <c r="Q12" s="2">
        <v>0.62450499999999998</v>
      </c>
      <c r="R12" s="2">
        <v>-0.39383499999999999</v>
      </c>
      <c r="S12" s="2">
        <v>7.7698400000000001E-2</v>
      </c>
      <c r="T12" s="2">
        <v>-0.107006</v>
      </c>
      <c r="U12" s="2">
        <v>0.45785199999999998</v>
      </c>
      <c r="V12" s="2">
        <v>0.12564900000000001</v>
      </c>
      <c r="W12" s="2">
        <v>0.33241700000000002</v>
      </c>
      <c r="X12" s="2">
        <v>0.276034</v>
      </c>
      <c r="Y12" s="2">
        <v>0.372894</v>
      </c>
      <c r="Z12" s="2">
        <v>0.25590800000000002</v>
      </c>
      <c r="AA12" s="2">
        <v>-0.40342699999999998</v>
      </c>
      <c r="AB12" s="2">
        <v>0.17095299999999999</v>
      </c>
      <c r="AC12" s="2">
        <v>0.26323099999999999</v>
      </c>
      <c r="AD12" s="2">
        <v>0.136625</v>
      </c>
      <c r="AE12" s="2">
        <v>0.107643</v>
      </c>
      <c r="AF12" s="2">
        <v>-0.144737</v>
      </c>
      <c r="AG12" s="2">
        <v>-0.16295499999999999</v>
      </c>
      <c r="AH12" s="2">
        <v>0.146478</v>
      </c>
      <c r="AI12" s="2">
        <v>0.68004500000000001</v>
      </c>
      <c r="AJ12" s="2">
        <v>-0.31046699999999999</v>
      </c>
      <c r="AK12" s="2">
        <v>0.38246000000000002</v>
      </c>
      <c r="AL12" s="2">
        <v>0.36680000000000001</v>
      </c>
      <c r="AM12" s="2">
        <v>0.38483499999999998</v>
      </c>
      <c r="AN12" s="2">
        <v>8.7491299999999994E-2</v>
      </c>
      <c r="AO12" s="2">
        <v>0.23822699999999999</v>
      </c>
      <c r="AP12" s="2">
        <v>2.3047499999999999E-2</v>
      </c>
      <c r="AQ12" s="2">
        <v>7.5153399999999995E-2</v>
      </c>
      <c r="AR12" s="2">
        <v>-0.20446</v>
      </c>
      <c r="AS12" s="2">
        <v>-0.384907</v>
      </c>
      <c r="AT12" s="2">
        <v>-0.28794199999999998</v>
      </c>
      <c r="AU12" s="2">
        <v>0.20407800000000001</v>
      </c>
      <c r="AV12" s="2">
        <v>0.18180099999999999</v>
      </c>
      <c r="AW12" s="2">
        <v>0.168209</v>
      </c>
      <c r="AX12" s="2">
        <v>0.13048599999999999</v>
      </c>
      <c r="AY12" s="2">
        <v>-2.5905600000000001E-2</v>
      </c>
      <c r="AZ12" s="2">
        <v>0.48409799999999997</v>
      </c>
      <c r="BA12" s="2">
        <v>0.52911200000000003</v>
      </c>
      <c r="BB12" s="2">
        <v>0.53210999999999997</v>
      </c>
      <c r="BC12" s="2">
        <v>-1.9063199999999999E-2</v>
      </c>
      <c r="BD12" s="2">
        <v>0.43086799999999997</v>
      </c>
      <c r="BE12" s="2">
        <v>0.40047300000000002</v>
      </c>
      <c r="BF12" s="2">
        <v>0.43442999999999998</v>
      </c>
      <c r="BG12" s="2">
        <v>0.35759800000000003</v>
      </c>
      <c r="BH12" s="2">
        <v>0.44403500000000001</v>
      </c>
      <c r="BI12" s="2">
        <v>0.45901199999999998</v>
      </c>
      <c r="BJ12" s="2">
        <v>0.38598399999999999</v>
      </c>
      <c r="BK12" s="2">
        <v>0.123252</v>
      </c>
      <c r="BL12" s="2">
        <v>0.34242800000000001</v>
      </c>
      <c r="BM12" s="2">
        <v>0.33490900000000001</v>
      </c>
      <c r="BN12" s="2">
        <v>0.503166</v>
      </c>
      <c r="BO12" s="2">
        <v>-0.539022</v>
      </c>
      <c r="BP12" s="2">
        <v>0.14747099999999999</v>
      </c>
      <c r="BQ12" s="2">
        <v>3.5997599999999998E-2</v>
      </c>
      <c r="BR12" s="2">
        <v>0.49547099999999999</v>
      </c>
      <c r="BS12" s="2">
        <v>0.14319499999999999</v>
      </c>
      <c r="BT12" s="2">
        <v>-0.10871500000000001</v>
      </c>
      <c r="BU12" s="2">
        <v>0.52304099999999998</v>
      </c>
      <c r="BV12" s="2">
        <v>0.429394</v>
      </c>
      <c r="BW12" s="2">
        <v>0.187443</v>
      </c>
      <c r="BX12" s="2">
        <v>0.55724099999999999</v>
      </c>
      <c r="BY12" s="2">
        <v>0.417408</v>
      </c>
      <c r="BZ12" s="2">
        <v>0.29133900000000001</v>
      </c>
      <c r="CA12" s="2">
        <v>0.82700099999999999</v>
      </c>
      <c r="CB12" s="2">
        <v>-7.3541800000000004E-2</v>
      </c>
      <c r="CC12" s="2">
        <v>0.32180300000000001</v>
      </c>
      <c r="CD12" s="2">
        <v>0.637212</v>
      </c>
      <c r="CE12" s="2">
        <v>0.48152499999999998</v>
      </c>
      <c r="CF12" s="2">
        <v>0.327486</v>
      </c>
      <c r="CG12" s="2">
        <v>0.390038</v>
      </c>
      <c r="CH12" s="2">
        <v>0.17205899999999999</v>
      </c>
      <c r="CI12" s="2">
        <v>2.9513800000000002E-4</v>
      </c>
      <c r="CJ12" s="2">
        <v>0.27680700000000003</v>
      </c>
      <c r="CK12" s="2">
        <v>0.24885699999999999</v>
      </c>
      <c r="CL12" s="2">
        <v>0.71341900000000003</v>
      </c>
      <c r="CM12" s="2">
        <v>-6.1457999999999999E-2</v>
      </c>
      <c r="CN12" s="2">
        <v>0.38746399999999998</v>
      </c>
      <c r="CO12" s="2">
        <v>-0.44759700000000002</v>
      </c>
      <c r="CP12" s="2">
        <v>7.3414999999999994E-2</v>
      </c>
      <c r="CQ12" s="2">
        <v>-0.57139600000000002</v>
      </c>
      <c r="CR12" s="2">
        <v>7.6493599999999995E-2</v>
      </c>
      <c r="CS12" s="2">
        <v>0.72202100000000002</v>
      </c>
      <c r="CT12" s="2">
        <v>0.209255</v>
      </c>
      <c r="CU12" s="2">
        <v>0.34320099999999998</v>
      </c>
      <c r="CV12" s="2">
        <v>0.56809399999999999</v>
      </c>
      <c r="CW12" s="2">
        <v>0.65252100000000002</v>
      </c>
      <c r="CX12" s="2">
        <v>0.43604199999999999</v>
      </c>
      <c r="CY12" s="2">
        <v>0.38220999999999999</v>
      </c>
      <c r="CZ12" s="2">
        <v>0.43725199999999997</v>
      </c>
      <c r="DA12" s="2">
        <v>0.48290300000000003</v>
      </c>
      <c r="DB12" s="2">
        <v>0.64681599999999995</v>
      </c>
      <c r="DC12" s="2">
        <v>0.36771399999999999</v>
      </c>
      <c r="DD12" s="2">
        <v>0.582094</v>
      </c>
      <c r="DE12" s="2">
        <v>0.423711</v>
      </c>
      <c r="DF12" s="2">
        <v>0.18637899999999999</v>
      </c>
      <c r="DG12" s="2">
        <v>0.48570200000000002</v>
      </c>
      <c r="DH12" s="2">
        <v>0.110656</v>
      </c>
      <c r="DI12" s="2">
        <v>-0.210008</v>
      </c>
      <c r="DJ12" s="2">
        <v>0.48882799999999998</v>
      </c>
      <c r="DK12" s="2">
        <v>-8.1336099999999995E-2</v>
      </c>
      <c r="DL12" s="2">
        <v>0.28361700000000001</v>
      </c>
      <c r="DM12" s="2">
        <v>0.484599</v>
      </c>
      <c r="DN12" s="2">
        <v>0.38166899999999998</v>
      </c>
      <c r="DO12" s="2">
        <v>0.29666199999999998</v>
      </c>
      <c r="DP12" s="2">
        <v>0.50973400000000002</v>
      </c>
      <c r="DQ12" s="2">
        <v>0.52959299999999998</v>
      </c>
      <c r="DR12" s="2">
        <v>0.55310400000000004</v>
      </c>
      <c r="DS12" s="2">
        <v>7.8255099999999994E-2</v>
      </c>
      <c r="DT12" s="2">
        <v>7.3863399999999996E-2</v>
      </c>
      <c r="DU12" s="2">
        <v>0.29442400000000002</v>
      </c>
      <c r="DV12" s="2">
        <v>-0.41250500000000001</v>
      </c>
      <c r="DW12" s="2">
        <v>0.48094799999999999</v>
      </c>
      <c r="DX12" s="2">
        <v>0.66972399999999999</v>
      </c>
      <c r="DY12" s="2">
        <v>-6.0521600000000002E-2</v>
      </c>
      <c r="DZ12" s="2">
        <v>0.187386</v>
      </c>
      <c r="EA12" s="2">
        <v>0.19785</v>
      </c>
      <c r="EB12" s="2">
        <v>0.22317899999999999</v>
      </c>
      <c r="EC12" s="2">
        <v>-0.55637599999999998</v>
      </c>
      <c r="ED12" s="2">
        <v>-0.30727700000000002</v>
      </c>
      <c r="EE12" s="2">
        <v>8.76744E-2</v>
      </c>
      <c r="EF12" s="2">
        <v>-3.3354700000000001E-2</v>
      </c>
      <c r="EG12" s="2">
        <v>-0.33667000000000002</v>
      </c>
      <c r="EH12" s="2">
        <v>-0.40126499999999998</v>
      </c>
      <c r="EI12" s="2">
        <v>-0.654914</v>
      </c>
      <c r="EJ12" s="2">
        <v>-0.44178299999999998</v>
      </c>
      <c r="EK12" s="2">
        <v>-0.54492700000000005</v>
      </c>
      <c r="EL12" s="2">
        <v>-0.37410500000000002</v>
      </c>
      <c r="EM12" s="2">
        <v>-0.65376199999999995</v>
      </c>
      <c r="EN12" s="2">
        <v>-0.36034899999999997</v>
      </c>
      <c r="EO12" s="2">
        <v>-0.48798200000000003</v>
      </c>
      <c r="EP12" s="2">
        <v>-8.9248300000000003E-2</v>
      </c>
      <c r="EQ12" s="2">
        <v>7.6944499999999999E-2</v>
      </c>
      <c r="ER12" s="2">
        <v>0.28967599999999999</v>
      </c>
      <c r="ES12" s="2">
        <v>-0.11093500000000001</v>
      </c>
      <c r="ET12" s="2">
        <v>-0.17936299999999999</v>
      </c>
      <c r="EU12" s="2">
        <v>0.47529900000000003</v>
      </c>
      <c r="EV12" s="2">
        <v>0.50419000000000003</v>
      </c>
      <c r="EW12" s="2">
        <v>-0.100788</v>
      </c>
      <c r="EX12" s="4">
        <v>9.9630899999999994E-2</v>
      </c>
      <c r="EY12" s="3" t="s">
        <v>17</v>
      </c>
    </row>
    <row r="13" spans="1:155" x14ac:dyDescent="0.2">
      <c r="A13" s="3" t="s">
        <v>181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0.70415099999999997</v>
      </c>
      <c r="N13" s="2">
        <v>-0.13986499999999999</v>
      </c>
      <c r="O13" s="2">
        <v>-3.0607499999999999E-2</v>
      </c>
      <c r="P13" s="2">
        <v>0.296352</v>
      </c>
      <c r="Q13" s="2">
        <v>-7.0078399999999999E-2</v>
      </c>
      <c r="R13" s="2">
        <v>-9.27727E-2</v>
      </c>
      <c r="S13" s="2">
        <v>0.48811399999999999</v>
      </c>
      <c r="T13" s="2">
        <v>0.39669599999999999</v>
      </c>
      <c r="U13" s="2">
        <v>-0.16284499999999999</v>
      </c>
      <c r="V13" s="2">
        <v>-0.21280499999999999</v>
      </c>
      <c r="W13" s="2">
        <v>0.12723499999999999</v>
      </c>
      <c r="X13" s="2">
        <v>-0.155561</v>
      </c>
      <c r="Y13" s="2">
        <v>5.0708099999999999E-2</v>
      </c>
      <c r="Z13" s="2">
        <v>0.27698800000000001</v>
      </c>
      <c r="AA13" s="2">
        <v>-2.47245E-2</v>
      </c>
      <c r="AB13" s="2">
        <v>0.56068399999999996</v>
      </c>
      <c r="AC13" s="2">
        <v>0.48997099999999999</v>
      </c>
      <c r="AD13" s="2">
        <v>-6.4914100000000002E-2</v>
      </c>
      <c r="AE13" s="2">
        <v>0.55944000000000005</v>
      </c>
      <c r="AF13" s="2">
        <v>0.25032599999999999</v>
      </c>
      <c r="AG13" s="2">
        <v>0.371921</v>
      </c>
      <c r="AH13" s="2">
        <v>-8.2134600000000006E-3</v>
      </c>
      <c r="AI13" s="2">
        <v>-7.4848200000000004E-2</v>
      </c>
      <c r="AJ13" s="2">
        <v>0.23463700000000001</v>
      </c>
      <c r="AK13" s="2">
        <v>2.58806E-2</v>
      </c>
      <c r="AL13" s="2">
        <v>5.3538000000000002E-2</v>
      </c>
      <c r="AM13" s="2">
        <v>5.2036300000000001E-2</v>
      </c>
      <c r="AN13" s="2">
        <v>0.52820299999999998</v>
      </c>
      <c r="AO13" s="2">
        <v>0.68962699999999999</v>
      </c>
      <c r="AP13" s="2">
        <v>0.60782700000000001</v>
      </c>
      <c r="AQ13" s="2">
        <v>5.5404399999999999E-2</v>
      </c>
      <c r="AR13" s="2">
        <v>0.25145200000000001</v>
      </c>
      <c r="AS13" s="2">
        <v>0.195743</v>
      </c>
      <c r="AT13" s="2">
        <v>3.8650499999999997E-2</v>
      </c>
      <c r="AU13" s="2">
        <v>0.312087</v>
      </c>
      <c r="AV13" s="2">
        <v>0.80098800000000003</v>
      </c>
      <c r="AW13" s="2">
        <v>0.20188800000000001</v>
      </c>
      <c r="AX13" s="2">
        <v>0.40553699999999998</v>
      </c>
      <c r="AY13" s="2">
        <v>0.435112</v>
      </c>
      <c r="AZ13" s="2">
        <v>0.18393100000000001</v>
      </c>
      <c r="BA13" s="2">
        <v>-0.17156299999999999</v>
      </c>
      <c r="BB13" s="2">
        <v>-0.157412</v>
      </c>
      <c r="BC13" s="2">
        <v>5.1943900000000001E-2</v>
      </c>
      <c r="BD13" s="2">
        <v>-0.295844</v>
      </c>
      <c r="BE13" s="2">
        <v>2.41649E-2</v>
      </c>
      <c r="BF13" s="2">
        <v>-0.107901</v>
      </c>
      <c r="BG13" s="2">
        <v>6.1840399999999997E-2</v>
      </c>
      <c r="BH13" s="2">
        <v>-0.143675</v>
      </c>
      <c r="BI13" s="2">
        <v>-0.13725300000000001</v>
      </c>
      <c r="BJ13" s="2">
        <v>-0.19139900000000001</v>
      </c>
      <c r="BK13" s="2">
        <v>0.38411200000000001</v>
      </c>
      <c r="BL13" s="2">
        <v>-6.6934800000000003E-2</v>
      </c>
      <c r="BM13" s="2">
        <v>-5.7396500000000003E-2</v>
      </c>
      <c r="BN13" s="2">
        <v>0.144147</v>
      </c>
      <c r="BO13" s="2">
        <v>-0.35846</v>
      </c>
      <c r="BP13" s="2">
        <v>0.55976199999999998</v>
      </c>
      <c r="BQ13" s="2">
        <v>0.48117700000000002</v>
      </c>
      <c r="BR13" s="2">
        <v>9.4589999999999994E-2</v>
      </c>
      <c r="BS13" s="2">
        <v>-5.38031E-2</v>
      </c>
      <c r="BT13" s="2">
        <v>0.33531699999999998</v>
      </c>
      <c r="BU13" s="2">
        <v>-0.11901</v>
      </c>
      <c r="BV13" s="2">
        <v>-0.17682100000000001</v>
      </c>
      <c r="BW13" s="2">
        <v>-6.2332800000000001E-2</v>
      </c>
      <c r="BX13" s="2">
        <v>-2.5191700000000001E-2</v>
      </c>
      <c r="BY13" s="2">
        <v>-0.15502299999999999</v>
      </c>
      <c r="BZ13" s="2">
        <v>-3.49369E-2</v>
      </c>
      <c r="CA13" s="2">
        <v>2.8312400000000001E-2</v>
      </c>
      <c r="CB13" s="2">
        <v>0.126692</v>
      </c>
      <c r="CC13" s="2">
        <v>-6.0766199999999996E-3</v>
      </c>
      <c r="CD13" s="2">
        <v>-4.6896699999999999E-2</v>
      </c>
      <c r="CE13" s="2">
        <v>0.18355399999999999</v>
      </c>
      <c r="CF13" s="2">
        <v>-7.8642199999999995E-2</v>
      </c>
      <c r="CG13" s="2">
        <v>0.28064299999999998</v>
      </c>
      <c r="CH13" s="2">
        <v>0.61695999999999995</v>
      </c>
      <c r="CI13" s="2">
        <v>-0.33076499999999998</v>
      </c>
      <c r="CJ13" s="2">
        <v>-2.5108499999999999E-2</v>
      </c>
      <c r="CK13" s="2">
        <v>-0.46140799999999998</v>
      </c>
      <c r="CL13" s="2">
        <v>0.31443300000000002</v>
      </c>
      <c r="CM13" s="2">
        <v>-8.9560200000000006E-2</v>
      </c>
      <c r="CN13" s="2">
        <v>4.8793799999999998E-2</v>
      </c>
      <c r="CO13" s="2">
        <v>-1.8739800000000001E-2</v>
      </c>
      <c r="CP13" s="2">
        <v>-0.25165100000000001</v>
      </c>
      <c r="CQ13" s="2">
        <v>-0.24190800000000001</v>
      </c>
      <c r="CR13" s="2">
        <v>-0.14640500000000001</v>
      </c>
      <c r="CS13" s="2">
        <v>0.29657099999999997</v>
      </c>
      <c r="CT13" s="2">
        <v>5.6726499999999999E-2</v>
      </c>
      <c r="CU13" s="2">
        <v>0.101225</v>
      </c>
      <c r="CV13" s="2">
        <v>0.14605099999999999</v>
      </c>
      <c r="CW13" s="2">
        <v>0.26086799999999999</v>
      </c>
      <c r="CX13" s="2">
        <v>-0.28755199999999997</v>
      </c>
      <c r="CY13" s="2">
        <v>6.3601699999999997E-2</v>
      </c>
      <c r="CZ13" s="2">
        <v>-0.17869699999999999</v>
      </c>
      <c r="DA13" s="2">
        <v>0.18501400000000001</v>
      </c>
      <c r="DB13" s="2">
        <v>-0.22927500000000001</v>
      </c>
      <c r="DC13" s="2">
        <v>-0.15901499999999999</v>
      </c>
      <c r="DD13" s="2">
        <v>-0.46052100000000001</v>
      </c>
      <c r="DE13" s="2">
        <v>0.472078</v>
      </c>
      <c r="DF13" s="2">
        <v>-8.9621099999999995E-2</v>
      </c>
      <c r="DG13" s="2">
        <v>-6.7024700000000006E-2</v>
      </c>
      <c r="DH13" s="2">
        <v>-0.44896799999999998</v>
      </c>
      <c r="DI13" s="2">
        <v>6.9740099999999999E-2</v>
      </c>
      <c r="DJ13" s="2">
        <v>-0.25631599999999999</v>
      </c>
      <c r="DK13" s="2">
        <v>0.104895</v>
      </c>
      <c r="DL13" s="2">
        <v>-0.138238</v>
      </c>
      <c r="DM13" s="2">
        <v>9.9253199999999996E-3</v>
      </c>
      <c r="DN13" s="2">
        <v>-0.53371599999999997</v>
      </c>
      <c r="DO13" s="2">
        <v>0.166579</v>
      </c>
      <c r="DP13" s="2">
        <v>0.11756999999999999</v>
      </c>
      <c r="DQ13" s="2">
        <v>0.27012199999999997</v>
      </c>
      <c r="DR13" s="2">
        <v>0.12676799999999999</v>
      </c>
      <c r="DS13" s="2">
        <v>0.37059300000000001</v>
      </c>
      <c r="DT13" s="2">
        <v>-6.7543800000000001E-2</v>
      </c>
      <c r="DU13" s="2">
        <v>-0.45474399999999998</v>
      </c>
      <c r="DV13" s="2">
        <v>-9.0497800000000003E-2</v>
      </c>
      <c r="DW13" s="2">
        <v>-0.20624899999999999</v>
      </c>
      <c r="DX13" s="2">
        <v>0.90328799999999998</v>
      </c>
      <c r="DY13" s="2">
        <v>0.249332</v>
      </c>
      <c r="DZ13" s="2">
        <v>0.47259699999999999</v>
      </c>
      <c r="EA13" s="2">
        <v>0.51977399999999996</v>
      </c>
      <c r="EB13" s="2">
        <v>0.51004799999999995</v>
      </c>
      <c r="EC13" s="2">
        <v>0.122571</v>
      </c>
      <c r="ED13" s="2">
        <v>-0.12842000000000001</v>
      </c>
      <c r="EE13" s="2">
        <v>-0.105091</v>
      </c>
      <c r="EF13" s="2">
        <v>-0.104907</v>
      </c>
      <c r="EG13" s="2">
        <v>6.3611699999999993E-2</v>
      </c>
      <c r="EH13" s="2">
        <v>-0.28975600000000001</v>
      </c>
      <c r="EI13" s="2">
        <v>2.95933E-3</v>
      </c>
      <c r="EJ13" s="2">
        <v>-9.0785000000000005E-2</v>
      </c>
      <c r="EK13" s="2">
        <v>0.25646200000000002</v>
      </c>
      <c r="EL13" s="2">
        <v>4.0491800000000001E-2</v>
      </c>
      <c r="EM13" s="2">
        <v>-0.16186700000000001</v>
      </c>
      <c r="EN13" s="2">
        <v>3.0068299999999999E-2</v>
      </c>
      <c r="EO13" s="2">
        <v>0.35292600000000002</v>
      </c>
      <c r="EP13" s="2">
        <v>-4.2006099999999998E-2</v>
      </c>
      <c r="EQ13" s="2">
        <v>-2.8913399999999999E-2</v>
      </c>
      <c r="ER13" s="2">
        <v>-0.21939500000000001</v>
      </c>
      <c r="ES13" s="2">
        <v>0.104153</v>
      </c>
      <c r="ET13" s="2">
        <v>0.10483000000000001</v>
      </c>
      <c r="EU13" s="2">
        <v>0.18323200000000001</v>
      </c>
      <c r="EV13" s="2">
        <v>0.115506</v>
      </c>
      <c r="EW13" s="2">
        <v>0.246004</v>
      </c>
      <c r="EX13" s="4">
        <v>0.44670900000000002</v>
      </c>
      <c r="EY13" s="3" t="s">
        <v>17</v>
      </c>
    </row>
    <row r="14" spans="1:155" x14ac:dyDescent="0.2">
      <c r="A14" s="3" t="s">
        <v>182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0.26021100000000003</v>
      </c>
      <c r="O14" s="2">
        <v>0.12026100000000001</v>
      </c>
      <c r="P14" s="2">
        <v>0.40243800000000002</v>
      </c>
      <c r="Q14" s="2">
        <v>0.16537099999999999</v>
      </c>
      <c r="R14" s="2">
        <v>-2.9253999999999999E-2</v>
      </c>
      <c r="S14" s="2">
        <v>-2.90342E-2</v>
      </c>
      <c r="T14" s="2">
        <v>-6.3466299999999998E-3</v>
      </c>
      <c r="U14" s="2">
        <v>0.20386899999999999</v>
      </c>
      <c r="V14" s="2">
        <v>-0.24099799999999999</v>
      </c>
      <c r="W14" s="2">
        <v>0.16803299999999999</v>
      </c>
      <c r="X14" s="2">
        <v>-5.9513600000000002E-3</v>
      </c>
      <c r="Y14" s="2">
        <v>0.38362400000000002</v>
      </c>
      <c r="Z14" s="2">
        <v>0.193331</v>
      </c>
      <c r="AA14" s="2">
        <v>-0.33788600000000002</v>
      </c>
      <c r="AB14" s="2">
        <v>-2.2757900000000001E-2</v>
      </c>
      <c r="AC14" s="2">
        <v>6.5159900000000007E-2</v>
      </c>
      <c r="AD14" s="2">
        <v>-0.21568699999999999</v>
      </c>
      <c r="AE14" s="2">
        <v>-4.67944E-2</v>
      </c>
      <c r="AF14" s="2">
        <v>0.202567</v>
      </c>
      <c r="AG14" s="2">
        <v>0.26878299999999999</v>
      </c>
      <c r="AH14" s="2">
        <v>0.201711</v>
      </c>
      <c r="AI14" s="2">
        <v>0.194855</v>
      </c>
      <c r="AJ14" s="2">
        <v>0.47270600000000002</v>
      </c>
      <c r="AK14" s="2">
        <v>0.36355300000000002</v>
      </c>
      <c r="AL14" s="2">
        <v>0.39068599999999998</v>
      </c>
      <c r="AM14" s="2">
        <v>0.387104</v>
      </c>
      <c r="AN14" s="2">
        <v>8.3280800000000002E-2</v>
      </c>
      <c r="AO14" s="2">
        <v>0.31407000000000002</v>
      </c>
      <c r="AP14" s="2">
        <v>0.469945</v>
      </c>
      <c r="AQ14" s="2">
        <v>8.8326799999999997E-2</v>
      </c>
      <c r="AR14" s="2">
        <v>0.28992899999999999</v>
      </c>
      <c r="AS14" s="2">
        <v>-3.0094800000000001E-2</v>
      </c>
      <c r="AT14" s="2">
        <v>-0.12145300000000001</v>
      </c>
      <c r="AU14" s="2">
        <v>-0.22598299999999999</v>
      </c>
      <c r="AV14" s="2">
        <v>0.33232</v>
      </c>
      <c r="AW14" s="2">
        <v>-0.165659</v>
      </c>
      <c r="AX14" s="2">
        <v>2.8464300000000001E-2</v>
      </c>
      <c r="AY14" s="2">
        <v>0.80788300000000002</v>
      </c>
      <c r="AZ14" s="2">
        <v>1.2107100000000001E-2</v>
      </c>
      <c r="BA14" s="2">
        <v>0.23788500000000001</v>
      </c>
      <c r="BB14" s="2">
        <v>0.25437199999999999</v>
      </c>
      <c r="BC14" s="2">
        <v>-0.19201399999999999</v>
      </c>
      <c r="BD14" s="2">
        <v>2.9019400000000001E-2</v>
      </c>
      <c r="BE14" s="2">
        <v>0.28467700000000001</v>
      </c>
      <c r="BF14" s="2">
        <v>0.249525</v>
      </c>
      <c r="BG14" s="2">
        <v>0.28025</v>
      </c>
      <c r="BH14" s="2">
        <v>0.17935100000000001</v>
      </c>
      <c r="BI14" s="2">
        <v>0.23122200000000001</v>
      </c>
      <c r="BJ14" s="2">
        <v>0.28666900000000001</v>
      </c>
      <c r="BK14" s="2">
        <v>7.6002399999999998E-2</v>
      </c>
      <c r="BL14" s="2">
        <v>-0.15296299999999999</v>
      </c>
      <c r="BM14" s="2">
        <v>-0.15583900000000001</v>
      </c>
      <c r="BN14" s="2">
        <v>-6.2608300000000002E-3</v>
      </c>
      <c r="BO14" s="2">
        <v>-0.42845800000000001</v>
      </c>
      <c r="BP14" s="2">
        <v>0.116012</v>
      </c>
      <c r="BQ14" s="2">
        <v>0.139238</v>
      </c>
      <c r="BR14" s="2">
        <v>0.14266000000000001</v>
      </c>
      <c r="BS14" s="2">
        <v>7.6683899999999999E-2</v>
      </c>
      <c r="BT14" s="2">
        <v>0.228383</v>
      </c>
      <c r="BU14" s="2">
        <v>0.27366400000000002</v>
      </c>
      <c r="BV14" s="2">
        <v>0.227885</v>
      </c>
      <c r="BW14" s="2">
        <v>0.183425</v>
      </c>
      <c r="BX14" s="2">
        <v>-0.142933</v>
      </c>
      <c r="BY14" s="2">
        <v>-0.27236700000000003</v>
      </c>
      <c r="BZ14" s="2">
        <v>0.176397</v>
      </c>
      <c r="CA14" s="2">
        <v>0.15018500000000001</v>
      </c>
      <c r="CB14" s="2">
        <v>0.47373300000000002</v>
      </c>
      <c r="CC14" s="2">
        <v>0.379056</v>
      </c>
      <c r="CD14" s="2">
        <v>0.17805000000000001</v>
      </c>
      <c r="CE14" s="2">
        <v>1.3132400000000001E-2</v>
      </c>
      <c r="CF14" s="2">
        <v>-0.15795999999999999</v>
      </c>
      <c r="CG14" s="2">
        <v>0.46901300000000001</v>
      </c>
      <c r="CH14" s="2">
        <v>2.0670899999999999E-2</v>
      </c>
      <c r="CI14" s="2">
        <v>-0.61675599999999997</v>
      </c>
      <c r="CJ14" s="2">
        <v>-0.48628300000000002</v>
      </c>
      <c r="CK14" s="2">
        <v>-0.284916</v>
      </c>
      <c r="CL14" s="2">
        <v>0.32525100000000001</v>
      </c>
      <c r="CM14" s="2">
        <v>0.220244</v>
      </c>
      <c r="CN14" s="2">
        <v>0.28814800000000002</v>
      </c>
      <c r="CO14" s="2">
        <v>0.31425900000000001</v>
      </c>
      <c r="CP14" s="2">
        <v>7.4701100000000006E-2</v>
      </c>
      <c r="CQ14" s="2">
        <v>-0.13378899999999999</v>
      </c>
      <c r="CR14" s="2">
        <v>-0.18918199999999999</v>
      </c>
      <c r="CS14" s="2">
        <v>0.29098800000000002</v>
      </c>
      <c r="CT14" s="2">
        <v>0.28788999999999998</v>
      </c>
      <c r="CU14" s="2">
        <v>3.86933E-2</v>
      </c>
      <c r="CV14" s="2">
        <v>0.14104800000000001</v>
      </c>
      <c r="CW14" s="2">
        <v>0.28736899999999999</v>
      </c>
      <c r="CX14" s="2">
        <v>3.9256699999999999E-2</v>
      </c>
      <c r="CY14" s="2">
        <v>0.30427100000000001</v>
      </c>
      <c r="CZ14" s="2">
        <v>0.18525</v>
      </c>
      <c r="DA14" s="2">
        <v>1.2804299999999999E-2</v>
      </c>
      <c r="DB14" s="2">
        <v>-0.212945</v>
      </c>
      <c r="DC14" s="2">
        <v>0.33309699999999998</v>
      </c>
      <c r="DD14" s="2">
        <v>-0.31696800000000003</v>
      </c>
      <c r="DE14" s="2">
        <v>7.6421900000000001E-2</v>
      </c>
      <c r="DF14" s="2">
        <v>0.104295</v>
      </c>
      <c r="DG14" s="2">
        <v>-8.9532600000000004E-2</v>
      </c>
      <c r="DH14" s="2">
        <v>-0.23046700000000001</v>
      </c>
      <c r="DI14" s="2">
        <v>0.24629699999999999</v>
      </c>
      <c r="DJ14" s="2">
        <v>0.115305</v>
      </c>
      <c r="DK14" s="2">
        <v>0.41791600000000001</v>
      </c>
      <c r="DL14" s="2">
        <v>-9.9326099999999997E-3</v>
      </c>
      <c r="DM14" s="2">
        <v>-0.13860900000000001</v>
      </c>
      <c r="DN14" s="2">
        <v>-0.238228</v>
      </c>
      <c r="DO14" s="2">
        <v>0.38192799999999999</v>
      </c>
      <c r="DP14" s="2">
        <v>7.2885099999999994E-2</v>
      </c>
      <c r="DQ14" s="2">
        <v>7.1274000000000004E-2</v>
      </c>
      <c r="DR14" s="2">
        <v>0.17550099999999999</v>
      </c>
      <c r="DS14" s="2">
        <v>7.6127399999999998E-2</v>
      </c>
      <c r="DT14" s="2">
        <v>4.8259499999999997E-2</v>
      </c>
      <c r="DU14" s="2">
        <v>-0.186922</v>
      </c>
      <c r="DV14" s="2">
        <v>-3.5670100000000003E-2</v>
      </c>
      <c r="DW14" s="2">
        <v>-5.5127099999999998E-2</v>
      </c>
      <c r="DX14" s="2">
        <v>0.456042</v>
      </c>
      <c r="DY14" s="2">
        <v>-1.49906E-2</v>
      </c>
      <c r="DZ14" s="2">
        <v>5.3818800000000003E-3</v>
      </c>
      <c r="EA14" s="2">
        <v>-6.05529E-2</v>
      </c>
      <c r="EB14" s="2">
        <v>-4.7231700000000001E-2</v>
      </c>
      <c r="EC14" s="2">
        <v>-4.4537E-2</v>
      </c>
      <c r="ED14" s="2">
        <v>-0.35748400000000002</v>
      </c>
      <c r="EE14" s="2">
        <v>-0.37623000000000001</v>
      </c>
      <c r="EF14" s="2">
        <v>-0.15727099999999999</v>
      </c>
      <c r="EG14" s="2">
        <v>0.15878</v>
      </c>
      <c r="EH14" s="2">
        <v>-0.45497100000000001</v>
      </c>
      <c r="EI14" s="2">
        <v>-0.31851800000000002</v>
      </c>
      <c r="EJ14" s="2">
        <v>-0.43578699999999998</v>
      </c>
      <c r="EK14" s="2">
        <v>-0.128611</v>
      </c>
      <c r="EL14" s="2">
        <v>-0.33649600000000002</v>
      </c>
      <c r="EM14" s="2">
        <v>-0.32256200000000002</v>
      </c>
      <c r="EN14" s="2">
        <v>5.4260099999999999E-2</v>
      </c>
      <c r="EO14" s="2">
        <v>6.1534999999999999E-2</v>
      </c>
      <c r="EP14" s="2">
        <v>0.10033599999999999</v>
      </c>
      <c r="EQ14" s="2">
        <v>8.8686699999999993E-2</v>
      </c>
      <c r="ER14" s="2">
        <v>-7.6741799999999999E-2</v>
      </c>
      <c r="ES14" s="2">
        <v>0.29474499999999998</v>
      </c>
      <c r="ET14" s="2">
        <v>-0.17654500000000001</v>
      </c>
      <c r="EU14" s="2">
        <v>1.4521900000000001E-2</v>
      </c>
      <c r="EV14" s="2">
        <v>6.6876400000000003E-2</v>
      </c>
      <c r="EW14" s="2">
        <v>-0.24890399999999999</v>
      </c>
      <c r="EX14" s="4">
        <v>-0.119196</v>
      </c>
      <c r="EY14" s="3" t="s">
        <v>17</v>
      </c>
    </row>
    <row r="15" spans="1:155" x14ac:dyDescent="0.2">
      <c r="A15" s="3" t="s">
        <v>183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1.01942E-2</v>
      </c>
      <c r="P15" s="2">
        <v>0.18389800000000001</v>
      </c>
      <c r="Q15" s="2">
        <v>0.72890500000000003</v>
      </c>
      <c r="R15" s="2">
        <v>2.22135E-3</v>
      </c>
      <c r="S15" s="2">
        <v>-0.47802499999999998</v>
      </c>
      <c r="T15" s="2">
        <v>-0.53428799999999999</v>
      </c>
      <c r="U15" s="2">
        <v>0.95573900000000001</v>
      </c>
      <c r="V15" s="2">
        <v>-2.73399E-2</v>
      </c>
      <c r="W15" s="2">
        <v>0.36737999999999998</v>
      </c>
      <c r="X15" s="2">
        <v>0.30862299999999998</v>
      </c>
      <c r="Y15" s="2">
        <v>0.447714</v>
      </c>
      <c r="Z15" s="2">
        <v>6.0335300000000001E-2</v>
      </c>
      <c r="AA15" s="2">
        <v>-0.49461500000000003</v>
      </c>
      <c r="AB15" s="2">
        <v>-0.34800900000000001</v>
      </c>
      <c r="AC15" s="2">
        <v>-0.207063</v>
      </c>
      <c r="AD15" s="2">
        <v>-0.14755399999999999</v>
      </c>
      <c r="AE15" s="2">
        <v>-0.32463199999999998</v>
      </c>
      <c r="AF15" s="2">
        <v>-0.220633</v>
      </c>
      <c r="AG15" s="2">
        <v>-0.32400299999999999</v>
      </c>
      <c r="AH15" s="2">
        <v>0.225406</v>
      </c>
      <c r="AI15" s="2">
        <v>0.85348000000000002</v>
      </c>
      <c r="AJ15" s="2">
        <v>-2.4721400000000001E-2</v>
      </c>
      <c r="AK15" s="2">
        <v>0.45010499999999998</v>
      </c>
      <c r="AL15" s="2">
        <v>0.444606</v>
      </c>
      <c r="AM15" s="2">
        <v>0.45604499999999998</v>
      </c>
      <c r="AN15" s="2">
        <v>-0.43097600000000003</v>
      </c>
      <c r="AO15" s="2">
        <v>-0.21265800000000001</v>
      </c>
      <c r="AP15" s="2">
        <v>-0.233705</v>
      </c>
      <c r="AQ15" s="2">
        <v>0.23056499999999999</v>
      </c>
      <c r="AR15" s="2">
        <v>-0.276868</v>
      </c>
      <c r="AS15" s="2">
        <v>-0.33934599999999998</v>
      </c>
      <c r="AT15" s="2">
        <v>-0.11433699999999999</v>
      </c>
      <c r="AU15" s="2">
        <v>-0.43327399999999999</v>
      </c>
      <c r="AV15" s="2">
        <v>-0.197384</v>
      </c>
      <c r="AW15" s="2">
        <v>-0.39979300000000001</v>
      </c>
      <c r="AX15" s="2">
        <v>-0.35354400000000002</v>
      </c>
      <c r="AY15" s="2">
        <v>0.37651200000000001</v>
      </c>
      <c r="AZ15" s="2">
        <v>9.0213199999999993E-2</v>
      </c>
      <c r="BA15" s="2">
        <v>0.97555999999999998</v>
      </c>
      <c r="BB15" s="2">
        <v>0.97997199999999995</v>
      </c>
      <c r="BC15" s="2">
        <v>-0.27612599999999998</v>
      </c>
      <c r="BD15" s="2">
        <v>0.64644500000000005</v>
      </c>
      <c r="BE15" s="2">
        <v>0.61551900000000004</v>
      </c>
      <c r="BF15" s="2">
        <v>0.96414</v>
      </c>
      <c r="BG15" s="2">
        <v>0.52730699999999997</v>
      </c>
      <c r="BH15" s="2">
        <v>0.95045199999999996</v>
      </c>
      <c r="BI15" s="2">
        <v>0.97179599999999999</v>
      </c>
      <c r="BJ15" s="2">
        <v>0.85852300000000004</v>
      </c>
      <c r="BK15" s="2">
        <v>-0.26538600000000001</v>
      </c>
      <c r="BL15" s="2">
        <v>0.166383</v>
      </c>
      <c r="BM15" s="2">
        <v>0.15176400000000001</v>
      </c>
      <c r="BN15" s="2">
        <v>0.23777400000000001</v>
      </c>
      <c r="BO15" s="2">
        <v>-0.53818500000000002</v>
      </c>
      <c r="BP15" s="2">
        <v>-0.34818700000000002</v>
      </c>
      <c r="BQ15" s="2">
        <v>-0.29930200000000001</v>
      </c>
      <c r="BR15" s="2">
        <v>0.18260299999999999</v>
      </c>
      <c r="BS15" s="2">
        <v>0.275204</v>
      </c>
      <c r="BT15" s="2">
        <v>2.1777899999999999E-2</v>
      </c>
      <c r="BU15" s="2">
        <v>0.98506700000000003</v>
      </c>
      <c r="BV15" s="2">
        <v>0.97155100000000005</v>
      </c>
      <c r="BW15" s="2">
        <v>0.35552800000000001</v>
      </c>
      <c r="BX15" s="2">
        <v>0.347582</v>
      </c>
      <c r="BY15" s="2">
        <v>0.16748499999999999</v>
      </c>
      <c r="BZ15" s="2">
        <v>0.15753800000000001</v>
      </c>
      <c r="CA15" s="2">
        <v>0.51266</v>
      </c>
      <c r="CB15" s="2">
        <v>0.36890200000000001</v>
      </c>
      <c r="CC15" s="2">
        <v>0.49129600000000001</v>
      </c>
      <c r="CD15" s="2">
        <v>0.73281600000000002</v>
      </c>
      <c r="CE15" s="2">
        <v>8.9969499999999994E-2</v>
      </c>
      <c r="CF15" s="2">
        <v>0.168688</v>
      </c>
      <c r="CG15" s="2">
        <v>0.44881500000000002</v>
      </c>
      <c r="CH15" s="2">
        <v>-0.44767800000000002</v>
      </c>
      <c r="CI15" s="2">
        <v>0.32089600000000001</v>
      </c>
      <c r="CJ15" s="2">
        <v>0.30300899999999997</v>
      </c>
      <c r="CK15" s="2">
        <v>0.31156099999999998</v>
      </c>
      <c r="CL15" s="2">
        <v>0.47384399999999999</v>
      </c>
      <c r="CM15" s="2">
        <v>0.256274</v>
      </c>
      <c r="CN15" s="2">
        <v>0.57598300000000002</v>
      </c>
      <c r="CO15" s="2">
        <v>0.16059499999999999</v>
      </c>
      <c r="CP15" s="2">
        <v>0.46072000000000002</v>
      </c>
      <c r="CQ15" s="2">
        <v>-0.17380000000000001</v>
      </c>
      <c r="CR15" s="2">
        <v>0.10520699999999999</v>
      </c>
      <c r="CS15" s="2">
        <v>0.461009</v>
      </c>
      <c r="CT15" s="2">
        <v>0.266986</v>
      </c>
      <c r="CU15" s="2">
        <v>0.11393300000000001</v>
      </c>
      <c r="CV15" s="2">
        <v>0.59054700000000004</v>
      </c>
      <c r="CW15" s="2">
        <v>0.50921799999999995</v>
      </c>
      <c r="CX15" s="2">
        <v>0.65906399999999998</v>
      </c>
      <c r="CY15" s="2">
        <v>0.54930000000000001</v>
      </c>
      <c r="CZ15" s="2">
        <v>0.94566499999999998</v>
      </c>
      <c r="DA15" s="2">
        <v>8.9437199999999994E-2</v>
      </c>
      <c r="DB15" s="2">
        <v>0.52050700000000005</v>
      </c>
      <c r="DC15" s="2">
        <v>0.87422599999999995</v>
      </c>
      <c r="DD15" s="2">
        <v>0.45266200000000001</v>
      </c>
      <c r="DE15" s="2">
        <v>-5.46361E-2</v>
      </c>
      <c r="DF15" s="2">
        <v>0.19156000000000001</v>
      </c>
      <c r="DG15" s="2">
        <v>9.0556300000000006E-2</v>
      </c>
      <c r="DH15" s="2">
        <v>0.275115</v>
      </c>
      <c r="DI15" s="2">
        <v>0.13581499999999999</v>
      </c>
      <c r="DJ15" s="2">
        <v>0.79705999999999999</v>
      </c>
      <c r="DK15" s="2">
        <v>0.141455</v>
      </c>
      <c r="DL15" s="2">
        <v>0.34164699999999998</v>
      </c>
      <c r="DM15" s="2">
        <v>0.213755</v>
      </c>
      <c r="DN15" s="2">
        <v>0.47105900000000001</v>
      </c>
      <c r="DO15" s="2">
        <v>0.37501299999999999</v>
      </c>
      <c r="DP15" s="2">
        <v>0.28337200000000001</v>
      </c>
      <c r="DQ15" s="2">
        <v>8.1010899999999997E-2</v>
      </c>
      <c r="DR15" s="2">
        <v>0.40217999999999998</v>
      </c>
      <c r="DS15" s="2">
        <v>-0.29775200000000002</v>
      </c>
      <c r="DT15" s="2">
        <v>0.27392899999999998</v>
      </c>
      <c r="DU15" s="2">
        <v>0.38028899999999999</v>
      </c>
      <c r="DV15" s="2">
        <v>-0.32428800000000002</v>
      </c>
      <c r="DW15" s="2">
        <v>0.50220799999999999</v>
      </c>
      <c r="DX15" s="2">
        <v>-3.0661299999999999E-2</v>
      </c>
      <c r="DY15" s="2">
        <v>-0.23852799999999999</v>
      </c>
      <c r="DZ15" s="2">
        <v>-0.38156899999999999</v>
      </c>
      <c r="EA15" s="2">
        <v>-0.42003200000000002</v>
      </c>
      <c r="EB15" s="2">
        <v>-0.39662799999999998</v>
      </c>
      <c r="EC15" s="2">
        <v>-0.67230100000000004</v>
      </c>
      <c r="ED15" s="2">
        <v>-0.38622800000000002</v>
      </c>
      <c r="EE15" s="2">
        <v>-0.23035700000000001</v>
      </c>
      <c r="EF15" s="2">
        <v>-0.41201500000000002</v>
      </c>
      <c r="EG15" s="2">
        <v>-0.152366</v>
      </c>
      <c r="EH15" s="2">
        <v>-0.43217800000000001</v>
      </c>
      <c r="EI15" s="2">
        <v>-0.72991099999999998</v>
      </c>
      <c r="EJ15" s="2">
        <v>-0.54439499999999996</v>
      </c>
      <c r="EK15" s="2">
        <v>-0.83760999999999997</v>
      </c>
      <c r="EL15" s="2">
        <v>-0.44328699999999999</v>
      </c>
      <c r="EM15" s="2">
        <v>-0.51463300000000001</v>
      </c>
      <c r="EN15" s="2">
        <v>-0.57389400000000002</v>
      </c>
      <c r="EO15" s="2">
        <v>-0.64016300000000004</v>
      </c>
      <c r="EP15" s="2">
        <v>-0.113135</v>
      </c>
      <c r="EQ15" s="2">
        <v>1.6561799999999999E-3</v>
      </c>
      <c r="ER15" s="2">
        <v>0.313892</v>
      </c>
      <c r="ES15" s="2">
        <v>-7.5729099999999994E-2</v>
      </c>
      <c r="ET15" s="2">
        <v>-2.3178000000000001E-2</v>
      </c>
      <c r="EU15" s="2">
        <v>8.4003300000000003E-2</v>
      </c>
      <c r="EV15" s="2">
        <v>0.27476699999999998</v>
      </c>
      <c r="EW15" s="2">
        <v>-0.34952</v>
      </c>
      <c r="EX15" s="4">
        <v>-0.37801899999999999</v>
      </c>
      <c r="EY15" s="3" t="s">
        <v>17</v>
      </c>
    </row>
    <row r="16" spans="1:155" x14ac:dyDescent="0.2">
      <c r="A16" s="3" t="s">
        <v>184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-0.15801599999999999</v>
      </c>
      <c r="Q16" s="2">
        <v>1.46894E-3</v>
      </c>
      <c r="R16" s="2">
        <v>8.7527800000000003E-2</v>
      </c>
      <c r="S16" s="2">
        <v>2.0081999999999999E-2</v>
      </c>
      <c r="T16" s="2">
        <v>5.28992E-2</v>
      </c>
      <c r="U16" s="2">
        <v>-7.4787999999999999E-3</v>
      </c>
      <c r="V16" s="2">
        <v>0.56601800000000002</v>
      </c>
      <c r="W16" s="2">
        <v>0.110735</v>
      </c>
      <c r="X16" s="2">
        <v>0.38461000000000001</v>
      </c>
      <c r="Y16" s="2">
        <v>4.9755599999999997E-2</v>
      </c>
      <c r="Z16" s="2">
        <v>0.109606</v>
      </c>
      <c r="AA16" s="2">
        <v>-6.5691399999999997E-2</v>
      </c>
      <c r="AB16" s="2">
        <v>-2.6879799999999999E-2</v>
      </c>
      <c r="AC16" s="2">
        <v>3.27823E-3</v>
      </c>
      <c r="AD16" s="2">
        <v>5.33485E-2</v>
      </c>
      <c r="AE16" s="2">
        <v>-5.5892900000000002E-2</v>
      </c>
      <c r="AF16" s="2">
        <v>0.14952499999999999</v>
      </c>
      <c r="AG16" s="2">
        <v>1.88235E-2</v>
      </c>
      <c r="AH16" s="2">
        <v>0.69908700000000001</v>
      </c>
      <c r="AI16" s="2">
        <v>0.35084199999999999</v>
      </c>
      <c r="AJ16" s="2">
        <v>0.14563699999999999</v>
      </c>
      <c r="AK16" s="2">
        <v>5.7383999999999998E-2</v>
      </c>
      <c r="AL16" s="2">
        <v>5.2345500000000003E-2</v>
      </c>
      <c r="AM16" s="2">
        <v>5.1695400000000002E-2</v>
      </c>
      <c r="AN16" s="2">
        <v>-2.60634E-2</v>
      </c>
      <c r="AO16" s="2">
        <v>-3.5330100000000003E-2</v>
      </c>
      <c r="AP16" s="2">
        <v>9.3864399999999994E-3</v>
      </c>
      <c r="AQ16" s="2">
        <v>-0.236091</v>
      </c>
      <c r="AR16" s="2">
        <v>6.0605899999999997E-2</v>
      </c>
      <c r="AS16" s="2">
        <v>1.2324699999999999E-2</v>
      </c>
      <c r="AT16" s="2">
        <v>-8.0278199999999994E-2</v>
      </c>
      <c r="AU16" s="2">
        <v>4.23585E-2</v>
      </c>
      <c r="AV16" s="2">
        <v>-4.7680800000000002E-2</v>
      </c>
      <c r="AW16" s="2">
        <v>0.12867300000000001</v>
      </c>
      <c r="AX16" s="2">
        <v>-2.1076899999999999E-2</v>
      </c>
      <c r="AY16" s="2">
        <v>0.33850000000000002</v>
      </c>
      <c r="AZ16" s="2">
        <v>0.21040900000000001</v>
      </c>
      <c r="BA16" s="2">
        <v>0.13719999999999999</v>
      </c>
      <c r="BB16" s="2">
        <v>0.10688300000000001</v>
      </c>
      <c r="BC16" s="2">
        <v>0.17274800000000001</v>
      </c>
      <c r="BD16" s="2">
        <v>8.2559499999999997E-3</v>
      </c>
      <c r="BE16" s="2">
        <v>0.10385800000000001</v>
      </c>
      <c r="BF16" s="2">
        <v>0.102824</v>
      </c>
      <c r="BG16" s="2">
        <v>0.106792</v>
      </c>
      <c r="BH16" s="2">
        <v>1.5389699999999999E-2</v>
      </c>
      <c r="BI16" s="2">
        <v>5.6746600000000001E-2</v>
      </c>
      <c r="BJ16" s="2">
        <v>6.6050999999999999E-2</v>
      </c>
      <c r="BK16" s="2">
        <v>-2.0782999999999999E-2</v>
      </c>
      <c r="BL16" s="2">
        <v>-1.8598400000000001E-2</v>
      </c>
      <c r="BM16" s="2">
        <v>-8.5397200000000006E-3</v>
      </c>
      <c r="BN16" s="2">
        <v>0.168485</v>
      </c>
      <c r="BO16" s="2">
        <v>0.153111</v>
      </c>
      <c r="BP16" s="2">
        <v>-6.9665500000000002E-3</v>
      </c>
      <c r="BQ16" s="2">
        <v>-5.8272699999999997E-2</v>
      </c>
      <c r="BR16" s="2">
        <v>-4.5847300000000001E-2</v>
      </c>
      <c r="BS16" s="2">
        <v>2.9979599999999999E-2</v>
      </c>
      <c r="BT16" s="2">
        <v>-0.238591</v>
      </c>
      <c r="BU16" s="2">
        <v>2.7507500000000001E-2</v>
      </c>
      <c r="BV16" s="2">
        <v>6.2227600000000001E-2</v>
      </c>
      <c r="BW16" s="2">
        <v>0.29866700000000002</v>
      </c>
      <c r="BX16" s="2">
        <v>0.19275800000000001</v>
      </c>
      <c r="BY16" s="2">
        <v>5.5122600000000001E-2</v>
      </c>
      <c r="BZ16" s="2">
        <v>0.55481100000000005</v>
      </c>
      <c r="CA16" s="2">
        <v>-6.8129599999999998E-3</v>
      </c>
      <c r="CB16" s="2">
        <v>0.11748699999999999</v>
      </c>
      <c r="CC16" s="2">
        <v>4.6793599999999998E-2</v>
      </c>
      <c r="CD16" s="2">
        <v>1.29368E-2</v>
      </c>
      <c r="CE16" s="2">
        <v>0.211925</v>
      </c>
      <c r="CF16" s="2">
        <v>-1.92896E-2</v>
      </c>
      <c r="CG16" s="2">
        <v>1.2857199999999999E-2</v>
      </c>
      <c r="CH16" s="2">
        <v>-1.2733899999999999E-3</v>
      </c>
      <c r="CI16" s="2">
        <v>-0.30898199999999998</v>
      </c>
      <c r="CJ16" s="2">
        <v>-0.39739099999999999</v>
      </c>
      <c r="CK16" s="2">
        <v>-5.4519900000000003E-2</v>
      </c>
      <c r="CL16" s="2">
        <v>1.69167E-2</v>
      </c>
      <c r="CM16" s="2">
        <v>-0.132663</v>
      </c>
      <c r="CN16" s="2">
        <v>0.10989400000000001</v>
      </c>
      <c r="CO16" s="2">
        <v>-6.8656700000000001E-2</v>
      </c>
      <c r="CP16" s="2">
        <v>-3.3067299999999999E-3</v>
      </c>
      <c r="CQ16" s="2">
        <v>-0.234232</v>
      </c>
      <c r="CR16" s="2">
        <v>-0.15590599999999999</v>
      </c>
      <c r="CS16" s="2">
        <v>2.3186499999999999E-2</v>
      </c>
      <c r="CT16" s="2">
        <v>0.413989</v>
      </c>
      <c r="CU16" s="2">
        <v>7.8966400000000006E-2</v>
      </c>
      <c r="CV16" s="2">
        <v>-2.81771E-2</v>
      </c>
      <c r="CW16" s="2">
        <v>0.12784799999999999</v>
      </c>
      <c r="CX16" s="2">
        <v>2.3351999999999999E-3</v>
      </c>
      <c r="CY16" s="2">
        <v>0.104115</v>
      </c>
      <c r="CZ16" s="2">
        <v>-4.2072799999999999E-3</v>
      </c>
      <c r="DA16" s="2">
        <v>0.21085699999999999</v>
      </c>
      <c r="DB16" s="2">
        <v>5.5883500000000004E-4</v>
      </c>
      <c r="DC16" s="2">
        <v>0.11146499999999999</v>
      </c>
      <c r="DD16" s="2">
        <v>9.0033300000000004E-3</v>
      </c>
      <c r="DE16" s="2">
        <v>0.166353</v>
      </c>
      <c r="DF16" s="2">
        <v>-6.7653900000000003E-2</v>
      </c>
      <c r="DG16" s="2">
        <v>-7.5914300000000004E-2</v>
      </c>
      <c r="DH16" s="2">
        <v>0.330903</v>
      </c>
      <c r="DI16" s="2">
        <v>0.22987099999999999</v>
      </c>
      <c r="DJ16" s="2">
        <v>-9.80158E-2</v>
      </c>
      <c r="DK16" s="2">
        <v>5.3053099999999999E-2</v>
      </c>
      <c r="DL16" s="2">
        <v>0.61004999999999998</v>
      </c>
      <c r="DM16" s="2">
        <v>9.9569299999999993E-3</v>
      </c>
      <c r="DN16" s="2">
        <v>1.21294E-2</v>
      </c>
      <c r="DO16" s="2">
        <v>0.13793800000000001</v>
      </c>
      <c r="DP16" s="2">
        <v>9.6872899999999998E-2</v>
      </c>
      <c r="DQ16" s="2">
        <v>0.26279000000000002</v>
      </c>
      <c r="DR16" s="2">
        <v>0.18967400000000001</v>
      </c>
      <c r="DS16" s="2">
        <v>-9.6771099999999992E-3</v>
      </c>
      <c r="DT16" s="2">
        <v>0.56101699999999999</v>
      </c>
      <c r="DU16" s="2">
        <v>7.9681199999999994E-2</v>
      </c>
      <c r="DV16" s="2">
        <v>-0.32398100000000002</v>
      </c>
      <c r="DW16" s="2">
        <v>-6.5750000000000003E-2</v>
      </c>
      <c r="DX16" s="2">
        <v>-0.36330800000000002</v>
      </c>
      <c r="DY16" s="2">
        <v>-6.6071599999999994E-2</v>
      </c>
      <c r="DZ16" s="2">
        <v>-2.9340600000000001E-2</v>
      </c>
      <c r="EA16" s="2">
        <v>-1.07545E-2</v>
      </c>
      <c r="EB16" s="2">
        <v>-1.17365E-2</v>
      </c>
      <c r="EC16" s="2">
        <v>-0.111077</v>
      </c>
      <c r="ED16" s="2">
        <v>-0.163023</v>
      </c>
      <c r="EE16" s="2">
        <v>0.31582900000000003</v>
      </c>
      <c r="EF16" s="2">
        <v>3.6305899999999999E-3</v>
      </c>
      <c r="EG16" s="2">
        <v>4.5778199999999998E-3</v>
      </c>
      <c r="EH16" s="2">
        <v>-1.43141E-2</v>
      </c>
      <c r="EI16" s="2">
        <v>-6.7916099999999993E-2</v>
      </c>
      <c r="EJ16" s="2">
        <v>-6.2260700000000002E-2</v>
      </c>
      <c r="EK16" s="2">
        <v>9.2151399999999994E-2</v>
      </c>
      <c r="EL16" s="2">
        <v>-0.162022</v>
      </c>
      <c r="EM16" s="2">
        <v>6.5753599999999997E-3</v>
      </c>
      <c r="EN16" s="2">
        <v>5.9354700000000003E-2</v>
      </c>
      <c r="EO16" s="2">
        <v>-3.4431200000000002E-2</v>
      </c>
      <c r="EP16" s="2">
        <v>0.82174499999999995</v>
      </c>
      <c r="EQ16" s="2">
        <v>0.98832100000000001</v>
      </c>
      <c r="ER16" s="2">
        <v>0.63222100000000003</v>
      </c>
      <c r="ES16" s="2">
        <v>0.81335299999999999</v>
      </c>
      <c r="ET16" s="2">
        <v>-0.14718200000000001</v>
      </c>
      <c r="EU16" s="2">
        <v>0.20861299999999999</v>
      </c>
      <c r="EV16" s="2">
        <v>0.100093</v>
      </c>
      <c r="EW16" s="2">
        <v>-1.9399599999999999E-2</v>
      </c>
      <c r="EX16" s="4">
        <v>1.5639699999999999E-2</v>
      </c>
      <c r="EY16" s="3" t="s">
        <v>17</v>
      </c>
    </row>
    <row r="17" spans="1:155" x14ac:dyDescent="0.2">
      <c r="A17" s="3" t="s">
        <v>185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0.14254800000000001</v>
      </c>
      <c r="R17" s="2">
        <v>0.32303900000000002</v>
      </c>
      <c r="S17" s="2">
        <v>3.92915E-2</v>
      </c>
      <c r="T17" s="2">
        <v>9.6387299999999995E-2</v>
      </c>
      <c r="U17" s="2">
        <v>0.21552399999999999</v>
      </c>
      <c r="V17" s="2">
        <v>-0.19758899999999999</v>
      </c>
      <c r="W17" s="2">
        <v>0.30429800000000001</v>
      </c>
      <c r="X17" s="2">
        <v>-0.20000899999999999</v>
      </c>
      <c r="Y17" s="2">
        <v>0.30608400000000002</v>
      </c>
      <c r="Z17" s="2">
        <v>0.19819999999999999</v>
      </c>
      <c r="AA17" s="2">
        <v>-0.38473600000000002</v>
      </c>
      <c r="AB17" s="2">
        <v>-4.3350600000000003E-2</v>
      </c>
      <c r="AC17" s="2">
        <v>-1.81482E-2</v>
      </c>
      <c r="AD17" s="2">
        <v>-0.242226</v>
      </c>
      <c r="AE17" s="2">
        <v>-2.8682099999999999E-2</v>
      </c>
      <c r="AF17" s="2">
        <v>0.37260900000000002</v>
      </c>
      <c r="AG17" s="2">
        <v>0.24057500000000001</v>
      </c>
      <c r="AH17" s="2">
        <v>3.4869600000000001E-2</v>
      </c>
      <c r="AI17" s="2">
        <v>0.104315</v>
      </c>
      <c r="AJ17" s="2">
        <v>0.15212300000000001</v>
      </c>
      <c r="AK17" s="2">
        <v>0.27865400000000001</v>
      </c>
      <c r="AL17" s="2">
        <v>0.30698700000000001</v>
      </c>
      <c r="AM17" s="2">
        <v>0.29689900000000002</v>
      </c>
      <c r="AN17" s="2">
        <v>0.228355</v>
      </c>
      <c r="AO17" s="2">
        <v>0.22309100000000001</v>
      </c>
      <c r="AP17" s="2">
        <v>0.34321800000000002</v>
      </c>
      <c r="AQ17" s="2">
        <v>0.164049</v>
      </c>
      <c r="AR17" s="2">
        <v>0.17630399999999999</v>
      </c>
      <c r="AS17" s="2">
        <v>3.8887699999999997E-2</v>
      </c>
      <c r="AT17" s="2">
        <v>0.33456900000000001</v>
      </c>
      <c r="AU17" s="2">
        <v>-0.15252499999999999</v>
      </c>
      <c r="AV17" s="2">
        <v>0.19595699999999999</v>
      </c>
      <c r="AW17" s="2">
        <v>-0.14623900000000001</v>
      </c>
      <c r="AX17" s="2">
        <v>0.19823299999999999</v>
      </c>
      <c r="AY17" s="2">
        <v>0.41725299999999999</v>
      </c>
      <c r="AZ17" s="2">
        <v>2.1930100000000001E-2</v>
      </c>
      <c r="BA17" s="2">
        <v>0.16342000000000001</v>
      </c>
      <c r="BB17" s="2">
        <v>0.18942800000000001</v>
      </c>
      <c r="BC17" s="2">
        <v>-0.30923200000000001</v>
      </c>
      <c r="BD17" s="2">
        <v>-0.270897</v>
      </c>
      <c r="BE17" s="2">
        <v>0.21554300000000001</v>
      </c>
      <c r="BF17" s="2">
        <v>0.22236800000000001</v>
      </c>
      <c r="BG17" s="2">
        <v>0.227274</v>
      </c>
      <c r="BH17" s="2">
        <v>0.188669</v>
      </c>
      <c r="BI17" s="2">
        <v>0.203571</v>
      </c>
      <c r="BJ17" s="2">
        <v>0.16632</v>
      </c>
      <c r="BK17" s="2">
        <v>0.266594</v>
      </c>
      <c r="BL17" s="2">
        <v>0.30437999999999998</v>
      </c>
      <c r="BM17" s="2">
        <v>0.29814800000000002</v>
      </c>
      <c r="BN17" s="2">
        <v>0.113179</v>
      </c>
      <c r="BO17" s="2">
        <v>-0.268536</v>
      </c>
      <c r="BP17" s="2">
        <v>0.111941</v>
      </c>
      <c r="BQ17" s="2">
        <v>0.21562799999999999</v>
      </c>
      <c r="BR17" s="2">
        <v>-9.8968E-2</v>
      </c>
      <c r="BS17" s="2">
        <v>-2.60377E-2</v>
      </c>
      <c r="BT17" s="2">
        <v>0.90277499999999999</v>
      </c>
      <c r="BU17" s="2">
        <v>0.19778699999999999</v>
      </c>
      <c r="BV17" s="2">
        <v>0.182173</v>
      </c>
      <c r="BW17" s="2">
        <v>4.75673E-2</v>
      </c>
      <c r="BX17" s="2">
        <v>-0.168548</v>
      </c>
      <c r="BY17" s="2">
        <v>0.113048</v>
      </c>
      <c r="BZ17" s="2">
        <v>-0.325104</v>
      </c>
      <c r="CA17" s="2">
        <v>-1.2689499999999999E-2</v>
      </c>
      <c r="CB17" s="2">
        <v>0.54635</v>
      </c>
      <c r="CC17" s="2">
        <v>0.355074</v>
      </c>
      <c r="CD17" s="2">
        <v>0.15453800000000001</v>
      </c>
      <c r="CE17" s="2">
        <v>2.3578700000000001E-2</v>
      </c>
      <c r="CF17" s="2">
        <v>0.310811</v>
      </c>
      <c r="CG17" s="2">
        <v>0.11609</v>
      </c>
      <c r="CH17" s="2">
        <v>0.10884099999999999</v>
      </c>
      <c r="CI17" s="2">
        <v>0.12754699999999999</v>
      </c>
      <c r="CJ17" s="2">
        <v>0.34211999999999998</v>
      </c>
      <c r="CK17" s="2">
        <v>-0.22544500000000001</v>
      </c>
      <c r="CL17" s="2">
        <v>5.3749199999999997E-2</v>
      </c>
      <c r="CM17" s="2">
        <v>0.37213299999999999</v>
      </c>
      <c r="CN17" s="2">
        <v>0.22967299999999999</v>
      </c>
      <c r="CO17" s="2">
        <v>0.55010700000000001</v>
      </c>
      <c r="CP17" s="2">
        <v>-4.0601600000000002E-2</v>
      </c>
      <c r="CQ17" s="2">
        <v>0.19345899999999999</v>
      </c>
      <c r="CR17" s="2">
        <v>0.38605600000000001</v>
      </c>
      <c r="CS17" s="2">
        <v>2.16607E-3</v>
      </c>
      <c r="CT17" s="2">
        <v>-5.2281800000000003E-2</v>
      </c>
      <c r="CU17" s="2">
        <v>6.3172800000000001E-2</v>
      </c>
      <c r="CV17" s="2">
        <v>-0.20624200000000001</v>
      </c>
      <c r="CW17" s="2">
        <v>7.1483699999999997E-2</v>
      </c>
      <c r="CX17" s="2">
        <v>-0.25568600000000002</v>
      </c>
      <c r="CY17" s="2">
        <v>0.27585300000000001</v>
      </c>
      <c r="CZ17" s="2">
        <v>0.208399</v>
      </c>
      <c r="DA17" s="2">
        <v>2.3249100000000002E-2</v>
      </c>
      <c r="DB17" s="2">
        <v>-0.184276</v>
      </c>
      <c r="DC17" s="2">
        <v>0.19655400000000001</v>
      </c>
      <c r="DD17" s="2">
        <v>-0.28499600000000003</v>
      </c>
      <c r="DE17" s="2">
        <v>-0.12245399999999999</v>
      </c>
      <c r="DF17" s="2">
        <v>9.2947600000000005E-2</v>
      </c>
      <c r="DG17" s="2">
        <v>-0.24859200000000001</v>
      </c>
      <c r="DH17" s="2">
        <v>-0.51036400000000004</v>
      </c>
      <c r="DI17" s="2">
        <v>0.32017299999999999</v>
      </c>
      <c r="DJ17" s="2">
        <v>5.2271199999999997E-2</v>
      </c>
      <c r="DK17" s="2">
        <v>-0.10247299999999999</v>
      </c>
      <c r="DL17" s="2">
        <v>0.21964600000000001</v>
      </c>
      <c r="DM17" s="2">
        <v>0.1166</v>
      </c>
      <c r="DN17" s="2">
        <v>-6.1259899999999999E-2</v>
      </c>
      <c r="DO17" s="2">
        <v>0.28166000000000002</v>
      </c>
      <c r="DP17" s="2">
        <v>8.7561899999999998E-2</v>
      </c>
      <c r="DQ17" s="2">
        <v>-0.143792</v>
      </c>
      <c r="DR17" s="2">
        <v>-0.128799</v>
      </c>
      <c r="DS17" s="2">
        <v>0.28109400000000001</v>
      </c>
      <c r="DT17" s="2">
        <v>0.35235899999999998</v>
      </c>
      <c r="DU17" s="2">
        <v>-0.39182600000000001</v>
      </c>
      <c r="DV17" s="2">
        <v>-6.2257800000000002E-3</v>
      </c>
      <c r="DW17" s="2">
        <v>-0.231599</v>
      </c>
      <c r="DX17" s="2">
        <v>0.750552</v>
      </c>
      <c r="DY17" s="2">
        <v>0.32775599999999999</v>
      </c>
      <c r="DZ17" s="2">
        <v>0.13341700000000001</v>
      </c>
      <c r="EA17" s="2">
        <v>8.9764700000000003E-2</v>
      </c>
      <c r="EB17" s="2">
        <v>9.5236600000000005E-2</v>
      </c>
      <c r="EC17" s="2">
        <v>-0.21478</v>
      </c>
      <c r="ED17" s="2">
        <v>-0.25833600000000001</v>
      </c>
      <c r="EE17" s="2">
        <v>-0.29183700000000001</v>
      </c>
      <c r="EF17" s="2">
        <v>-0.40432699999999999</v>
      </c>
      <c r="EG17" s="2">
        <v>-0.282084</v>
      </c>
      <c r="EH17" s="2">
        <v>-0.10878599999999999</v>
      </c>
      <c r="EI17" s="2">
        <v>-9.5408300000000001E-2</v>
      </c>
      <c r="EJ17" s="2">
        <v>-0.27068599999999998</v>
      </c>
      <c r="EK17" s="2">
        <v>-4.28078E-2</v>
      </c>
      <c r="EL17" s="2">
        <v>-0.181257</v>
      </c>
      <c r="EM17" s="2">
        <v>-0.289551</v>
      </c>
      <c r="EN17" s="2">
        <v>-0.142932</v>
      </c>
      <c r="EO17" s="2">
        <v>0.234712</v>
      </c>
      <c r="EP17" s="2">
        <v>3.3372600000000002E-2</v>
      </c>
      <c r="EQ17" s="2">
        <v>-0.19255</v>
      </c>
      <c r="ER17" s="2">
        <v>0.140039</v>
      </c>
      <c r="ES17" s="2">
        <v>8.3648899999999998E-2</v>
      </c>
      <c r="ET17" s="2">
        <v>2.81818E-2</v>
      </c>
      <c r="EU17" s="2">
        <v>2.1149500000000002E-2</v>
      </c>
      <c r="EV17" s="2">
        <v>7.3774400000000004E-2</v>
      </c>
      <c r="EW17" s="2">
        <v>9.7010899999999997E-2</v>
      </c>
      <c r="EX17" s="4">
        <v>2.4205399999999998E-2</v>
      </c>
      <c r="EY17" s="3" t="s">
        <v>17</v>
      </c>
    </row>
    <row r="18" spans="1:155" x14ac:dyDescent="0.2">
      <c r="A18" s="3" t="s">
        <v>186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-0.182116</v>
      </c>
      <c r="S18" s="2">
        <v>-0.33779399999999998</v>
      </c>
      <c r="T18" s="2">
        <v>-0.49895200000000001</v>
      </c>
      <c r="U18" s="2">
        <v>0.710005</v>
      </c>
      <c r="V18" s="2">
        <v>-0.186247</v>
      </c>
      <c r="W18" s="2">
        <v>0.11654299999999999</v>
      </c>
      <c r="X18" s="2">
        <v>3.5701799999999999E-2</v>
      </c>
      <c r="Y18" s="2">
        <v>0.52571199999999996</v>
      </c>
      <c r="Z18" s="2">
        <v>-6.2443499999999999E-2</v>
      </c>
      <c r="AA18" s="2">
        <v>-0.61045199999999999</v>
      </c>
      <c r="AB18" s="2">
        <v>-0.114678</v>
      </c>
      <c r="AC18" s="2">
        <v>-2.3961900000000001E-2</v>
      </c>
      <c r="AD18" s="2">
        <v>-8.2506200000000002E-2</v>
      </c>
      <c r="AE18" s="2">
        <v>-0.14543300000000001</v>
      </c>
      <c r="AF18" s="2">
        <v>2.2414799999999999E-2</v>
      </c>
      <c r="AG18" s="2">
        <v>3.4965799999999998E-2</v>
      </c>
      <c r="AH18" s="2">
        <v>3.1412599999999999E-2</v>
      </c>
      <c r="AI18" s="2">
        <v>0.68516699999999997</v>
      </c>
      <c r="AJ18" s="2">
        <v>-0.288887</v>
      </c>
      <c r="AK18" s="2">
        <v>0.52410999999999996</v>
      </c>
      <c r="AL18" s="2">
        <v>0.52062900000000001</v>
      </c>
      <c r="AM18" s="2">
        <v>0.53165899999999999</v>
      </c>
      <c r="AN18" s="2">
        <v>-0.12606000000000001</v>
      </c>
      <c r="AO18" s="2">
        <v>2.6437100000000002E-2</v>
      </c>
      <c r="AP18" s="2">
        <v>-3.07884E-2</v>
      </c>
      <c r="AQ18" s="2">
        <v>0.228912</v>
      </c>
      <c r="AR18" s="2">
        <v>9.1624299999999992E-3</v>
      </c>
      <c r="AS18" s="2">
        <v>-0.50500199999999995</v>
      </c>
      <c r="AT18" s="2">
        <v>-0.14748700000000001</v>
      </c>
      <c r="AU18" s="2">
        <v>-0.17085800000000001</v>
      </c>
      <c r="AV18" s="2">
        <v>-3.0378200000000001E-3</v>
      </c>
      <c r="AW18" s="2">
        <v>-0.19082199999999999</v>
      </c>
      <c r="AX18" s="2">
        <v>-6.9370799999999996E-2</v>
      </c>
      <c r="AY18" s="2">
        <v>0.395847</v>
      </c>
      <c r="AZ18" s="2">
        <v>0.34315800000000002</v>
      </c>
      <c r="BA18" s="2">
        <v>0.72848299999999999</v>
      </c>
      <c r="BB18" s="2">
        <v>0.73551900000000003</v>
      </c>
      <c r="BC18" s="2">
        <v>-0.33132499999999998</v>
      </c>
      <c r="BD18" s="2">
        <v>0.54479500000000003</v>
      </c>
      <c r="BE18" s="2">
        <v>0.32879199999999997</v>
      </c>
      <c r="BF18" s="2">
        <v>0.66355500000000001</v>
      </c>
      <c r="BG18" s="2">
        <v>0.21965699999999999</v>
      </c>
      <c r="BH18" s="2">
        <v>0.69432400000000005</v>
      </c>
      <c r="BI18" s="2">
        <v>0.69218500000000005</v>
      </c>
      <c r="BJ18" s="2">
        <v>0.59457599999999999</v>
      </c>
      <c r="BK18" s="2">
        <v>4.0852800000000002E-2</v>
      </c>
      <c r="BL18" s="2">
        <v>0.37896400000000002</v>
      </c>
      <c r="BM18" s="2">
        <v>0.36701800000000001</v>
      </c>
      <c r="BN18" s="2">
        <v>0.188772</v>
      </c>
      <c r="BO18" s="2">
        <v>-0.51059299999999996</v>
      </c>
      <c r="BP18" s="2">
        <v>-4.3393599999999997E-2</v>
      </c>
      <c r="BQ18" s="2">
        <v>-5.4504499999999997E-2</v>
      </c>
      <c r="BR18" s="2">
        <v>0.40716000000000002</v>
      </c>
      <c r="BS18" s="2">
        <v>0.26120199999999999</v>
      </c>
      <c r="BT18" s="2">
        <v>4.2049999999999997E-2</v>
      </c>
      <c r="BU18" s="2">
        <v>0.74284799999999995</v>
      </c>
      <c r="BV18" s="2">
        <v>0.67464400000000002</v>
      </c>
      <c r="BW18" s="2">
        <v>0.39470899999999998</v>
      </c>
      <c r="BX18" s="2">
        <v>0.13587299999999999</v>
      </c>
      <c r="BY18" s="2">
        <v>0.31480900000000001</v>
      </c>
      <c r="BZ18" s="2">
        <v>6.6996100000000003E-2</v>
      </c>
      <c r="CA18" s="2">
        <v>0.69842800000000005</v>
      </c>
      <c r="CB18" s="2">
        <v>0.27293699999999999</v>
      </c>
      <c r="CC18" s="2">
        <v>0.53064</v>
      </c>
      <c r="CD18" s="2">
        <v>0.99790699999999999</v>
      </c>
      <c r="CE18" s="2">
        <v>0.342034</v>
      </c>
      <c r="CF18" s="2">
        <v>0.37367699999999998</v>
      </c>
      <c r="CG18" s="2">
        <v>0.463696</v>
      </c>
      <c r="CH18" s="2">
        <v>-0.129297</v>
      </c>
      <c r="CI18" s="2">
        <v>-0.30249399999999999</v>
      </c>
      <c r="CJ18" s="2">
        <v>5.2579099999999997E-2</v>
      </c>
      <c r="CK18" s="2">
        <v>0.100491</v>
      </c>
      <c r="CL18" s="2">
        <v>0.49757000000000001</v>
      </c>
      <c r="CM18" s="2">
        <v>0.28969600000000001</v>
      </c>
      <c r="CN18" s="2">
        <v>0.25991999999999998</v>
      </c>
      <c r="CO18" s="2">
        <v>6.4214499999999994E-2</v>
      </c>
      <c r="CP18" s="2">
        <v>0.23780000000000001</v>
      </c>
      <c r="CQ18" s="2">
        <v>-0.21033099999999999</v>
      </c>
      <c r="CR18" s="2">
        <v>0.27648699999999998</v>
      </c>
      <c r="CS18" s="2">
        <v>0.46449200000000002</v>
      </c>
      <c r="CT18" s="2">
        <v>1.04767E-2</v>
      </c>
      <c r="CU18" s="2">
        <v>5.3345299999999998E-2</v>
      </c>
      <c r="CV18" s="2">
        <v>0.45030100000000001</v>
      </c>
      <c r="CW18" s="2">
        <v>0.60527799999999998</v>
      </c>
      <c r="CX18" s="2">
        <v>0.55349400000000004</v>
      </c>
      <c r="CY18" s="2">
        <v>0.243478</v>
      </c>
      <c r="CZ18" s="2">
        <v>0.702372</v>
      </c>
      <c r="DA18" s="2">
        <v>0.342227</v>
      </c>
      <c r="DB18" s="2">
        <v>0.50195900000000004</v>
      </c>
      <c r="DC18" s="2">
        <v>0.60123899999999997</v>
      </c>
      <c r="DD18" s="2">
        <v>0.35151300000000002</v>
      </c>
      <c r="DE18" s="2">
        <v>8.25872E-2</v>
      </c>
      <c r="DF18" s="2">
        <v>0.35344199999999998</v>
      </c>
      <c r="DG18" s="2">
        <v>0.27340199999999998</v>
      </c>
      <c r="DH18" s="2">
        <v>0.221773</v>
      </c>
      <c r="DI18" s="2">
        <v>3.2423600000000001E-3</v>
      </c>
      <c r="DJ18" s="2">
        <v>0.66311399999999998</v>
      </c>
      <c r="DK18" s="2">
        <v>-1.8879099999999999E-2</v>
      </c>
      <c r="DL18" s="2">
        <v>0.27644200000000002</v>
      </c>
      <c r="DM18" s="2">
        <v>0.29164299999999999</v>
      </c>
      <c r="DN18" s="2">
        <v>0.54229400000000005</v>
      </c>
      <c r="DO18" s="2">
        <v>0.29892099999999999</v>
      </c>
      <c r="DP18" s="2">
        <v>0.41711799999999999</v>
      </c>
      <c r="DQ18" s="2">
        <v>0.10879999999999999</v>
      </c>
      <c r="DR18" s="2">
        <v>0.41510900000000001</v>
      </c>
      <c r="DS18" s="2">
        <v>3.2495999999999997E-2</v>
      </c>
      <c r="DT18" s="2">
        <v>0.17157700000000001</v>
      </c>
      <c r="DU18" s="2">
        <v>0.36668899999999999</v>
      </c>
      <c r="DV18" s="2">
        <v>-0.63776100000000002</v>
      </c>
      <c r="DW18" s="2">
        <v>0.52416499999999999</v>
      </c>
      <c r="DX18" s="2">
        <v>0.31377100000000002</v>
      </c>
      <c r="DY18" s="2">
        <v>-7.0604200000000006E-2</v>
      </c>
      <c r="DZ18" s="2">
        <v>-7.4657399999999999E-2</v>
      </c>
      <c r="EA18" s="2">
        <v>-0.13472400000000001</v>
      </c>
      <c r="EB18" s="2">
        <v>-7.0450600000000002E-2</v>
      </c>
      <c r="EC18" s="2">
        <v>-0.93498000000000003</v>
      </c>
      <c r="ED18" s="2">
        <v>-0.30352800000000002</v>
      </c>
      <c r="EE18" s="2">
        <v>-0.23457600000000001</v>
      </c>
      <c r="EF18" s="2">
        <v>-0.34244000000000002</v>
      </c>
      <c r="EG18" s="2">
        <v>-0.358622</v>
      </c>
      <c r="EH18" s="2">
        <v>-0.44908300000000001</v>
      </c>
      <c r="EI18" s="2">
        <v>-0.73260199999999998</v>
      </c>
      <c r="EJ18" s="2">
        <v>-0.55076999999999998</v>
      </c>
      <c r="EK18" s="2">
        <v>-0.713758</v>
      </c>
      <c r="EL18" s="2">
        <v>-0.52908299999999997</v>
      </c>
      <c r="EM18" s="2">
        <v>-0.76088199999999995</v>
      </c>
      <c r="EN18" s="2">
        <v>-0.24577099999999999</v>
      </c>
      <c r="EO18" s="2">
        <v>-0.46206599999999998</v>
      </c>
      <c r="EP18" s="2">
        <v>1.0141799999999999E-2</v>
      </c>
      <c r="EQ18" s="2">
        <v>8.5799299999999995E-3</v>
      </c>
      <c r="ER18" s="2">
        <v>0.299848</v>
      </c>
      <c r="ES18" s="2">
        <v>5.1886099999999998E-2</v>
      </c>
      <c r="ET18" s="2">
        <v>-0.14007</v>
      </c>
      <c r="EU18" s="2">
        <v>0.336559</v>
      </c>
      <c r="EV18" s="2">
        <v>0.412082</v>
      </c>
      <c r="EW18" s="2">
        <v>-0.20599200000000001</v>
      </c>
      <c r="EX18" s="4">
        <v>-0.11709799999999999</v>
      </c>
      <c r="EY18" s="3" t="s">
        <v>17</v>
      </c>
    </row>
    <row r="19" spans="1:155" x14ac:dyDescent="0.2">
      <c r="A19" s="3" t="s">
        <v>187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-0.121486</v>
      </c>
      <c r="T19" s="2">
        <v>-4.7195300000000003E-2</v>
      </c>
      <c r="U19" s="2">
        <v>2.1405299999999999E-2</v>
      </c>
      <c r="V19" s="2">
        <v>4.7689599999999999E-2</v>
      </c>
      <c r="W19" s="2">
        <v>0.24848200000000001</v>
      </c>
      <c r="X19" s="2">
        <v>-0.244695</v>
      </c>
      <c r="Y19" s="2">
        <v>-0.21656</v>
      </c>
      <c r="Z19" s="2">
        <v>0.21127299999999999</v>
      </c>
      <c r="AA19" s="2">
        <v>0.12501100000000001</v>
      </c>
      <c r="AB19" s="2">
        <v>-0.17511699999999999</v>
      </c>
      <c r="AC19" s="2">
        <v>-0.15339800000000001</v>
      </c>
      <c r="AD19" s="2">
        <v>4.8649600000000001E-2</v>
      </c>
      <c r="AE19" s="2">
        <v>-0.16095499999999999</v>
      </c>
      <c r="AF19" s="2">
        <v>2.2513200000000001E-2</v>
      </c>
      <c r="AG19" s="2">
        <v>9.9676100000000004E-2</v>
      </c>
      <c r="AH19" s="2">
        <v>0.251722</v>
      </c>
      <c r="AI19" s="2">
        <v>1.7497700000000001E-2</v>
      </c>
      <c r="AJ19" s="2">
        <v>6.1339699999999997E-2</v>
      </c>
      <c r="AK19" s="2">
        <v>-0.22109100000000001</v>
      </c>
      <c r="AL19" s="2">
        <v>-0.21625900000000001</v>
      </c>
      <c r="AM19" s="2">
        <v>-0.218587</v>
      </c>
      <c r="AN19" s="2">
        <v>-0.22229099999999999</v>
      </c>
      <c r="AO19" s="2">
        <v>-0.12811800000000001</v>
      </c>
      <c r="AP19" s="2">
        <v>3.9043899999999999E-2</v>
      </c>
      <c r="AQ19" s="2">
        <v>0.288551</v>
      </c>
      <c r="AR19" s="2">
        <v>0.17138200000000001</v>
      </c>
      <c r="AS19" s="2">
        <v>0.24140900000000001</v>
      </c>
      <c r="AT19" s="2">
        <v>0.36092000000000002</v>
      </c>
      <c r="AU19" s="2">
        <v>-0.145009</v>
      </c>
      <c r="AV19" s="2">
        <v>-0.17427599999999999</v>
      </c>
      <c r="AW19" s="2">
        <v>-0.16012799999999999</v>
      </c>
      <c r="AX19" s="2">
        <v>-0.163692</v>
      </c>
      <c r="AY19" s="2">
        <v>0.200437</v>
      </c>
      <c r="AZ19" s="2">
        <v>-8.67758E-2</v>
      </c>
      <c r="BA19" s="2">
        <v>1.8892800000000001E-2</v>
      </c>
      <c r="BB19" s="2">
        <v>7.4809799999999999E-3</v>
      </c>
      <c r="BC19" s="2">
        <v>-4.9215399999999999E-2</v>
      </c>
      <c r="BD19" s="2">
        <v>4.8023000000000003E-2</v>
      </c>
      <c r="BE19" s="2">
        <v>1.6564499999999999E-2</v>
      </c>
      <c r="BF19" s="2">
        <v>0.108324</v>
      </c>
      <c r="BG19" s="2">
        <v>4.76426E-2</v>
      </c>
      <c r="BH19" s="2">
        <v>2.0297900000000001E-2</v>
      </c>
      <c r="BI19" s="2">
        <v>5.9590499999999998E-2</v>
      </c>
      <c r="BJ19" s="2">
        <v>-3.4828400000000002E-2</v>
      </c>
      <c r="BK19" s="2">
        <v>-7.7348600000000003E-2</v>
      </c>
      <c r="BL19" s="2">
        <v>6.71519E-2</v>
      </c>
      <c r="BM19" s="2">
        <v>7.23158E-2</v>
      </c>
      <c r="BN19" s="2">
        <v>9.67171E-2</v>
      </c>
      <c r="BO19" s="2">
        <v>7.9916899999999999E-2</v>
      </c>
      <c r="BP19" s="2">
        <v>-0.175704</v>
      </c>
      <c r="BQ19" s="2">
        <v>-0.11411300000000001</v>
      </c>
      <c r="BR19" s="2">
        <v>-0.31194699999999997</v>
      </c>
      <c r="BS19" s="2">
        <v>0.214643</v>
      </c>
      <c r="BT19" s="2">
        <v>0.248196</v>
      </c>
      <c r="BU19" s="2">
        <v>-2.75801E-2</v>
      </c>
      <c r="BV19" s="2">
        <v>8.1706500000000001E-2</v>
      </c>
      <c r="BW19" s="2">
        <v>-3.62945E-2</v>
      </c>
      <c r="BX19" s="2">
        <v>2.5526099999999999E-2</v>
      </c>
      <c r="BY19" s="2">
        <v>-0.15237000000000001</v>
      </c>
      <c r="BZ19" s="2">
        <v>9.6238299999999999E-3</v>
      </c>
      <c r="CA19" s="2">
        <v>-0.33321499999999998</v>
      </c>
      <c r="CB19" s="2">
        <v>0.30846400000000002</v>
      </c>
      <c r="CC19" s="2">
        <v>-0.20270299999999999</v>
      </c>
      <c r="CD19" s="2">
        <v>-0.18485499999999999</v>
      </c>
      <c r="CE19" s="2">
        <v>-8.5609699999999997E-2</v>
      </c>
      <c r="CF19" s="2">
        <v>7.3564599999999994E-2</v>
      </c>
      <c r="CG19" s="2">
        <v>-0.26799200000000001</v>
      </c>
      <c r="CH19" s="2">
        <v>-0.22498599999999999</v>
      </c>
      <c r="CI19" s="2">
        <v>0.36314299999999999</v>
      </c>
      <c r="CJ19" s="2">
        <v>0.27649299999999999</v>
      </c>
      <c r="CK19" s="2">
        <v>5.6565999999999998E-2</v>
      </c>
      <c r="CL19" s="2">
        <v>-0.29922399999999999</v>
      </c>
      <c r="CM19" s="2">
        <v>-4.5749100000000001E-2</v>
      </c>
      <c r="CN19" s="2">
        <v>5.5842900000000001E-2</v>
      </c>
      <c r="CO19" s="2">
        <v>0.33241100000000001</v>
      </c>
      <c r="CP19" s="2">
        <v>6.23849E-2</v>
      </c>
      <c r="CQ19" s="2">
        <v>0.25056099999999998</v>
      </c>
      <c r="CR19" s="2">
        <v>0.13331999999999999</v>
      </c>
      <c r="CS19" s="2">
        <v>-0.34227400000000002</v>
      </c>
      <c r="CT19" s="2">
        <v>0.15906699999999999</v>
      </c>
      <c r="CU19" s="2">
        <v>-0.18787799999999999</v>
      </c>
      <c r="CV19" s="2">
        <v>-0.16070999999999999</v>
      </c>
      <c r="CW19" s="2">
        <v>-0.24399999999999999</v>
      </c>
      <c r="CX19" s="2">
        <v>4.8584500000000003E-2</v>
      </c>
      <c r="CY19" s="2">
        <v>3.5157399999999998E-2</v>
      </c>
      <c r="CZ19" s="2">
        <v>2.37986E-2</v>
      </c>
      <c r="DA19" s="2">
        <v>-8.6684899999999995E-2</v>
      </c>
      <c r="DB19" s="2">
        <v>2.7427099999999999E-2</v>
      </c>
      <c r="DC19" s="2">
        <v>-2.8217300000000002E-3</v>
      </c>
      <c r="DD19" s="2">
        <v>4.2769599999999998E-2</v>
      </c>
      <c r="DE19" s="2">
        <v>-0.31836700000000001</v>
      </c>
      <c r="DF19" s="2">
        <v>-0.21767900000000001</v>
      </c>
      <c r="DG19" s="2">
        <v>-0.547265</v>
      </c>
      <c r="DH19" s="2">
        <v>6.4457200000000006E-2</v>
      </c>
      <c r="DI19" s="2">
        <v>0.23991599999999999</v>
      </c>
      <c r="DJ19" s="2">
        <v>-0.190465</v>
      </c>
      <c r="DK19" s="2">
        <v>-0.21761</v>
      </c>
      <c r="DL19" s="2">
        <v>0.108738</v>
      </c>
      <c r="DM19" s="2">
        <v>-0.12812699999999999</v>
      </c>
      <c r="DN19" s="2">
        <v>-0.148587</v>
      </c>
      <c r="DO19" s="2">
        <v>-5.1566800000000003E-2</v>
      </c>
      <c r="DP19" s="2">
        <v>-4.1045700000000001E-3</v>
      </c>
      <c r="DQ19" s="2">
        <v>-0.23507900000000001</v>
      </c>
      <c r="DR19" s="2">
        <v>-0.17683099999999999</v>
      </c>
      <c r="DS19" s="2">
        <v>-9.4771099999999997E-2</v>
      </c>
      <c r="DT19" s="2">
        <v>0.357933</v>
      </c>
      <c r="DU19" s="2">
        <v>-4.9567100000000003E-2</v>
      </c>
      <c r="DV19" s="2">
        <v>0.30042099999999999</v>
      </c>
      <c r="DW19" s="2">
        <v>-0.26641999999999999</v>
      </c>
      <c r="DX19" s="2">
        <v>-0.47661399999999998</v>
      </c>
      <c r="DY19" s="2">
        <v>-1.6990399999999999E-2</v>
      </c>
      <c r="DZ19" s="2">
        <v>-0.20727300000000001</v>
      </c>
      <c r="EA19" s="2">
        <v>-0.13580500000000001</v>
      </c>
      <c r="EB19" s="2">
        <v>-0.19722700000000001</v>
      </c>
      <c r="EC19" s="2">
        <v>0.15132899999999999</v>
      </c>
      <c r="ED19" s="2">
        <v>4.1620200000000003E-2</v>
      </c>
      <c r="EE19" s="2">
        <v>3.4153799999999998E-2</v>
      </c>
      <c r="EF19" s="2">
        <v>-0.34881499999999999</v>
      </c>
      <c r="EG19" s="2">
        <v>-6.4422699999999999E-2</v>
      </c>
      <c r="EH19" s="2">
        <v>0.26711099999999999</v>
      </c>
      <c r="EI19" s="2">
        <v>0.254718</v>
      </c>
      <c r="EJ19" s="2">
        <v>0.16497999999999999</v>
      </c>
      <c r="EK19" s="2">
        <v>0.19495999999999999</v>
      </c>
      <c r="EL19" s="2">
        <v>0.30390400000000001</v>
      </c>
      <c r="EM19" s="2">
        <v>0.277804</v>
      </c>
      <c r="EN19" s="2">
        <v>-0.48238199999999998</v>
      </c>
      <c r="EO19" s="2">
        <v>7.6176400000000005E-2</v>
      </c>
      <c r="EP19" s="2">
        <v>0.21943499999999999</v>
      </c>
      <c r="EQ19" s="2">
        <v>4.7687500000000001E-2</v>
      </c>
      <c r="ER19" s="2">
        <v>0.17099400000000001</v>
      </c>
      <c r="ES19" s="2">
        <v>0.19672100000000001</v>
      </c>
      <c r="ET19" s="2">
        <v>9.1975699999999994E-2</v>
      </c>
      <c r="EU19" s="2">
        <v>-8.6646799999999996E-2</v>
      </c>
      <c r="EV19" s="2">
        <v>-1.19992E-2</v>
      </c>
      <c r="EW19" s="2">
        <v>7.6833200000000004E-2</v>
      </c>
      <c r="EX19" s="4">
        <v>-7.3315199999999997E-2</v>
      </c>
      <c r="EY19" s="3" t="s">
        <v>17</v>
      </c>
    </row>
    <row r="20" spans="1:155" x14ac:dyDescent="0.2">
      <c r="A20" s="3" t="s">
        <v>188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0.92505999999999999</v>
      </c>
      <c r="U20" s="2">
        <v>-0.54864100000000005</v>
      </c>
      <c r="V20" s="2">
        <v>0.213446</v>
      </c>
      <c r="W20" s="2">
        <v>2.4826600000000001E-2</v>
      </c>
      <c r="X20" s="2">
        <v>-0.128633</v>
      </c>
      <c r="Y20" s="2">
        <v>-0.28844599999999998</v>
      </c>
      <c r="Z20" s="2">
        <v>0.378384</v>
      </c>
      <c r="AA20" s="2">
        <v>0.23564399999999999</v>
      </c>
      <c r="AB20" s="2">
        <v>0.82891800000000004</v>
      </c>
      <c r="AC20" s="2">
        <v>0.71752499999999997</v>
      </c>
      <c r="AD20" s="2">
        <v>0.34304899999999999</v>
      </c>
      <c r="AE20" s="2">
        <v>0.809917</v>
      </c>
      <c r="AF20" s="2">
        <v>0.37462800000000002</v>
      </c>
      <c r="AG20" s="2">
        <v>0.32171899999999998</v>
      </c>
      <c r="AH20" s="2">
        <v>7.4700799999999998E-2</v>
      </c>
      <c r="AI20" s="2">
        <v>-0.25825399999999998</v>
      </c>
      <c r="AJ20" s="2">
        <v>5.6698499999999997E-3</v>
      </c>
      <c r="AK20" s="2">
        <v>-0.29947699999999999</v>
      </c>
      <c r="AL20" s="2">
        <v>-0.28838900000000001</v>
      </c>
      <c r="AM20" s="2">
        <v>-0.29379100000000002</v>
      </c>
      <c r="AN20" s="2">
        <v>0.8347</v>
      </c>
      <c r="AO20" s="2">
        <v>0.745004</v>
      </c>
      <c r="AP20" s="2">
        <v>0.537995</v>
      </c>
      <c r="AQ20" s="2">
        <v>-8.4718299999999996E-2</v>
      </c>
      <c r="AR20" s="2">
        <v>0.152229</v>
      </c>
      <c r="AS20" s="2">
        <v>0.40166099999999999</v>
      </c>
      <c r="AT20" s="2">
        <v>0.11115700000000001</v>
      </c>
      <c r="AU20" s="2">
        <v>0.84666600000000003</v>
      </c>
      <c r="AV20" s="2">
        <v>0.76542900000000003</v>
      </c>
      <c r="AW20" s="2">
        <v>0.65263899999999997</v>
      </c>
      <c r="AX20" s="2">
        <v>0.83917699999999995</v>
      </c>
      <c r="AY20" s="2">
        <v>-0.18706700000000001</v>
      </c>
      <c r="AZ20" s="2">
        <v>0.44566899999999998</v>
      </c>
      <c r="BA20" s="2">
        <v>-0.51314000000000004</v>
      </c>
      <c r="BB20" s="2">
        <v>-0.50802400000000003</v>
      </c>
      <c r="BC20" s="2">
        <v>8.0664E-2</v>
      </c>
      <c r="BD20" s="2">
        <v>-0.46479799999999999</v>
      </c>
      <c r="BE20" s="2">
        <v>-0.178343</v>
      </c>
      <c r="BF20" s="2">
        <v>-0.41035700000000003</v>
      </c>
      <c r="BG20" s="2">
        <v>-0.116532</v>
      </c>
      <c r="BH20" s="2">
        <v>-0.49419200000000002</v>
      </c>
      <c r="BI20" s="2">
        <v>-0.42948999999999998</v>
      </c>
      <c r="BJ20" s="2">
        <v>-0.54662599999999995</v>
      </c>
      <c r="BK20" s="2">
        <v>0.50213799999999997</v>
      </c>
      <c r="BL20" s="2">
        <v>0.192774</v>
      </c>
      <c r="BM20" s="2">
        <v>0.20982700000000001</v>
      </c>
      <c r="BN20" s="2">
        <v>0.157862</v>
      </c>
      <c r="BO20" s="2">
        <v>-2.3859700000000001E-2</v>
      </c>
      <c r="BP20" s="2">
        <v>0.83392699999999997</v>
      </c>
      <c r="BQ20" s="2">
        <v>0.74487800000000004</v>
      </c>
      <c r="BR20" s="2">
        <v>6.6742599999999996E-3</v>
      </c>
      <c r="BS20" s="2">
        <v>-0.12994600000000001</v>
      </c>
      <c r="BT20" s="2">
        <v>0.21107699999999999</v>
      </c>
      <c r="BU20" s="2">
        <v>-0.47504999999999997</v>
      </c>
      <c r="BV20" s="2">
        <v>-0.48027999999999998</v>
      </c>
      <c r="BW20" s="2">
        <v>-0.440415</v>
      </c>
      <c r="BX20" s="2">
        <v>9.39416E-2</v>
      </c>
      <c r="BY20" s="2">
        <v>-1.90612E-2</v>
      </c>
      <c r="BZ20" s="2">
        <v>-6.2104300000000001E-2</v>
      </c>
      <c r="CA20" s="2">
        <v>-9.8089300000000004E-3</v>
      </c>
      <c r="CB20" s="2">
        <v>-0.23020099999999999</v>
      </c>
      <c r="CC20" s="2">
        <v>-0.30860799999999999</v>
      </c>
      <c r="CD20" s="2">
        <v>-0.315635</v>
      </c>
      <c r="CE20" s="2">
        <v>0.44513000000000003</v>
      </c>
      <c r="CF20" s="2">
        <v>0.191529</v>
      </c>
      <c r="CG20" s="2">
        <v>-2.6223E-2</v>
      </c>
      <c r="CH20" s="2">
        <v>0.917354</v>
      </c>
      <c r="CI20" s="2">
        <v>-0.42213899999999999</v>
      </c>
      <c r="CJ20" s="2">
        <v>-6.8071499999999993E-2</v>
      </c>
      <c r="CK20" s="2">
        <v>-0.20044000000000001</v>
      </c>
      <c r="CL20" s="2">
        <v>3.1197699999999998E-2</v>
      </c>
      <c r="CM20" s="2">
        <v>-0.53740600000000005</v>
      </c>
      <c r="CN20" s="2">
        <v>-0.14593400000000001</v>
      </c>
      <c r="CO20" s="2">
        <v>-0.466889</v>
      </c>
      <c r="CP20" s="2">
        <v>-0.44701200000000002</v>
      </c>
      <c r="CQ20" s="2">
        <v>-0.48592800000000003</v>
      </c>
      <c r="CR20" s="2">
        <v>-5.9841900000000003E-2</v>
      </c>
      <c r="CS20" s="2">
        <v>6.1405500000000002E-2</v>
      </c>
      <c r="CT20" s="2">
        <v>-0.121861</v>
      </c>
      <c r="CU20" s="2">
        <v>6.1563800000000002E-2</v>
      </c>
      <c r="CV20" s="2">
        <v>-4.8636100000000002E-2</v>
      </c>
      <c r="CW20" s="2">
        <v>0.119118</v>
      </c>
      <c r="CX20" s="2">
        <v>-0.46740799999999999</v>
      </c>
      <c r="CY20" s="2">
        <v>-0.121966</v>
      </c>
      <c r="CZ20" s="2">
        <v>-0.55778899999999998</v>
      </c>
      <c r="DA20" s="2">
        <v>0.44605899999999998</v>
      </c>
      <c r="DB20" s="2">
        <v>-2.6192899999999998E-3</v>
      </c>
      <c r="DC20" s="2">
        <v>-0.54986699999999999</v>
      </c>
      <c r="DD20" s="2">
        <v>-0.22910800000000001</v>
      </c>
      <c r="DE20" s="2">
        <v>0.62528499999999998</v>
      </c>
      <c r="DF20" s="2">
        <v>-0.342526</v>
      </c>
      <c r="DG20" s="2">
        <v>-6.1357599999999998E-2</v>
      </c>
      <c r="DH20" s="2">
        <v>-0.69004500000000002</v>
      </c>
      <c r="DI20" s="2">
        <v>-0.16547200000000001</v>
      </c>
      <c r="DJ20" s="2">
        <v>-0.37276799999999999</v>
      </c>
      <c r="DK20" s="2">
        <v>-0.39033099999999998</v>
      </c>
      <c r="DL20" s="2">
        <v>-0.124902</v>
      </c>
      <c r="DM20" s="2">
        <v>2.05299E-2</v>
      </c>
      <c r="DN20" s="2">
        <v>-0.492176</v>
      </c>
      <c r="DO20" s="2">
        <v>1.5176600000000001E-3</v>
      </c>
      <c r="DP20" s="2">
        <v>0.258575</v>
      </c>
      <c r="DQ20" s="2">
        <v>0.53602399999999994</v>
      </c>
      <c r="DR20" s="2">
        <v>0.14376</v>
      </c>
      <c r="DS20" s="2">
        <v>0.48558400000000002</v>
      </c>
      <c r="DT20" s="2">
        <v>-0.101077</v>
      </c>
      <c r="DU20" s="2">
        <v>-0.48413800000000001</v>
      </c>
      <c r="DV20" s="2">
        <v>-0.25895499999999999</v>
      </c>
      <c r="DW20" s="2">
        <v>-0.381859</v>
      </c>
      <c r="DX20" s="2">
        <v>0.96782500000000005</v>
      </c>
      <c r="DY20" s="2">
        <v>0.61535099999999998</v>
      </c>
      <c r="DZ20" s="2">
        <v>0.90418399999999999</v>
      </c>
      <c r="EA20" s="2">
        <v>0.91620999999999997</v>
      </c>
      <c r="EB20" s="2">
        <v>0.89038700000000004</v>
      </c>
      <c r="EC20" s="2">
        <v>0.24190600000000001</v>
      </c>
      <c r="ED20" s="2">
        <v>1.20923E-2</v>
      </c>
      <c r="EE20" s="2">
        <v>0.14192299999999999</v>
      </c>
      <c r="EF20" s="2">
        <v>0.17085600000000001</v>
      </c>
      <c r="EG20" s="2">
        <v>-0.20463999999999999</v>
      </c>
      <c r="EH20" s="2">
        <v>-1.94918E-2</v>
      </c>
      <c r="EI20" s="2">
        <v>0.28764200000000001</v>
      </c>
      <c r="EJ20" s="2">
        <v>0.19272600000000001</v>
      </c>
      <c r="EK20" s="2">
        <v>0.42668299999999998</v>
      </c>
      <c r="EL20" s="2">
        <v>0.322324</v>
      </c>
      <c r="EM20" s="2">
        <v>-2.6869000000000001E-2</v>
      </c>
      <c r="EN20" s="2">
        <v>6.5858299999999995E-2</v>
      </c>
      <c r="EO20" s="2">
        <v>0.32519999999999999</v>
      </c>
      <c r="EP20" s="2">
        <v>-3.63795E-3</v>
      </c>
      <c r="EQ20" s="2">
        <v>9.0858999999999995E-2</v>
      </c>
      <c r="ER20" s="2">
        <v>-0.133489</v>
      </c>
      <c r="ES20" s="2">
        <v>-1.36922E-2</v>
      </c>
      <c r="ET20" s="2">
        <v>0.314834</v>
      </c>
      <c r="EU20" s="2">
        <v>0.435585</v>
      </c>
      <c r="EV20" s="2">
        <v>0.25678400000000001</v>
      </c>
      <c r="EW20" s="2">
        <v>0.71240099999999995</v>
      </c>
      <c r="EX20" s="4">
        <v>0.87353499999999995</v>
      </c>
      <c r="EY20" s="3" t="s">
        <v>17</v>
      </c>
    </row>
    <row r="21" spans="1:155" x14ac:dyDescent="0.2">
      <c r="A21" s="3" t="s">
        <v>189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-0.61716899999999997</v>
      </c>
      <c r="V21" s="2">
        <v>0.28295900000000002</v>
      </c>
      <c r="W21" s="2">
        <v>2.8986300000000001E-3</v>
      </c>
      <c r="X21" s="2">
        <v>-0.13733200000000001</v>
      </c>
      <c r="Y21" s="2">
        <v>-0.33392100000000002</v>
      </c>
      <c r="Z21" s="2">
        <v>0.38100099999999998</v>
      </c>
      <c r="AA21" s="2">
        <v>0.28945799999999999</v>
      </c>
      <c r="AB21" s="2">
        <v>0.66349199999999997</v>
      </c>
      <c r="AC21" s="2">
        <v>0.565334</v>
      </c>
      <c r="AD21" s="2">
        <v>0.28075899999999998</v>
      </c>
      <c r="AE21" s="2">
        <v>0.65585099999999996</v>
      </c>
      <c r="AF21" s="2">
        <v>0.46948200000000001</v>
      </c>
      <c r="AG21" s="2">
        <v>0.22586999999999999</v>
      </c>
      <c r="AH21" s="2">
        <v>0.112208</v>
      </c>
      <c r="AI21" s="2">
        <v>-0.356518</v>
      </c>
      <c r="AJ21" s="2">
        <v>0.17324899999999999</v>
      </c>
      <c r="AK21" s="2">
        <v>-0.34877000000000002</v>
      </c>
      <c r="AL21" s="2">
        <v>-0.33204600000000001</v>
      </c>
      <c r="AM21" s="2">
        <v>-0.340088</v>
      </c>
      <c r="AN21" s="2">
        <v>0.800736</v>
      </c>
      <c r="AO21" s="2">
        <v>0.61379600000000001</v>
      </c>
      <c r="AP21" s="2">
        <v>0.485599</v>
      </c>
      <c r="AQ21" s="2">
        <v>-8.5142200000000001E-2</v>
      </c>
      <c r="AR21" s="2">
        <v>9.0188599999999994E-2</v>
      </c>
      <c r="AS21" s="2">
        <v>0.564863</v>
      </c>
      <c r="AT21" s="2">
        <v>0.15006800000000001</v>
      </c>
      <c r="AU21" s="2">
        <v>0.65913600000000006</v>
      </c>
      <c r="AV21" s="2">
        <v>0.596835</v>
      </c>
      <c r="AW21" s="2">
        <v>0.52871299999999999</v>
      </c>
      <c r="AX21" s="2">
        <v>0.79530400000000001</v>
      </c>
      <c r="AY21" s="2">
        <v>-0.16544600000000001</v>
      </c>
      <c r="AZ21" s="2">
        <v>0.32432499999999997</v>
      </c>
      <c r="BA21" s="2">
        <v>-0.56713999999999998</v>
      </c>
      <c r="BB21" s="2">
        <v>-0.56613199999999997</v>
      </c>
      <c r="BC21" s="2">
        <v>3.7564699999999999E-2</v>
      </c>
      <c r="BD21" s="2">
        <v>-0.47647400000000001</v>
      </c>
      <c r="BE21" s="2">
        <v>-0.246841</v>
      </c>
      <c r="BF21" s="2">
        <v>-0.45080599999999998</v>
      </c>
      <c r="BG21" s="2">
        <v>-0.15753300000000001</v>
      </c>
      <c r="BH21" s="2">
        <v>-0.56367500000000004</v>
      </c>
      <c r="BI21" s="2">
        <v>-0.47773100000000002</v>
      </c>
      <c r="BJ21" s="2">
        <v>-0.50859600000000005</v>
      </c>
      <c r="BK21" s="2">
        <v>0.47190599999999999</v>
      </c>
      <c r="BL21" s="2">
        <v>6.8299299999999993E-2</v>
      </c>
      <c r="BM21" s="2">
        <v>8.5602300000000006E-2</v>
      </c>
      <c r="BN21" s="2">
        <v>6.27138E-3</v>
      </c>
      <c r="BO21" s="2">
        <v>8.6989800000000006E-2</v>
      </c>
      <c r="BP21" s="2">
        <v>0.68867299999999998</v>
      </c>
      <c r="BQ21" s="2">
        <v>0.68107600000000001</v>
      </c>
      <c r="BR21" s="2">
        <v>-8.4156400000000006E-2</v>
      </c>
      <c r="BS21" s="2">
        <v>-0.12865799999999999</v>
      </c>
      <c r="BT21" s="2">
        <v>0.20958099999999999</v>
      </c>
      <c r="BU21" s="2">
        <v>-0.52654800000000002</v>
      </c>
      <c r="BV21" s="2">
        <v>-0.50478800000000001</v>
      </c>
      <c r="BW21" s="2">
        <v>-0.46695399999999998</v>
      </c>
      <c r="BX21" s="2">
        <v>-3.3456199999999998E-2</v>
      </c>
      <c r="BY21" s="2">
        <v>-0.16258800000000001</v>
      </c>
      <c r="BZ21" s="2">
        <v>-0.100476</v>
      </c>
      <c r="CA21" s="2">
        <v>-0.142431</v>
      </c>
      <c r="CB21" s="2">
        <v>-0.118812</v>
      </c>
      <c r="CC21" s="2">
        <v>-0.30083599999999999</v>
      </c>
      <c r="CD21" s="2">
        <v>-0.47790500000000002</v>
      </c>
      <c r="CE21" s="2">
        <v>0.32508199999999998</v>
      </c>
      <c r="CF21" s="2">
        <v>7.7236799999999994E-2</v>
      </c>
      <c r="CG21" s="2">
        <v>-0.139766</v>
      </c>
      <c r="CH21" s="2">
        <v>0.81505300000000003</v>
      </c>
      <c r="CI21" s="2">
        <v>-0.40544799999999998</v>
      </c>
      <c r="CJ21" s="2">
        <v>-0.178422</v>
      </c>
      <c r="CK21" s="2">
        <v>-0.15629599999999999</v>
      </c>
      <c r="CL21" s="2">
        <v>-0.11586100000000001</v>
      </c>
      <c r="CM21" s="2">
        <v>-0.52844100000000005</v>
      </c>
      <c r="CN21" s="2">
        <v>-0.198543</v>
      </c>
      <c r="CO21" s="2">
        <v>-0.31782500000000002</v>
      </c>
      <c r="CP21" s="2">
        <v>-0.43631700000000001</v>
      </c>
      <c r="CQ21" s="2">
        <v>-0.39008700000000002</v>
      </c>
      <c r="CR21" s="2">
        <v>-0.14307500000000001</v>
      </c>
      <c r="CS21" s="2">
        <v>-9.5959900000000001E-2</v>
      </c>
      <c r="CT21" s="2">
        <v>-0.12946099999999999</v>
      </c>
      <c r="CU21" s="2">
        <v>-6.2860899999999997E-2</v>
      </c>
      <c r="CV21" s="2">
        <v>-0.20738400000000001</v>
      </c>
      <c r="CW21" s="2">
        <v>-1.49143E-2</v>
      </c>
      <c r="CX21" s="2">
        <v>-0.48184700000000003</v>
      </c>
      <c r="CY21" s="2">
        <v>-0.158526</v>
      </c>
      <c r="CZ21" s="2">
        <v>-0.62678699999999998</v>
      </c>
      <c r="DA21" s="2">
        <v>0.324909</v>
      </c>
      <c r="DB21" s="2">
        <v>-0.12063400000000001</v>
      </c>
      <c r="DC21" s="2">
        <v>-0.51162399999999997</v>
      </c>
      <c r="DD21" s="2">
        <v>-0.32275399999999999</v>
      </c>
      <c r="DE21" s="2">
        <v>0.45690500000000001</v>
      </c>
      <c r="DF21" s="2">
        <v>-0.46676000000000001</v>
      </c>
      <c r="DG21" s="2">
        <v>-0.23133699999999999</v>
      </c>
      <c r="DH21" s="2">
        <v>-0.68087699999999995</v>
      </c>
      <c r="DI21" s="2">
        <v>-0.14557700000000001</v>
      </c>
      <c r="DJ21" s="2">
        <v>-0.39279700000000001</v>
      </c>
      <c r="DK21" s="2">
        <v>-0.298045</v>
      </c>
      <c r="DL21" s="2">
        <v>-0.13089300000000001</v>
      </c>
      <c r="DM21" s="2">
        <v>-0.14551900000000001</v>
      </c>
      <c r="DN21" s="2">
        <v>-0.55884900000000004</v>
      </c>
      <c r="DO21" s="2">
        <v>8.1173400000000007E-2</v>
      </c>
      <c r="DP21" s="2">
        <v>0.14588100000000001</v>
      </c>
      <c r="DQ21" s="2">
        <v>0.45629599999999998</v>
      </c>
      <c r="DR21" s="2">
        <v>-4.5529400000000001E-3</v>
      </c>
      <c r="DS21" s="2">
        <v>0.45892699999999997</v>
      </c>
      <c r="DT21" s="2">
        <v>-8.4200800000000006E-2</v>
      </c>
      <c r="DU21" s="2">
        <v>-0.42402299999999998</v>
      </c>
      <c r="DV21" s="2">
        <v>-0.134237</v>
      </c>
      <c r="DW21" s="2">
        <v>-0.46739000000000003</v>
      </c>
      <c r="DX21" s="2">
        <v>0.90208200000000005</v>
      </c>
      <c r="DY21" s="2">
        <v>0.65683899999999995</v>
      </c>
      <c r="DZ21" s="2">
        <v>0.80325999999999997</v>
      </c>
      <c r="EA21" s="2">
        <v>0.75790599999999997</v>
      </c>
      <c r="EB21" s="2">
        <v>0.72346200000000005</v>
      </c>
      <c r="EC21" s="2">
        <v>0.43153000000000002</v>
      </c>
      <c r="ED21" s="2">
        <v>-6.3932699999999995E-2</v>
      </c>
      <c r="EE21" s="2">
        <v>0.101199</v>
      </c>
      <c r="EF21" s="2">
        <v>0.18235000000000001</v>
      </c>
      <c r="EG21" s="2">
        <v>-7.8226500000000004E-2</v>
      </c>
      <c r="EH21" s="2">
        <v>9.5413899999999996E-2</v>
      </c>
      <c r="EI21" s="2">
        <v>0.38246400000000003</v>
      </c>
      <c r="EJ21" s="2">
        <v>0.22700100000000001</v>
      </c>
      <c r="EK21" s="2">
        <v>0.47469</v>
      </c>
      <c r="EL21" s="2">
        <v>0.35611100000000001</v>
      </c>
      <c r="EM21" s="2">
        <v>0.105574</v>
      </c>
      <c r="EN21" s="2">
        <v>0.25251000000000001</v>
      </c>
      <c r="EO21" s="2">
        <v>0.39273400000000003</v>
      </c>
      <c r="EP21" s="2">
        <v>6.5405400000000002E-2</v>
      </c>
      <c r="EQ21" s="2">
        <v>0.114202</v>
      </c>
      <c r="ER21" s="2">
        <v>-0.129078</v>
      </c>
      <c r="ES21" s="2">
        <v>4.7437199999999999E-2</v>
      </c>
      <c r="ET21" s="2">
        <v>0.30626399999999998</v>
      </c>
      <c r="EU21" s="2">
        <v>0.31797199999999998</v>
      </c>
      <c r="EV21" s="2">
        <v>0.144099</v>
      </c>
      <c r="EW21" s="2">
        <v>0.63769900000000002</v>
      </c>
      <c r="EX21" s="4">
        <v>0.71794800000000003</v>
      </c>
      <c r="EY21" s="3" t="s">
        <v>17</v>
      </c>
    </row>
    <row r="22" spans="1:155" x14ac:dyDescent="0.2">
      <c r="A22" s="3" t="s">
        <v>190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-3.9156099999999999E-2</v>
      </c>
      <c r="W22" s="2">
        <v>0.39896799999999999</v>
      </c>
      <c r="X22" s="2">
        <v>0.297294</v>
      </c>
      <c r="Y22" s="2">
        <v>0.45061400000000001</v>
      </c>
      <c r="Z22" s="2">
        <v>1.92687E-2</v>
      </c>
      <c r="AA22" s="2">
        <v>-0.47220600000000001</v>
      </c>
      <c r="AB22" s="2">
        <v>-0.37436900000000001</v>
      </c>
      <c r="AC22" s="2">
        <v>-0.234877</v>
      </c>
      <c r="AD22" s="2">
        <v>-0.22468399999999999</v>
      </c>
      <c r="AE22" s="2">
        <v>-0.37272100000000002</v>
      </c>
      <c r="AF22" s="2">
        <v>-0.24088699999999999</v>
      </c>
      <c r="AG22" s="2">
        <v>-0.37291200000000002</v>
      </c>
      <c r="AH22" s="2">
        <v>0.112451</v>
      </c>
      <c r="AI22" s="2">
        <v>0.81284299999999998</v>
      </c>
      <c r="AJ22" s="2">
        <v>-0.112555</v>
      </c>
      <c r="AK22" s="2">
        <v>0.44919100000000001</v>
      </c>
      <c r="AL22" s="2">
        <v>0.44581799999999999</v>
      </c>
      <c r="AM22" s="2">
        <v>0.45659</v>
      </c>
      <c r="AN22" s="2">
        <v>-0.49493399999999999</v>
      </c>
      <c r="AO22" s="2">
        <v>-0.262463</v>
      </c>
      <c r="AP22" s="2">
        <v>-0.31391599999999997</v>
      </c>
      <c r="AQ22" s="2">
        <v>0.25243300000000002</v>
      </c>
      <c r="AR22" s="2">
        <v>-0.32941599999999999</v>
      </c>
      <c r="AS22" s="2">
        <v>-0.41439799999999999</v>
      </c>
      <c r="AT22" s="2">
        <v>-5.6131500000000001E-2</v>
      </c>
      <c r="AU22" s="2">
        <v>-0.47959800000000002</v>
      </c>
      <c r="AV22" s="2">
        <v>-0.232018</v>
      </c>
      <c r="AW22" s="2">
        <v>-0.476101</v>
      </c>
      <c r="AX22" s="2">
        <v>-0.43523099999999998</v>
      </c>
      <c r="AY22" s="2">
        <v>0.27626800000000001</v>
      </c>
      <c r="AZ22" s="2">
        <v>-3.5919100000000002E-2</v>
      </c>
      <c r="BA22" s="2">
        <v>0.96724900000000003</v>
      </c>
      <c r="BB22" s="2">
        <v>0.96943000000000001</v>
      </c>
      <c r="BC22" s="2">
        <v>-0.21643100000000001</v>
      </c>
      <c r="BD22" s="2">
        <v>0.55381100000000005</v>
      </c>
      <c r="BE22" s="2">
        <v>0.62287099999999995</v>
      </c>
      <c r="BF22" s="2">
        <v>0.91006799999999999</v>
      </c>
      <c r="BG22" s="2">
        <v>0.53272799999999998</v>
      </c>
      <c r="BH22" s="2">
        <v>0.97286899999999998</v>
      </c>
      <c r="BI22" s="2">
        <v>0.92269100000000004</v>
      </c>
      <c r="BJ22" s="2">
        <v>0.84827600000000003</v>
      </c>
      <c r="BK22" s="2">
        <v>-0.31199100000000002</v>
      </c>
      <c r="BL22" s="2">
        <v>0.111008</v>
      </c>
      <c r="BM22" s="2">
        <v>9.3901299999999993E-2</v>
      </c>
      <c r="BN22" s="2">
        <v>0.30894300000000002</v>
      </c>
      <c r="BO22" s="2">
        <v>-0.44132399999999999</v>
      </c>
      <c r="BP22" s="2">
        <v>-0.39659899999999998</v>
      </c>
      <c r="BQ22" s="2">
        <v>-0.33710899999999999</v>
      </c>
      <c r="BR22" s="2">
        <v>0.10430499999999999</v>
      </c>
      <c r="BS22" s="2">
        <v>0.26689099999999999</v>
      </c>
      <c r="BT22" s="2">
        <v>5.70868E-2</v>
      </c>
      <c r="BU22" s="2">
        <v>0.94143299999999996</v>
      </c>
      <c r="BV22" s="2">
        <v>0.91527499999999995</v>
      </c>
      <c r="BW22" s="2">
        <v>0.43718400000000002</v>
      </c>
      <c r="BX22" s="2">
        <v>0.37769000000000003</v>
      </c>
      <c r="BY22" s="2">
        <v>0.21611900000000001</v>
      </c>
      <c r="BZ22" s="2">
        <v>5.3716100000000003E-2</v>
      </c>
      <c r="CA22" s="2">
        <v>0.45014599999999999</v>
      </c>
      <c r="CB22" s="2">
        <v>0.360178</v>
      </c>
      <c r="CC22" s="2">
        <v>0.48243399999999997</v>
      </c>
      <c r="CD22" s="2">
        <v>0.71713400000000005</v>
      </c>
      <c r="CE22" s="2">
        <v>-3.6356699999999999E-2</v>
      </c>
      <c r="CF22" s="2">
        <v>0.11171200000000001</v>
      </c>
      <c r="CG22" s="2">
        <v>0.45158799999999999</v>
      </c>
      <c r="CH22" s="2">
        <v>-0.50101399999999996</v>
      </c>
      <c r="CI22" s="2">
        <v>0.36843399999999998</v>
      </c>
      <c r="CJ22" s="2">
        <v>0.32696700000000001</v>
      </c>
      <c r="CK22" s="2">
        <v>0.19234799999999999</v>
      </c>
      <c r="CL22" s="2">
        <v>0.40243699999999999</v>
      </c>
      <c r="CM22" s="2">
        <v>0.31936599999999998</v>
      </c>
      <c r="CN22" s="2">
        <v>0.578206</v>
      </c>
      <c r="CO22" s="2">
        <v>0.217168</v>
      </c>
      <c r="CP22" s="2">
        <v>0.43969900000000001</v>
      </c>
      <c r="CQ22" s="2">
        <v>-8.7587300000000007E-2</v>
      </c>
      <c r="CR22" s="2">
        <v>9.8827200000000004E-2</v>
      </c>
      <c r="CS22" s="2">
        <v>0.38814399999999999</v>
      </c>
      <c r="CT22" s="2">
        <v>0.27766200000000002</v>
      </c>
      <c r="CU22" s="2">
        <v>0.15040000000000001</v>
      </c>
      <c r="CV22" s="2">
        <v>0.52768099999999996</v>
      </c>
      <c r="CW22" s="2">
        <v>0.39935399999999999</v>
      </c>
      <c r="CX22" s="2">
        <v>0.570106</v>
      </c>
      <c r="CY22" s="2">
        <v>0.55288599999999999</v>
      </c>
      <c r="CZ22" s="2">
        <v>0.99830700000000006</v>
      </c>
      <c r="DA22" s="2">
        <v>-3.6537600000000003E-2</v>
      </c>
      <c r="DB22" s="2">
        <v>0.43822299999999997</v>
      </c>
      <c r="DC22" s="2">
        <v>0.864236</v>
      </c>
      <c r="DD22" s="2">
        <v>0.35684500000000002</v>
      </c>
      <c r="DE22" s="2">
        <v>-4.8404000000000003E-2</v>
      </c>
      <c r="DF22" s="2">
        <v>0.274536</v>
      </c>
      <c r="DG22" s="2">
        <v>0.101087</v>
      </c>
      <c r="DH22" s="2">
        <v>0.31959900000000002</v>
      </c>
      <c r="DI22" s="2">
        <v>0.19901099999999999</v>
      </c>
      <c r="DJ22" s="2">
        <v>0.72799499999999995</v>
      </c>
      <c r="DK22" s="2">
        <v>0.19740199999999999</v>
      </c>
      <c r="DL22" s="2">
        <v>0.36307800000000001</v>
      </c>
      <c r="DM22" s="2">
        <v>0.233039</v>
      </c>
      <c r="DN22" s="2">
        <v>0.44348599999999999</v>
      </c>
      <c r="DO22" s="2">
        <v>0.28558800000000001</v>
      </c>
      <c r="DP22" s="2">
        <v>0.131496</v>
      </c>
      <c r="DQ22" s="2">
        <v>2.4330399999999999E-2</v>
      </c>
      <c r="DR22" s="2">
        <v>0.376162</v>
      </c>
      <c r="DS22" s="2">
        <v>-0.33049499999999998</v>
      </c>
      <c r="DT22" s="2">
        <v>0.28234999999999999</v>
      </c>
      <c r="DU22" s="2">
        <v>0.295769</v>
      </c>
      <c r="DV22" s="2">
        <v>-0.25550800000000001</v>
      </c>
      <c r="DW22" s="2">
        <v>0.46316400000000002</v>
      </c>
      <c r="DX22" s="2">
        <v>-0.103976</v>
      </c>
      <c r="DY22" s="2">
        <v>-0.28362399999999999</v>
      </c>
      <c r="DZ22" s="2">
        <v>-0.44653599999999999</v>
      </c>
      <c r="EA22" s="2">
        <v>-0.45611499999999999</v>
      </c>
      <c r="EB22" s="2">
        <v>-0.43733</v>
      </c>
      <c r="EC22" s="2">
        <v>-0.64681299999999997</v>
      </c>
      <c r="ED22" s="2">
        <v>-0.28916199999999997</v>
      </c>
      <c r="EE22" s="2">
        <v>-0.229292</v>
      </c>
      <c r="EF22" s="2">
        <v>-0.414329</v>
      </c>
      <c r="EG22" s="2">
        <v>-9.2931100000000003E-2</v>
      </c>
      <c r="EH22" s="2">
        <v>-0.42770000000000002</v>
      </c>
      <c r="EI22" s="2">
        <v>-0.686477</v>
      </c>
      <c r="EJ22" s="2">
        <v>-0.48029699999999997</v>
      </c>
      <c r="EK22" s="2">
        <v>-0.78734499999999996</v>
      </c>
      <c r="EL22" s="2">
        <v>-0.451098</v>
      </c>
      <c r="EM22" s="2">
        <v>-0.45063500000000001</v>
      </c>
      <c r="EN22" s="2">
        <v>-0.541408</v>
      </c>
      <c r="EO22" s="2">
        <v>-0.55839899999999998</v>
      </c>
      <c r="EP22" s="2">
        <v>-0.108213</v>
      </c>
      <c r="EQ22" s="2">
        <v>-2.9471299999999999E-2</v>
      </c>
      <c r="ER22" s="2">
        <v>0.28893999999999997</v>
      </c>
      <c r="ES22" s="2">
        <v>-8.4415199999999996E-2</v>
      </c>
      <c r="ET22" s="2">
        <v>-8.5972699999999999E-2</v>
      </c>
      <c r="EU22" s="2">
        <v>-4.3509300000000001E-2</v>
      </c>
      <c r="EV22" s="2">
        <v>0.121721</v>
      </c>
      <c r="EW22" s="2">
        <v>-0.36681900000000001</v>
      </c>
      <c r="EX22" s="4">
        <v>-0.42209099999999999</v>
      </c>
      <c r="EY22" s="3" t="s">
        <v>17</v>
      </c>
    </row>
    <row r="23" spans="1:155" x14ac:dyDescent="0.2">
      <c r="A23" s="3" t="s">
        <v>191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0.27740900000000002</v>
      </c>
      <c r="X23" s="2">
        <v>0.41256900000000002</v>
      </c>
      <c r="Y23" s="2">
        <v>-0.36166399999999999</v>
      </c>
      <c r="Z23" s="2">
        <v>0.33374199999999998</v>
      </c>
      <c r="AA23" s="2">
        <v>0.34260600000000002</v>
      </c>
      <c r="AB23" s="2">
        <v>0.114401</v>
      </c>
      <c r="AC23" s="2">
        <v>0.179336</v>
      </c>
      <c r="AD23" s="2">
        <v>0.30127599999999999</v>
      </c>
      <c r="AE23" s="2">
        <v>7.3041599999999998E-2</v>
      </c>
      <c r="AF23" s="2">
        <v>-3.5800999999999999E-2</v>
      </c>
      <c r="AG23" s="2">
        <v>-0.20230300000000001</v>
      </c>
      <c r="AH23" s="2">
        <v>0.53164900000000004</v>
      </c>
      <c r="AI23" s="2">
        <v>0.24384600000000001</v>
      </c>
      <c r="AJ23" s="2">
        <v>3.1080799999999999E-2</v>
      </c>
      <c r="AK23" s="2">
        <v>-0.35284700000000002</v>
      </c>
      <c r="AL23" s="2">
        <v>-0.35697800000000002</v>
      </c>
      <c r="AM23" s="2">
        <v>-0.36269499999999999</v>
      </c>
      <c r="AN23" s="2">
        <v>6.2586100000000006E-2</v>
      </c>
      <c r="AO23" s="2">
        <v>4.0525699999999998E-2</v>
      </c>
      <c r="AP23" s="2">
        <v>-3.7854800000000001E-2</v>
      </c>
      <c r="AQ23" s="2">
        <v>-0.24746099999999999</v>
      </c>
      <c r="AR23" s="2">
        <v>-0.16763</v>
      </c>
      <c r="AS23" s="2">
        <v>0.242506</v>
      </c>
      <c r="AT23" s="2">
        <v>0.14294399999999999</v>
      </c>
      <c r="AU23" s="2">
        <v>0.21099799999999999</v>
      </c>
      <c r="AV23" s="2">
        <v>-3.0739099999999998E-2</v>
      </c>
      <c r="AW23" s="2">
        <v>0.25668200000000002</v>
      </c>
      <c r="AX23" s="2">
        <v>7.0349599999999998E-2</v>
      </c>
      <c r="AY23" s="2">
        <v>-0.23408300000000001</v>
      </c>
      <c r="AZ23" s="2">
        <v>6.19216E-2</v>
      </c>
      <c r="BA23" s="2">
        <v>5.45053E-2</v>
      </c>
      <c r="BB23" s="2">
        <v>1.9003599999999999E-2</v>
      </c>
      <c r="BC23" s="2">
        <v>0.33426099999999997</v>
      </c>
      <c r="BD23" s="2">
        <v>9.5120599999999993E-3</v>
      </c>
      <c r="BE23" s="2">
        <v>0.193222</v>
      </c>
      <c r="BF23" s="2">
        <v>6.7569699999999996E-2</v>
      </c>
      <c r="BG23" s="2">
        <v>0.216445</v>
      </c>
      <c r="BH23" s="2">
        <v>1.9630899999999998E-3</v>
      </c>
      <c r="BI23" s="2">
        <v>5.0168200000000003E-2</v>
      </c>
      <c r="BJ23" s="2">
        <v>6.1504999999999997E-2</v>
      </c>
      <c r="BK23" s="2">
        <v>-0.18499199999999999</v>
      </c>
      <c r="BL23" s="2">
        <v>-0.155442</v>
      </c>
      <c r="BM23" s="2">
        <v>-0.14727999999999999</v>
      </c>
      <c r="BN23" s="2">
        <v>0.257741</v>
      </c>
      <c r="BO23" s="2">
        <v>0.27237600000000001</v>
      </c>
      <c r="BP23" s="2">
        <v>7.3340100000000005E-2</v>
      </c>
      <c r="BQ23" s="2">
        <v>5.1406199999999999E-2</v>
      </c>
      <c r="BR23" s="2">
        <v>-0.26246900000000001</v>
      </c>
      <c r="BS23" s="2">
        <v>-9.8918800000000001E-2</v>
      </c>
      <c r="BT23" s="2">
        <v>-0.16653699999999999</v>
      </c>
      <c r="BU23" s="2">
        <v>-3.2152600000000003E-2</v>
      </c>
      <c r="BV23" s="2">
        <v>3.2789199999999998E-2</v>
      </c>
      <c r="BW23" s="2">
        <v>-0.106713</v>
      </c>
      <c r="BX23" s="2">
        <v>0.45253199999999999</v>
      </c>
      <c r="BY23" s="2">
        <v>0.101976</v>
      </c>
      <c r="BZ23" s="2">
        <v>0.41594700000000001</v>
      </c>
      <c r="CA23" s="2">
        <v>2.5145799999999999E-2</v>
      </c>
      <c r="CB23" s="2">
        <v>-0.233321</v>
      </c>
      <c r="CC23" s="2">
        <v>-0.295431</v>
      </c>
      <c r="CD23" s="2">
        <v>-0.17014299999999999</v>
      </c>
      <c r="CE23" s="2">
        <v>6.2442200000000003E-2</v>
      </c>
      <c r="CF23" s="2">
        <v>-0.14075599999999999</v>
      </c>
      <c r="CG23" s="2">
        <v>-0.225995</v>
      </c>
      <c r="CH23" s="2">
        <v>0.12062</v>
      </c>
      <c r="CI23" s="2">
        <v>0.66605000000000003</v>
      </c>
      <c r="CJ23" s="2">
        <v>0.4879</v>
      </c>
      <c r="CK23" s="2">
        <v>0.27032499999999998</v>
      </c>
      <c r="CL23" s="2">
        <v>-3.2622199999999997E-2</v>
      </c>
      <c r="CM23" s="2">
        <v>-0.55373700000000003</v>
      </c>
      <c r="CN23" s="2">
        <v>0.21287600000000001</v>
      </c>
      <c r="CO23" s="2">
        <v>-0.443494</v>
      </c>
      <c r="CP23" s="2">
        <v>7.45141E-2</v>
      </c>
      <c r="CQ23" s="2">
        <v>-0.34853800000000001</v>
      </c>
      <c r="CR23" s="2">
        <v>-0.33220699999999997</v>
      </c>
      <c r="CS23" s="2">
        <v>1.31795E-2</v>
      </c>
      <c r="CT23" s="2">
        <v>0.31118600000000002</v>
      </c>
      <c r="CU23" s="2">
        <v>0.24424299999999999</v>
      </c>
      <c r="CV23" s="2">
        <v>3.5497500000000001E-2</v>
      </c>
      <c r="CW23" s="2">
        <v>-8.1110699999999994E-2</v>
      </c>
      <c r="CX23" s="2">
        <v>4.0786700000000004E-3</v>
      </c>
      <c r="CY23" s="2">
        <v>0.21368400000000001</v>
      </c>
      <c r="CZ23" s="2">
        <v>-3.6234299999999997E-2</v>
      </c>
      <c r="DA23" s="2">
        <v>6.16798E-2</v>
      </c>
      <c r="DB23" s="2">
        <v>0.17785200000000001</v>
      </c>
      <c r="DC23" s="2">
        <v>6.1083400000000003E-2</v>
      </c>
      <c r="DD23" s="2">
        <v>0.223411</v>
      </c>
      <c r="DE23" s="2">
        <v>0.26306800000000002</v>
      </c>
      <c r="DF23" s="2">
        <v>-0.308813</v>
      </c>
      <c r="DG23" s="2">
        <v>-0.14024800000000001</v>
      </c>
      <c r="DH23" s="2">
        <v>0.15724299999999999</v>
      </c>
      <c r="DI23" s="2">
        <v>-8.0291699999999994E-2</v>
      </c>
      <c r="DJ23" s="2">
        <v>-5.36572E-3</v>
      </c>
      <c r="DK23" s="2">
        <v>-9.0101799999999996E-2</v>
      </c>
      <c r="DL23" s="2">
        <v>0.43616300000000002</v>
      </c>
      <c r="DM23" s="2">
        <v>9.4453999999999996E-2</v>
      </c>
      <c r="DN23" s="2">
        <v>-0.131469</v>
      </c>
      <c r="DO23" s="2">
        <v>-0.13000200000000001</v>
      </c>
      <c r="DP23" s="2">
        <v>2.5167800000000001E-2</v>
      </c>
      <c r="DQ23" s="2">
        <v>0.46169399999999999</v>
      </c>
      <c r="DR23" s="2">
        <v>3.4249700000000001E-2</v>
      </c>
      <c r="DS23" s="2">
        <v>-0.19666400000000001</v>
      </c>
      <c r="DT23" s="2">
        <v>0.27830100000000002</v>
      </c>
      <c r="DU23" s="2">
        <v>0.15851699999999999</v>
      </c>
      <c r="DV23" s="2">
        <v>0.24749599999999999</v>
      </c>
      <c r="DW23" s="2">
        <v>-0.20486699999999999</v>
      </c>
      <c r="DX23" s="2">
        <v>-0.665161</v>
      </c>
      <c r="DY23" s="2">
        <v>-2.6702099999999999E-4</v>
      </c>
      <c r="DZ23" s="2">
        <v>7.5949900000000001E-2</v>
      </c>
      <c r="EA23" s="2">
        <v>8.2183999999999993E-2</v>
      </c>
      <c r="EB23" s="2">
        <v>3.4651800000000003E-2</v>
      </c>
      <c r="EC23" s="2">
        <v>0.10345</v>
      </c>
      <c r="ED23" s="2">
        <v>0.108926</v>
      </c>
      <c r="EE23" s="2">
        <v>0.41739799999999999</v>
      </c>
      <c r="EF23" s="2">
        <v>-1.5453400000000001E-2</v>
      </c>
      <c r="EG23" s="2">
        <v>0.13760800000000001</v>
      </c>
      <c r="EH23" s="2">
        <v>0.19720399999999999</v>
      </c>
      <c r="EI23" s="2">
        <v>0.10446800000000001</v>
      </c>
      <c r="EJ23" s="2">
        <v>0.28852899999999998</v>
      </c>
      <c r="EK23" s="2">
        <v>4.0753400000000002E-2</v>
      </c>
      <c r="EL23" s="2">
        <v>0.23239599999999999</v>
      </c>
      <c r="EM23" s="2">
        <v>0.24200099999999999</v>
      </c>
      <c r="EN23" s="2">
        <v>-0.39680100000000001</v>
      </c>
      <c r="EO23" s="2">
        <v>-0.16047800000000001</v>
      </c>
      <c r="EP23" s="2">
        <v>0.42540099999999997</v>
      </c>
      <c r="EQ23" s="2">
        <v>0.60726199999999997</v>
      </c>
      <c r="ER23" s="2">
        <v>0.39834900000000001</v>
      </c>
      <c r="ES23" s="2">
        <v>0.33212000000000003</v>
      </c>
      <c r="ET23" s="2">
        <v>-5.7388599999999998E-2</v>
      </c>
      <c r="EU23" s="2">
        <v>5.30044E-2</v>
      </c>
      <c r="EV23" s="2">
        <v>2.8324200000000001E-2</v>
      </c>
      <c r="EW23" s="2">
        <v>9.1717199999999999E-2</v>
      </c>
      <c r="EX23" s="4">
        <v>0.11122</v>
      </c>
      <c r="EY23" s="3" t="s">
        <v>17</v>
      </c>
    </row>
    <row r="24" spans="1:155" s="5" customFormat="1" x14ac:dyDescent="0.2">
      <c r="A24" s="3" t="s">
        <v>192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8.4318599999999994E-2</v>
      </c>
      <c r="Y24" s="2">
        <v>0.140851</v>
      </c>
      <c r="Z24" s="2">
        <v>0.74099999999999999</v>
      </c>
      <c r="AA24" s="2">
        <v>-0.183092</v>
      </c>
      <c r="AB24" s="2">
        <v>0.120291</v>
      </c>
      <c r="AC24" s="2">
        <v>0.28940399999999999</v>
      </c>
      <c r="AD24" s="2">
        <v>0.170908</v>
      </c>
      <c r="AE24" s="2">
        <v>-3.3294900000000001E-3</v>
      </c>
      <c r="AF24" s="2">
        <v>-4.6461299999999997E-2</v>
      </c>
      <c r="AG24" s="2">
        <v>-0.184255</v>
      </c>
      <c r="AH24" s="2">
        <v>0.18358099999999999</v>
      </c>
      <c r="AI24" s="2">
        <v>0.53146599999999999</v>
      </c>
      <c r="AJ24" s="2">
        <v>-1.05177E-2</v>
      </c>
      <c r="AK24" s="2">
        <v>0.13439799999999999</v>
      </c>
      <c r="AL24" s="2">
        <v>0.14282900000000001</v>
      </c>
      <c r="AM24" s="2">
        <v>0.14976500000000001</v>
      </c>
      <c r="AN24" s="2">
        <v>-0.113368</v>
      </c>
      <c r="AO24" s="2">
        <v>0.27002999999999999</v>
      </c>
      <c r="AP24" s="2">
        <v>0.17941399999999999</v>
      </c>
      <c r="AQ24" s="2">
        <v>0.31640200000000002</v>
      </c>
      <c r="AR24" s="2">
        <v>-0.16053500000000001</v>
      </c>
      <c r="AS24" s="2">
        <v>-0.14293700000000001</v>
      </c>
      <c r="AT24" s="2">
        <v>0.100269</v>
      </c>
      <c r="AU24" s="2">
        <v>-3.2826599999999997E-2</v>
      </c>
      <c r="AV24" s="2">
        <v>0.15878400000000001</v>
      </c>
      <c r="AW24" s="2">
        <v>-0.103127</v>
      </c>
      <c r="AX24" s="2">
        <v>-0.11723799999999999</v>
      </c>
      <c r="AY24" s="2">
        <v>4.786E-2</v>
      </c>
      <c r="AZ24" s="2">
        <v>3.9641900000000001E-2</v>
      </c>
      <c r="BA24" s="2">
        <v>0.42917499999999997</v>
      </c>
      <c r="BB24" s="2">
        <v>0.42333399999999999</v>
      </c>
      <c r="BC24" s="2">
        <v>0.239985</v>
      </c>
      <c r="BD24" s="2">
        <v>0.18273300000000001</v>
      </c>
      <c r="BE24" s="2">
        <v>0.48191400000000001</v>
      </c>
      <c r="BF24" s="2">
        <v>0.36295100000000002</v>
      </c>
      <c r="BG24" s="2">
        <v>0.56841299999999995</v>
      </c>
      <c r="BH24" s="2">
        <v>0.347331</v>
      </c>
      <c r="BI24" s="2">
        <v>0.34931499999999999</v>
      </c>
      <c r="BJ24" s="2">
        <v>0.33219399999999999</v>
      </c>
      <c r="BK24" s="2">
        <v>-0.10217</v>
      </c>
      <c r="BL24" s="2">
        <v>0.17321400000000001</v>
      </c>
      <c r="BM24" s="2">
        <v>0.165598</v>
      </c>
      <c r="BN24" s="2">
        <v>0.73917200000000005</v>
      </c>
      <c r="BO24" s="2">
        <v>-0.22007499999999999</v>
      </c>
      <c r="BP24" s="2">
        <v>-6.6349199999999997E-2</v>
      </c>
      <c r="BQ24" s="2">
        <v>-8.2343799999999995E-2</v>
      </c>
      <c r="BR24" s="2">
        <v>-0.21481500000000001</v>
      </c>
      <c r="BS24" s="2">
        <v>0.28566200000000003</v>
      </c>
      <c r="BT24" s="2">
        <v>0.24000299999999999</v>
      </c>
      <c r="BU24" s="2">
        <v>0.33938699999999999</v>
      </c>
      <c r="BV24" s="2">
        <v>0.315803</v>
      </c>
      <c r="BW24" s="2">
        <v>0.33889900000000001</v>
      </c>
      <c r="BX24" s="2">
        <v>0.60884000000000005</v>
      </c>
      <c r="BY24" s="2">
        <v>0.116242</v>
      </c>
      <c r="BZ24" s="2">
        <v>2.93104E-2</v>
      </c>
      <c r="CA24" s="2">
        <v>0.28477999999999998</v>
      </c>
      <c r="CB24" s="2">
        <v>0.29116399999999998</v>
      </c>
      <c r="CC24" s="2">
        <v>0.130051</v>
      </c>
      <c r="CD24" s="2">
        <v>0.15445</v>
      </c>
      <c r="CE24" s="2">
        <v>3.8541199999999998E-2</v>
      </c>
      <c r="CF24" s="2">
        <v>0.16922799999999999</v>
      </c>
      <c r="CG24" s="2">
        <v>4.9651099999999997E-2</v>
      </c>
      <c r="CH24" s="2">
        <v>-2.2921500000000001E-2</v>
      </c>
      <c r="CI24" s="2">
        <v>0.75931199999999999</v>
      </c>
      <c r="CJ24" s="2">
        <v>0.661721</v>
      </c>
      <c r="CK24" s="2">
        <v>-5.5720800000000001E-2</v>
      </c>
      <c r="CL24" s="2">
        <v>0.35270899999999999</v>
      </c>
      <c r="CM24" s="2">
        <v>-9.2214699999999997E-2</v>
      </c>
      <c r="CN24" s="2">
        <v>0.56683700000000004</v>
      </c>
      <c r="CO24" s="2">
        <v>-6.3235599999999998E-3</v>
      </c>
      <c r="CP24" s="2">
        <v>-0.100594</v>
      </c>
      <c r="CQ24" s="2">
        <v>-0.27460099999999998</v>
      </c>
      <c r="CR24" s="2">
        <v>-4.1315900000000001E-3</v>
      </c>
      <c r="CS24" s="2">
        <v>0.36704199999999998</v>
      </c>
      <c r="CT24" s="2">
        <v>0.59989999999999999</v>
      </c>
      <c r="CU24" s="2">
        <v>0.26367600000000002</v>
      </c>
      <c r="CV24" s="2">
        <v>0.19944899999999999</v>
      </c>
      <c r="CW24" s="2">
        <v>0.157579</v>
      </c>
      <c r="CX24" s="2">
        <v>0.206705</v>
      </c>
      <c r="CY24" s="2">
        <v>0.59926500000000005</v>
      </c>
      <c r="CZ24" s="2">
        <v>0.39150800000000002</v>
      </c>
      <c r="DA24" s="2">
        <v>3.9295299999999998E-2</v>
      </c>
      <c r="DB24" s="2">
        <v>0.18920899999999999</v>
      </c>
      <c r="DC24" s="2">
        <v>0.34823900000000002</v>
      </c>
      <c r="DD24" s="2">
        <v>0.22378000000000001</v>
      </c>
      <c r="DE24" s="2">
        <v>9.3824000000000005E-2</v>
      </c>
      <c r="DF24" s="2">
        <v>7.69257E-2</v>
      </c>
      <c r="DG24" s="2">
        <v>-0.138293</v>
      </c>
      <c r="DH24" s="2">
        <v>0.19064700000000001</v>
      </c>
      <c r="DI24" s="2">
        <v>0.13996700000000001</v>
      </c>
      <c r="DJ24" s="2">
        <v>0.123073</v>
      </c>
      <c r="DK24" s="2">
        <v>-7.4218900000000004E-2</v>
      </c>
      <c r="DL24" s="2">
        <v>0.423933</v>
      </c>
      <c r="DM24" s="2">
        <v>0.20265</v>
      </c>
      <c r="DN24" s="2">
        <v>2.0418800000000001E-2</v>
      </c>
      <c r="DO24" s="2">
        <v>0.108155</v>
      </c>
      <c r="DP24" s="2">
        <v>3.8092099999999997E-2</v>
      </c>
      <c r="DQ24" s="2">
        <v>0.44798500000000002</v>
      </c>
      <c r="DR24" s="2">
        <v>0.23464599999999999</v>
      </c>
      <c r="DS24" s="2">
        <v>-0.122795</v>
      </c>
      <c r="DT24" s="2">
        <v>0.36097800000000002</v>
      </c>
      <c r="DU24" s="2">
        <v>-9.4991000000000006E-2</v>
      </c>
      <c r="DV24" s="2">
        <v>0.48963499999999999</v>
      </c>
      <c r="DW24" s="2">
        <v>-6.3725100000000007E-2</v>
      </c>
      <c r="DX24" s="2">
        <v>-0.362201</v>
      </c>
      <c r="DY24" s="2">
        <v>-0.12919</v>
      </c>
      <c r="DZ24" s="2">
        <v>-5.8124500000000003E-2</v>
      </c>
      <c r="EA24" s="2">
        <v>7.3608400000000004E-2</v>
      </c>
      <c r="EB24" s="2">
        <v>2.96352E-2</v>
      </c>
      <c r="EC24" s="2">
        <v>-6.5356300000000006E-2</v>
      </c>
      <c r="ED24" s="2">
        <v>-9.2303700000000002E-2</v>
      </c>
      <c r="EE24" s="2">
        <v>0.190831</v>
      </c>
      <c r="EF24" s="2">
        <v>-0.17131099999999999</v>
      </c>
      <c r="EG24" s="2">
        <v>-0.162991</v>
      </c>
      <c r="EH24" s="2">
        <v>-5.1597799999999999E-2</v>
      </c>
      <c r="EI24" s="2">
        <v>-0.28924100000000003</v>
      </c>
      <c r="EJ24" s="2">
        <v>-0.15246199999999999</v>
      </c>
      <c r="EK24" s="2">
        <v>-0.18701599999999999</v>
      </c>
      <c r="EL24" s="2">
        <v>-5.9327299999999999E-2</v>
      </c>
      <c r="EM24" s="2">
        <v>-0.13331899999999999</v>
      </c>
      <c r="EN24" s="2">
        <v>-0.24585899999999999</v>
      </c>
      <c r="EO24" s="2">
        <v>-4.1166800000000003E-2</v>
      </c>
      <c r="EP24" s="2">
        <v>8.2808400000000004E-2</v>
      </c>
      <c r="EQ24" s="2">
        <v>0.10541399999999999</v>
      </c>
      <c r="ER24" s="2">
        <v>0.310554</v>
      </c>
      <c r="ES24" s="2">
        <v>2.6893799999999999E-2</v>
      </c>
      <c r="ET24" s="2">
        <v>-0.23064000000000001</v>
      </c>
      <c r="EU24" s="2">
        <v>3.4785700000000003E-2</v>
      </c>
      <c r="EV24" s="2">
        <v>2.7528799999999999E-2</v>
      </c>
      <c r="EW24" s="2">
        <v>-4.03979E-2</v>
      </c>
      <c r="EX24" s="4">
        <v>-4.3718199999999999E-2</v>
      </c>
      <c r="EY24" s="3" t="s">
        <v>17</v>
      </c>
    </row>
    <row r="25" spans="1:155" x14ac:dyDescent="0.2">
      <c r="A25" s="3" t="s">
        <v>193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0.18035100000000001</v>
      </c>
      <c r="Z25" s="2">
        <v>-0.119201</v>
      </c>
      <c r="AA25" s="2">
        <v>-0.14039299999999999</v>
      </c>
      <c r="AB25" s="2">
        <v>-0.218362</v>
      </c>
      <c r="AC25" s="2">
        <v>-0.21784400000000001</v>
      </c>
      <c r="AD25" s="2">
        <v>-0.139767</v>
      </c>
      <c r="AE25" s="2">
        <v>-0.11665300000000001</v>
      </c>
      <c r="AF25" s="2">
        <v>-0.206181</v>
      </c>
      <c r="AG25" s="2">
        <v>-0.41635899999999998</v>
      </c>
      <c r="AH25" s="2">
        <v>0.47525899999999999</v>
      </c>
      <c r="AI25" s="2">
        <v>0.433224</v>
      </c>
      <c r="AJ25" s="2">
        <v>0.228043</v>
      </c>
      <c r="AK25" s="2">
        <v>0.19014300000000001</v>
      </c>
      <c r="AL25" s="2">
        <v>0.178397</v>
      </c>
      <c r="AM25" s="2">
        <v>0.18418499999999999</v>
      </c>
      <c r="AN25" s="2">
        <v>-0.21385699999999999</v>
      </c>
      <c r="AO25" s="2">
        <v>-0.312199</v>
      </c>
      <c r="AP25" s="2">
        <v>-0.36681999999999998</v>
      </c>
      <c r="AQ25" s="2">
        <v>-0.37260599999999999</v>
      </c>
      <c r="AR25" s="2">
        <v>-0.37373200000000001</v>
      </c>
      <c r="AS25" s="2">
        <v>-5.83329E-2</v>
      </c>
      <c r="AT25" s="2">
        <v>-0.108171</v>
      </c>
      <c r="AU25" s="2">
        <v>-0.102768</v>
      </c>
      <c r="AV25" s="2">
        <v>-0.211339</v>
      </c>
      <c r="AW25" s="2">
        <v>8.40336E-2</v>
      </c>
      <c r="AX25" s="2">
        <v>-0.16073100000000001</v>
      </c>
      <c r="AY25" s="2">
        <v>-2.3990500000000001E-2</v>
      </c>
      <c r="AZ25" s="2">
        <v>8.6294300000000004E-2</v>
      </c>
      <c r="BA25" s="2">
        <v>0.36851200000000001</v>
      </c>
      <c r="BB25" s="2">
        <v>0.36023899999999998</v>
      </c>
      <c r="BC25" s="2">
        <v>0.121209</v>
      </c>
      <c r="BD25" s="2">
        <v>7.2635099999999994E-2</v>
      </c>
      <c r="BE25" s="2">
        <v>0.408335</v>
      </c>
      <c r="BF25" s="2">
        <v>0.343499</v>
      </c>
      <c r="BG25" s="2">
        <v>0.34479799999999999</v>
      </c>
      <c r="BH25" s="2">
        <v>0.34368599999999999</v>
      </c>
      <c r="BI25" s="2">
        <v>0.332868</v>
      </c>
      <c r="BJ25" s="2">
        <v>0.28534700000000002</v>
      </c>
      <c r="BK25" s="2">
        <v>-0.22619500000000001</v>
      </c>
      <c r="BL25" s="2">
        <v>-1.12196E-2</v>
      </c>
      <c r="BM25" s="2">
        <v>-1.20748E-2</v>
      </c>
      <c r="BN25" s="2">
        <v>0.16916700000000001</v>
      </c>
      <c r="BO25" s="2">
        <v>-0.126469</v>
      </c>
      <c r="BP25" s="2">
        <v>-0.227326</v>
      </c>
      <c r="BQ25" s="2">
        <v>-0.25838299999999997</v>
      </c>
      <c r="BR25" s="2">
        <v>-1.72712E-2</v>
      </c>
      <c r="BS25" s="2">
        <v>-0.211978</v>
      </c>
      <c r="BT25" s="2">
        <v>-0.18983800000000001</v>
      </c>
      <c r="BU25" s="2">
        <v>0.32669399999999998</v>
      </c>
      <c r="BV25" s="2">
        <v>0.33115699999999998</v>
      </c>
      <c r="BW25" s="2">
        <v>0.126439</v>
      </c>
      <c r="BX25" s="2">
        <v>0.39972299999999999</v>
      </c>
      <c r="BY25" s="2">
        <v>0.29471700000000001</v>
      </c>
      <c r="BZ25" s="2">
        <v>0.44234800000000002</v>
      </c>
      <c r="CA25" s="2">
        <v>0.13799</v>
      </c>
      <c r="CB25" s="2">
        <v>-9.7042000000000003E-2</v>
      </c>
      <c r="CC25" s="2">
        <v>0.23598</v>
      </c>
      <c r="CD25" s="2">
        <v>4.2638299999999997E-2</v>
      </c>
      <c r="CE25" s="2">
        <v>8.7450700000000006E-2</v>
      </c>
      <c r="CF25" s="2">
        <v>-5.1696600000000004E-3</v>
      </c>
      <c r="CG25" s="2">
        <v>0.15348100000000001</v>
      </c>
      <c r="CH25" s="2">
        <v>-0.21834500000000001</v>
      </c>
      <c r="CI25" s="2">
        <v>-0.20727799999999999</v>
      </c>
      <c r="CJ25" s="2">
        <v>0.306695</v>
      </c>
      <c r="CK25" s="2">
        <v>0.260098</v>
      </c>
      <c r="CL25" s="2">
        <v>0.323988</v>
      </c>
      <c r="CM25" s="2">
        <v>2.94793E-2</v>
      </c>
      <c r="CN25" s="2">
        <v>0.364838</v>
      </c>
      <c r="CO25" s="2">
        <v>-0.19875999999999999</v>
      </c>
      <c r="CP25" s="2">
        <v>0.31831100000000001</v>
      </c>
      <c r="CQ25" s="2">
        <v>-0.19380800000000001</v>
      </c>
      <c r="CR25" s="2">
        <v>-6.3372399999999995E-2</v>
      </c>
      <c r="CS25" s="2">
        <v>0.33855499999999999</v>
      </c>
      <c r="CT25" s="2">
        <v>0.18465400000000001</v>
      </c>
      <c r="CU25" s="2">
        <v>0.38671</v>
      </c>
      <c r="CV25" s="2">
        <v>0.34642499999999998</v>
      </c>
      <c r="CW25" s="2">
        <v>0.29376099999999999</v>
      </c>
      <c r="CX25" s="2">
        <v>6.9510100000000005E-2</v>
      </c>
      <c r="CY25" s="2">
        <v>0.35162700000000002</v>
      </c>
      <c r="CZ25" s="2">
        <v>0.30465399999999998</v>
      </c>
      <c r="DA25" s="2">
        <v>8.7020899999999998E-2</v>
      </c>
      <c r="DB25" s="2">
        <v>0.23163700000000001</v>
      </c>
      <c r="DC25" s="2">
        <v>0.29492800000000002</v>
      </c>
      <c r="DD25" s="2">
        <v>0.23575199999999999</v>
      </c>
      <c r="DE25" s="2">
        <v>0.179754</v>
      </c>
      <c r="DF25" s="2">
        <v>-3.7992100000000001E-2</v>
      </c>
      <c r="DG25" s="2">
        <v>0.28666799999999998</v>
      </c>
      <c r="DH25" s="2">
        <v>7.5873899999999994E-2</v>
      </c>
      <c r="DI25" s="2">
        <v>3.1486599999999997E-2</v>
      </c>
      <c r="DJ25" s="2">
        <v>0.31862499999999999</v>
      </c>
      <c r="DK25" s="2">
        <v>0.137213</v>
      </c>
      <c r="DL25" s="2">
        <v>0.36466799999999999</v>
      </c>
      <c r="DM25" s="2">
        <v>0.27365099999999998</v>
      </c>
      <c r="DN25" s="2">
        <v>0.138012</v>
      </c>
      <c r="DO25" s="2">
        <v>0.28103499999999998</v>
      </c>
      <c r="DP25" s="2">
        <v>0.174706</v>
      </c>
      <c r="DQ25" s="2">
        <v>0.14563300000000001</v>
      </c>
      <c r="DR25" s="2">
        <v>0.208424</v>
      </c>
      <c r="DS25" s="2">
        <v>-0.24835299999999999</v>
      </c>
      <c r="DT25" s="2">
        <v>0.22631399999999999</v>
      </c>
      <c r="DU25" s="2">
        <v>0.123503</v>
      </c>
      <c r="DV25" s="2">
        <v>-0.100977</v>
      </c>
      <c r="DW25" s="2">
        <v>0.221415</v>
      </c>
      <c r="DX25" s="2">
        <v>0.46196999999999999</v>
      </c>
      <c r="DY25" s="2">
        <v>-9.1815800000000003E-2</v>
      </c>
      <c r="DZ25" s="2">
        <v>-0.184971</v>
      </c>
      <c r="EA25" s="2">
        <v>-0.19006300000000001</v>
      </c>
      <c r="EB25" s="2">
        <v>-0.18205299999999999</v>
      </c>
      <c r="EC25" s="2">
        <v>-4.9180700000000001E-2</v>
      </c>
      <c r="ED25" s="2">
        <v>-0.30264600000000003</v>
      </c>
      <c r="EE25" s="2">
        <v>0.195079</v>
      </c>
      <c r="EF25" s="2">
        <v>3.9648099999999999E-2</v>
      </c>
      <c r="EG25" s="2">
        <v>-1.5210500000000001E-4</v>
      </c>
      <c r="EH25" s="2">
        <v>-0.14852499999999999</v>
      </c>
      <c r="EI25" s="2">
        <v>-0.30748399999999998</v>
      </c>
      <c r="EJ25" s="2">
        <v>-0.220527</v>
      </c>
      <c r="EK25" s="2">
        <v>-0.30993300000000001</v>
      </c>
      <c r="EL25" s="2">
        <v>-0.28142800000000001</v>
      </c>
      <c r="EM25" s="2">
        <v>-6.8640400000000004E-2</v>
      </c>
      <c r="EN25" s="2">
        <v>-0.68115700000000001</v>
      </c>
      <c r="EO25" s="2">
        <v>-0.44083299999999997</v>
      </c>
      <c r="EP25" s="2">
        <v>0.190471</v>
      </c>
      <c r="EQ25" s="2">
        <v>0.39533099999999999</v>
      </c>
      <c r="ER25" s="2">
        <v>0.32438499999999998</v>
      </c>
      <c r="ES25" s="2">
        <v>0.172956</v>
      </c>
      <c r="ET25" s="2">
        <v>0.10718</v>
      </c>
      <c r="EU25" s="2">
        <v>8.3043099999999995E-2</v>
      </c>
      <c r="EV25" s="2">
        <v>0.17316200000000001</v>
      </c>
      <c r="EW25" s="2">
        <v>-0.17510899999999999</v>
      </c>
      <c r="EX25" s="4">
        <v>-0.18215600000000001</v>
      </c>
      <c r="EY25" s="3" t="s">
        <v>17</v>
      </c>
    </row>
    <row r="26" spans="1:155" x14ac:dyDescent="0.2">
      <c r="A26" s="3" t="s">
        <v>194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-4.6024200000000001E-2</v>
      </c>
      <c r="AA26" s="2">
        <v>-0.94156600000000001</v>
      </c>
      <c r="AB26" s="2">
        <v>-0.35386800000000002</v>
      </c>
      <c r="AC26" s="2">
        <v>-0.25054199999999999</v>
      </c>
      <c r="AD26" s="2">
        <v>-0.47643799999999997</v>
      </c>
      <c r="AE26" s="2">
        <v>-0.416209</v>
      </c>
      <c r="AF26" s="2">
        <v>0.13919599999999999</v>
      </c>
      <c r="AG26" s="2">
        <v>-0.186473</v>
      </c>
      <c r="AH26" s="2">
        <v>7.0280999999999996E-2</v>
      </c>
      <c r="AI26" s="2">
        <v>0.44162200000000001</v>
      </c>
      <c r="AJ26" s="2">
        <v>2.5379599999999999E-2</v>
      </c>
      <c r="AK26" s="2">
        <v>0.98618300000000003</v>
      </c>
      <c r="AL26" s="2">
        <v>0.98733099999999996</v>
      </c>
      <c r="AM26" s="2">
        <v>0.99939599999999995</v>
      </c>
      <c r="AN26" s="2">
        <v>-6.3058400000000001E-3</v>
      </c>
      <c r="AO26" s="2">
        <v>-6.1024799999999997E-2</v>
      </c>
      <c r="AP26" s="2">
        <v>-4.1586499999999998E-2</v>
      </c>
      <c r="AQ26" s="2">
        <v>6.0779300000000001E-2</v>
      </c>
      <c r="AR26" s="2">
        <v>-0.165299</v>
      </c>
      <c r="AS26" s="2">
        <v>-0.66908299999999998</v>
      </c>
      <c r="AT26" s="2">
        <v>-0.27352900000000002</v>
      </c>
      <c r="AU26" s="2">
        <v>-0.33913500000000002</v>
      </c>
      <c r="AV26" s="2">
        <v>-0.13495099999999999</v>
      </c>
      <c r="AW26" s="2">
        <v>-0.26544899999999999</v>
      </c>
      <c r="AX26" s="2">
        <v>-3.1999399999999997E-2</v>
      </c>
      <c r="AY26" s="2">
        <v>0.56804900000000003</v>
      </c>
      <c r="AZ26" s="2">
        <v>0.24312500000000001</v>
      </c>
      <c r="BA26" s="2">
        <v>0.48176600000000003</v>
      </c>
      <c r="BB26" s="2">
        <v>0.50595299999999999</v>
      </c>
      <c r="BC26" s="2">
        <v>-0.268094</v>
      </c>
      <c r="BD26" s="2">
        <v>0.13539499999999999</v>
      </c>
      <c r="BE26" s="2">
        <v>0.35783199999999998</v>
      </c>
      <c r="BF26" s="2">
        <v>0.351827</v>
      </c>
      <c r="BG26" s="2">
        <v>0.313747</v>
      </c>
      <c r="BH26" s="2">
        <v>0.36864400000000003</v>
      </c>
      <c r="BI26" s="2">
        <v>0.35388999999999998</v>
      </c>
      <c r="BJ26" s="2">
        <v>0.432278</v>
      </c>
      <c r="BK26" s="2">
        <v>0.13968800000000001</v>
      </c>
      <c r="BL26" s="2">
        <v>0.34199800000000002</v>
      </c>
      <c r="BM26" s="2">
        <v>0.32611099999999998</v>
      </c>
      <c r="BN26" s="2">
        <v>0.22609699999999999</v>
      </c>
      <c r="BO26" s="2">
        <v>-0.48070499999999999</v>
      </c>
      <c r="BP26" s="2">
        <v>-0.226248</v>
      </c>
      <c r="BQ26" s="2">
        <v>-0.230182</v>
      </c>
      <c r="BR26" s="2">
        <v>0.46479399999999998</v>
      </c>
      <c r="BS26" s="2">
        <v>6.0541600000000001E-2</v>
      </c>
      <c r="BT26" s="2">
        <v>9.9066899999999999E-2</v>
      </c>
      <c r="BU26" s="2">
        <v>0.47788799999999998</v>
      </c>
      <c r="BV26" s="2">
        <v>0.38097999999999999</v>
      </c>
      <c r="BW26" s="2">
        <v>0.57475699999999996</v>
      </c>
      <c r="BX26" s="2">
        <v>2.5730599999999999E-2</v>
      </c>
      <c r="BY26" s="2">
        <v>0.213449</v>
      </c>
      <c r="BZ26" s="2">
        <v>9.9676100000000004E-2</v>
      </c>
      <c r="CA26" s="2">
        <v>0.50310200000000005</v>
      </c>
      <c r="CB26" s="2">
        <v>0.55149499999999996</v>
      </c>
      <c r="CC26" s="2">
        <v>0.95870200000000005</v>
      </c>
      <c r="CD26" s="2">
        <v>0.52981100000000003</v>
      </c>
      <c r="CE26" s="2">
        <v>0.24360000000000001</v>
      </c>
      <c r="CF26" s="2">
        <v>0.325789</v>
      </c>
      <c r="CG26" s="2">
        <v>0.53496699999999997</v>
      </c>
      <c r="CH26" s="2">
        <v>-0.14116500000000001</v>
      </c>
      <c r="CI26" s="2">
        <v>-0.55250699999999997</v>
      </c>
      <c r="CJ26" s="2">
        <v>-0.19650400000000001</v>
      </c>
      <c r="CK26" s="2">
        <v>-8.4801600000000005E-2</v>
      </c>
      <c r="CL26" s="2">
        <v>0.40898400000000001</v>
      </c>
      <c r="CM26" s="2">
        <v>0.73948199999999997</v>
      </c>
      <c r="CN26" s="2">
        <v>0.334291</v>
      </c>
      <c r="CO26" s="2">
        <v>0.38109999999999999</v>
      </c>
      <c r="CP26" s="2">
        <v>3.2751599999999999E-2</v>
      </c>
      <c r="CQ26" s="2">
        <v>-0.115664</v>
      </c>
      <c r="CR26" s="2">
        <v>0.29936400000000002</v>
      </c>
      <c r="CS26" s="2">
        <v>0.38219399999999998</v>
      </c>
      <c r="CT26" s="2">
        <v>0.12803200000000001</v>
      </c>
      <c r="CU26" s="2">
        <v>0.23094000000000001</v>
      </c>
      <c r="CV26" s="2">
        <v>0.17433000000000001</v>
      </c>
      <c r="CW26" s="2">
        <v>0.459617</v>
      </c>
      <c r="CX26" s="2">
        <v>0.14848500000000001</v>
      </c>
      <c r="CY26" s="2">
        <v>0.36535899999999999</v>
      </c>
      <c r="CZ26" s="2">
        <v>0.44081700000000001</v>
      </c>
      <c r="DA26" s="2">
        <v>0.24349499999999999</v>
      </c>
      <c r="DB26" s="2">
        <v>7.6777100000000001E-2</v>
      </c>
      <c r="DC26" s="2">
        <v>0.43276700000000001</v>
      </c>
      <c r="DD26" s="2">
        <v>8.7582499999999994E-2</v>
      </c>
      <c r="DE26" s="2">
        <v>-0.13808500000000001</v>
      </c>
      <c r="DF26" s="2">
        <v>0.67025900000000005</v>
      </c>
      <c r="DG26" s="2">
        <v>0.47433500000000001</v>
      </c>
      <c r="DH26" s="2">
        <v>7.5591000000000005E-2</v>
      </c>
      <c r="DI26" s="2">
        <v>0.45983600000000002</v>
      </c>
      <c r="DJ26" s="2">
        <v>0.37312099999999998</v>
      </c>
      <c r="DK26" s="2">
        <v>0.33613599999999999</v>
      </c>
      <c r="DL26" s="2">
        <v>0.189083</v>
      </c>
      <c r="DM26" s="2">
        <v>0.20219300000000001</v>
      </c>
      <c r="DN26" s="2">
        <v>0.59394499999999995</v>
      </c>
      <c r="DO26" s="2">
        <v>0.55313999999999997</v>
      </c>
      <c r="DP26" s="2">
        <v>0.25053900000000001</v>
      </c>
      <c r="DQ26" s="2">
        <v>5.5504600000000001E-2</v>
      </c>
      <c r="DR26" s="2">
        <v>0.33308300000000002</v>
      </c>
      <c r="DS26" s="2">
        <v>0.165521</v>
      </c>
      <c r="DT26" s="2">
        <v>0.162852</v>
      </c>
      <c r="DU26" s="2">
        <v>-3.6236499999999998E-2</v>
      </c>
      <c r="DV26" s="2">
        <v>-0.630907</v>
      </c>
      <c r="DW26" s="2">
        <v>0.50786200000000004</v>
      </c>
      <c r="DX26" s="2">
        <v>0.78306699999999996</v>
      </c>
      <c r="DY26" s="2">
        <v>-3.2755600000000003E-2</v>
      </c>
      <c r="DZ26" s="2">
        <v>-8.0187300000000003E-2</v>
      </c>
      <c r="EA26" s="2">
        <v>-0.18815599999999999</v>
      </c>
      <c r="EB26" s="2">
        <v>-0.100165</v>
      </c>
      <c r="EC26" s="2">
        <v>-0.587001</v>
      </c>
      <c r="ED26" s="2">
        <v>-0.56081599999999998</v>
      </c>
      <c r="EE26" s="2">
        <v>-0.16901099999999999</v>
      </c>
      <c r="EF26" s="2">
        <v>-4.80883E-2</v>
      </c>
      <c r="EG26" s="2">
        <v>-0.31341400000000003</v>
      </c>
      <c r="EH26" s="2">
        <v>-0.52001399999999998</v>
      </c>
      <c r="EI26" s="2">
        <v>-0.752162</v>
      </c>
      <c r="EJ26" s="2">
        <v>-0.88205</v>
      </c>
      <c r="EK26" s="2">
        <v>-0.453185</v>
      </c>
      <c r="EL26" s="2">
        <v>-0.89348300000000003</v>
      </c>
      <c r="EM26" s="2">
        <v>-0.65606699999999996</v>
      </c>
      <c r="EN26" s="2">
        <v>2.7394399999999999E-2</v>
      </c>
      <c r="EO26" s="2">
        <v>-0.13337399999999999</v>
      </c>
      <c r="EP26" s="2">
        <v>9.6921400000000005E-2</v>
      </c>
      <c r="EQ26" s="2">
        <v>4.0794299999999999E-2</v>
      </c>
      <c r="ER26" s="2">
        <v>0.18099000000000001</v>
      </c>
      <c r="ES26" s="2">
        <v>0.16860900000000001</v>
      </c>
      <c r="ET26" s="2">
        <v>-0.29863499999999998</v>
      </c>
      <c r="EU26" s="2">
        <v>0.240978</v>
      </c>
      <c r="EV26" s="2">
        <v>0.23965400000000001</v>
      </c>
      <c r="EW26" s="2">
        <v>-0.39676800000000001</v>
      </c>
      <c r="EX26" s="4">
        <v>-0.34481600000000001</v>
      </c>
      <c r="EY26" s="3" t="s">
        <v>17</v>
      </c>
    </row>
    <row r="27" spans="1:155" x14ac:dyDescent="0.2">
      <c r="A27" s="3" t="s">
        <v>195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3.4722799999999998E-2</v>
      </c>
      <c r="AB27" s="2">
        <v>0.35241499999999998</v>
      </c>
      <c r="AC27" s="2">
        <v>0.48167700000000002</v>
      </c>
      <c r="AD27" s="2">
        <v>0.27131499999999997</v>
      </c>
      <c r="AE27" s="2">
        <v>0.20673800000000001</v>
      </c>
      <c r="AF27" s="2">
        <v>0.13189400000000001</v>
      </c>
      <c r="AG27" s="2">
        <v>-7.52901E-3</v>
      </c>
      <c r="AH27" s="2">
        <v>0.25128800000000001</v>
      </c>
      <c r="AI27" s="2">
        <v>0.27014500000000002</v>
      </c>
      <c r="AJ27" s="2">
        <v>-4.2071699999999997E-2</v>
      </c>
      <c r="AK27" s="2">
        <v>-5.7656600000000002E-2</v>
      </c>
      <c r="AL27" s="2">
        <v>-4.6882399999999998E-2</v>
      </c>
      <c r="AM27" s="2">
        <v>-3.93511E-2</v>
      </c>
      <c r="AN27" s="2">
        <v>0.27106999999999998</v>
      </c>
      <c r="AO27" s="2">
        <v>0.54471000000000003</v>
      </c>
      <c r="AP27" s="2">
        <v>0.45253500000000002</v>
      </c>
      <c r="AQ27" s="2">
        <v>0.35722900000000002</v>
      </c>
      <c r="AR27" s="2">
        <v>-7.7587000000000003E-3</v>
      </c>
      <c r="AS27" s="2">
        <v>5.7554300000000003E-2</v>
      </c>
      <c r="AT27" s="2">
        <v>8.7279200000000001E-2</v>
      </c>
      <c r="AU27" s="2">
        <v>0.306315</v>
      </c>
      <c r="AV27" s="2">
        <v>0.365174</v>
      </c>
      <c r="AW27" s="2">
        <v>0.26563500000000001</v>
      </c>
      <c r="AX27" s="2">
        <v>0.25958399999999998</v>
      </c>
      <c r="AY27" s="2">
        <v>0.11047700000000001</v>
      </c>
      <c r="AZ27" s="2">
        <v>0.14521100000000001</v>
      </c>
      <c r="BA27" s="2">
        <v>8.8268299999999994E-2</v>
      </c>
      <c r="BB27" s="2">
        <v>7.8403899999999999E-2</v>
      </c>
      <c r="BC27" s="2">
        <v>-7.3218500000000004E-3</v>
      </c>
      <c r="BD27" s="2">
        <v>0.116976</v>
      </c>
      <c r="BE27" s="2">
        <v>0.33642899999999998</v>
      </c>
      <c r="BF27" s="2">
        <v>9.28369E-2</v>
      </c>
      <c r="BG27" s="2">
        <v>0.43779200000000001</v>
      </c>
      <c r="BH27" s="2">
        <v>-4.5732500000000002E-2</v>
      </c>
      <c r="BI27" s="2">
        <v>5.8207599999999998E-2</v>
      </c>
      <c r="BJ27" s="2">
        <v>3.2561199999999998E-2</v>
      </c>
      <c r="BK27" s="2">
        <v>0.108517</v>
      </c>
      <c r="BL27" s="2">
        <v>-2.61002E-2</v>
      </c>
      <c r="BM27" s="2">
        <v>-2.6157799999999998E-2</v>
      </c>
      <c r="BN27" s="2">
        <v>0.56789400000000001</v>
      </c>
      <c r="BO27" s="2">
        <v>-0.12800900000000001</v>
      </c>
      <c r="BP27" s="2">
        <v>0.28683799999999998</v>
      </c>
      <c r="BQ27" s="2">
        <v>0.32379400000000003</v>
      </c>
      <c r="BR27" s="2">
        <v>1.8148500000000001E-2</v>
      </c>
      <c r="BS27" s="2">
        <v>0.37745699999999999</v>
      </c>
      <c r="BT27" s="2">
        <v>0.14633399999999999</v>
      </c>
      <c r="BU27" s="2">
        <v>3.1771099999999997E-2</v>
      </c>
      <c r="BV27" s="2">
        <v>3.6810799999999998E-2</v>
      </c>
      <c r="BW27" s="2">
        <v>7.0120799999999997E-2</v>
      </c>
      <c r="BX27" s="2">
        <v>0.48929899999999998</v>
      </c>
      <c r="BY27" s="2">
        <v>-0.224357</v>
      </c>
      <c r="BZ27" s="2">
        <v>0.12428400000000001</v>
      </c>
      <c r="CA27" s="2">
        <v>0.20426</v>
      </c>
      <c r="CB27" s="2">
        <v>0.199993</v>
      </c>
      <c r="CC27" s="2">
        <v>-5.5022099999999997E-2</v>
      </c>
      <c r="CD27" s="2">
        <v>-3.82206E-2</v>
      </c>
      <c r="CE27" s="2">
        <v>0.14446899999999999</v>
      </c>
      <c r="CF27" s="2">
        <v>-2.79709E-2</v>
      </c>
      <c r="CG27" s="2">
        <v>7.12724E-2</v>
      </c>
      <c r="CH27" s="2">
        <v>0.34348000000000001</v>
      </c>
      <c r="CI27" s="2">
        <v>0.44458199999999998</v>
      </c>
      <c r="CJ27" s="2">
        <v>0.370423</v>
      </c>
      <c r="CK27" s="2">
        <v>-0.16184799999999999</v>
      </c>
      <c r="CL27" s="2">
        <v>0.184284</v>
      </c>
      <c r="CM27" s="2">
        <v>-0.41609200000000002</v>
      </c>
      <c r="CN27" s="2">
        <v>0.42383100000000001</v>
      </c>
      <c r="CO27" s="2">
        <v>-0.21696599999999999</v>
      </c>
      <c r="CP27" s="2">
        <v>-0.17908499999999999</v>
      </c>
      <c r="CQ27" s="2">
        <v>-0.51605299999999998</v>
      </c>
      <c r="CR27" s="2">
        <v>-0.31755699999999998</v>
      </c>
      <c r="CS27" s="2">
        <v>0.203294</v>
      </c>
      <c r="CT27" s="2">
        <v>0.60536400000000001</v>
      </c>
      <c r="CU27" s="2">
        <v>6.9726099999999999E-2</v>
      </c>
      <c r="CV27" s="2">
        <v>7.0384299999999997E-2</v>
      </c>
      <c r="CW27" s="2">
        <v>6.0974100000000003E-2</v>
      </c>
      <c r="CX27" s="2">
        <v>0.123805</v>
      </c>
      <c r="CY27" s="2">
        <v>0.45181100000000002</v>
      </c>
      <c r="CZ27" s="2">
        <v>-2.7631399999999999E-3</v>
      </c>
      <c r="DA27" s="2">
        <v>0.14454500000000001</v>
      </c>
      <c r="DB27" s="2">
        <v>0.12060700000000001</v>
      </c>
      <c r="DC27" s="2">
        <v>4.1301999999999998E-2</v>
      </c>
      <c r="DD27" s="2">
        <v>0.16090199999999999</v>
      </c>
      <c r="DE27" s="2">
        <v>0.264177</v>
      </c>
      <c r="DF27" s="2">
        <v>-6.5158599999999997E-2</v>
      </c>
      <c r="DG27" s="2">
        <v>-0.24531800000000001</v>
      </c>
      <c r="DH27" s="2">
        <v>-7.1713600000000002E-2</v>
      </c>
      <c r="DI27" s="2">
        <v>6.9981299999999996E-2</v>
      </c>
      <c r="DJ27" s="2">
        <v>-8.7273500000000004E-2</v>
      </c>
      <c r="DK27" s="2">
        <v>-2.1565E-3</v>
      </c>
      <c r="DL27" s="2">
        <v>0.104736</v>
      </c>
      <c r="DM27" s="2">
        <v>-7.9666699999999993E-2</v>
      </c>
      <c r="DN27" s="2">
        <v>-0.170906</v>
      </c>
      <c r="DO27" s="2">
        <v>1.8387500000000001E-2</v>
      </c>
      <c r="DP27" s="2">
        <v>6.5265599999999993E-2</v>
      </c>
      <c r="DQ27" s="2">
        <v>0.65770499999999998</v>
      </c>
      <c r="DR27" s="2">
        <v>7.7975000000000003E-2</v>
      </c>
      <c r="DS27" s="2">
        <v>8.9274000000000006E-2</v>
      </c>
      <c r="DT27" s="2">
        <v>0.136684</v>
      </c>
      <c r="DU27" s="2">
        <v>-0.15070700000000001</v>
      </c>
      <c r="DV27" s="2">
        <v>0.189828</v>
      </c>
      <c r="DW27" s="2">
        <v>-0.16633100000000001</v>
      </c>
      <c r="DX27" s="2">
        <v>-0.371506</v>
      </c>
      <c r="DY27" s="2">
        <v>0.11262800000000001</v>
      </c>
      <c r="DZ27" s="2">
        <v>0.29495700000000002</v>
      </c>
      <c r="EA27" s="2">
        <v>0.34753699999999998</v>
      </c>
      <c r="EB27" s="2">
        <v>0.29367199999999999</v>
      </c>
      <c r="EC27" s="2">
        <v>0.107576</v>
      </c>
      <c r="ED27" s="2">
        <v>4.2815600000000002E-3</v>
      </c>
      <c r="EE27" s="2">
        <v>2.17159E-2</v>
      </c>
      <c r="EF27" s="2">
        <v>2.4192100000000001E-2</v>
      </c>
      <c r="EG27" s="2">
        <v>3.2638300000000002E-2</v>
      </c>
      <c r="EH27" s="2">
        <v>-9.4367999999999994E-2</v>
      </c>
      <c r="EI27" s="2">
        <v>-5.6910599999999999E-2</v>
      </c>
      <c r="EJ27" s="2">
        <v>-4.4201400000000002E-2</v>
      </c>
      <c r="EK27" s="2">
        <v>4.8661299999999998E-2</v>
      </c>
      <c r="EL27" s="2">
        <v>8.7210599999999999E-2</v>
      </c>
      <c r="EM27" s="2">
        <v>-9.67972E-2</v>
      </c>
      <c r="EN27" s="2">
        <v>-0.323741</v>
      </c>
      <c r="EO27" s="2">
        <v>5.6086299999999999E-2</v>
      </c>
      <c r="EP27" s="2">
        <v>9.8358500000000001E-2</v>
      </c>
      <c r="EQ27" s="2">
        <v>0.15343200000000001</v>
      </c>
      <c r="ER27" s="2">
        <v>6.3704399999999994E-2</v>
      </c>
      <c r="ES27" s="2">
        <v>7.1904800000000005E-2</v>
      </c>
      <c r="ET27" s="2">
        <v>-0.216473</v>
      </c>
      <c r="EU27" s="2">
        <v>0.14091000000000001</v>
      </c>
      <c r="EV27" s="2">
        <v>5.7182700000000003E-2</v>
      </c>
      <c r="EW27" s="2">
        <v>0.11302</v>
      </c>
      <c r="EX27" s="4">
        <v>0.19153999999999999</v>
      </c>
      <c r="EY27" s="3" t="s">
        <v>17</v>
      </c>
    </row>
    <row r="28" spans="1:155" x14ac:dyDescent="0.2">
      <c r="A28" s="3" t="s">
        <v>196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0.28842899999999999</v>
      </c>
      <c r="AC28" s="2">
        <v>0.199522</v>
      </c>
      <c r="AD28" s="2">
        <v>0.34321699999999999</v>
      </c>
      <c r="AE28" s="2">
        <v>0.33293200000000001</v>
      </c>
      <c r="AF28" s="2">
        <v>-0.21936700000000001</v>
      </c>
      <c r="AG28" s="2">
        <v>5.8436799999999997E-2</v>
      </c>
      <c r="AH28" s="2">
        <v>-0.12268</v>
      </c>
      <c r="AI28" s="2">
        <v>-0.50148300000000001</v>
      </c>
      <c r="AJ28" s="2">
        <v>-5.4278E-2</v>
      </c>
      <c r="AK28" s="2">
        <v>-0.95097100000000001</v>
      </c>
      <c r="AL28" s="2">
        <v>-0.95704599999999995</v>
      </c>
      <c r="AM28" s="2">
        <v>-0.94334399999999996</v>
      </c>
      <c r="AN28" s="2">
        <v>-5.1409499999999997E-2</v>
      </c>
      <c r="AO28" s="2">
        <v>1.41764E-2</v>
      </c>
      <c r="AP28" s="2">
        <v>-3.2096199999999998E-2</v>
      </c>
      <c r="AQ28" s="2">
        <v>-0.110723</v>
      </c>
      <c r="AR28" s="2">
        <v>6.3847000000000001E-2</v>
      </c>
      <c r="AS28" s="2">
        <v>0.58704199999999995</v>
      </c>
      <c r="AT28" s="2">
        <v>0.26673599999999997</v>
      </c>
      <c r="AU28" s="2">
        <v>0.28598499999999999</v>
      </c>
      <c r="AV28" s="2">
        <v>9.5555799999999996E-2</v>
      </c>
      <c r="AW28" s="2">
        <v>0.24398800000000001</v>
      </c>
      <c r="AX28" s="2">
        <v>-4.2735299999999997E-2</v>
      </c>
      <c r="AY28" s="2">
        <v>-0.59469399999999994</v>
      </c>
      <c r="AZ28" s="2">
        <v>-0.395478</v>
      </c>
      <c r="BA28" s="2">
        <v>-0.52053499999999997</v>
      </c>
      <c r="BB28" s="2">
        <v>-0.54718699999999998</v>
      </c>
      <c r="BC28" s="2">
        <v>0.32423400000000002</v>
      </c>
      <c r="BD28" s="2">
        <v>-0.16925299999999999</v>
      </c>
      <c r="BE28" s="2">
        <v>-0.28878300000000001</v>
      </c>
      <c r="BF28" s="2">
        <v>-0.40821099999999999</v>
      </c>
      <c r="BG28" s="2">
        <v>-0.24240400000000001</v>
      </c>
      <c r="BH28" s="2">
        <v>-0.41734100000000002</v>
      </c>
      <c r="BI28" s="2">
        <v>-0.41826400000000002</v>
      </c>
      <c r="BJ28" s="2">
        <v>-0.463565</v>
      </c>
      <c r="BK28" s="2">
        <v>-0.21609300000000001</v>
      </c>
      <c r="BL28" s="2">
        <v>-0.55772100000000002</v>
      </c>
      <c r="BM28" s="2">
        <v>-0.54355799999999999</v>
      </c>
      <c r="BN28" s="2">
        <v>-0.22800599999999999</v>
      </c>
      <c r="BO28" s="2">
        <v>0.55979100000000004</v>
      </c>
      <c r="BP28" s="2">
        <v>0.17460100000000001</v>
      </c>
      <c r="BQ28" s="2">
        <v>0.17613100000000001</v>
      </c>
      <c r="BR28" s="2">
        <v>-0.42847400000000002</v>
      </c>
      <c r="BS28" s="2">
        <v>-0.114536</v>
      </c>
      <c r="BT28" s="2">
        <v>-0.194409</v>
      </c>
      <c r="BU28" s="2">
        <v>-0.53055200000000002</v>
      </c>
      <c r="BV28" s="2">
        <v>-0.44111099999999998</v>
      </c>
      <c r="BW28" s="2">
        <v>-0.57160100000000003</v>
      </c>
      <c r="BX28" s="2">
        <v>2.1035399999999999E-2</v>
      </c>
      <c r="BY28" s="2">
        <v>-0.30115199999999998</v>
      </c>
      <c r="BZ28" s="2">
        <v>-3.4293200000000003E-2</v>
      </c>
      <c r="CA28" s="2">
        <v>-0.56104500000000002</v>
      </c>
      <c r="CB28" s="2">
        <v>-0.60575199999999996</v>
      </c>
      <c r="CC28" s="2">
        <v>-0.93358300000000005</v>
      </c>
      <c r="CD28" s="2">
        <v>-0.61726499999999995</v>
      </c>
      <c r="CE28" s="2">
        <v>-0.39613900000000002</v>
      </c>
      <c r="CF28" s="2">
        <v>-0.54721399999999998</v>
      </c>
      <c r="CG28" s="2">
        <v>-0.50219599999999998</v>
      </c>
      <c r="CH28" s="2">
        <v>7.7732700000000002E-2</v>
      </c>
      <c r="CI28" s="2">
        <v>0.66186900000000004</v>
      </c>
      <c r="CJ28" s="2">
        <v>0.25534099999999998</v>
      </c>
      <c r="CK28" s="2">
        <v>7.0543800000000004E-2</v>
      </c>
      <c r="CL28" s="2">
        <v>-0.44339800000000001</v>
      </c>
      <c r="CM28" s="2">
        <v>-0.676427</v>
      </c>
      <c r="CN28" s="2">
        <v>-0.25912200000000002</v>
      </c>
      <c r="CO28" s="2">
        <v>-0.40331499999999998</v>
      </c>
      <c r="CP28" s="2">
        <v>4.7709700000000001E-2</v>
      </c>
      <c r="CQ28" s="2">
        <v>0.130713</v>
      </c>
      <c r="CR28" s="2">
        <v>-0.47643099999999999</v>
      </c>
      <c r="CS28" s="2">
        <v>-0.42255700000000002</v>
      </c>
      <c r="CT28" s="2">
        <v>-6.2583299999999994E-2</v>
      </c>
      <c r="CU28" s="2">
        <v>-0.14216300000000001</v>
      </c>
      <c r="CV28" s="2">
        <v>-0.17075000000000001</v>
      </c>
      <c r="CW28" s="2">
        <v>-0.54362200000000005</v>
      </c>
      <c r="CX28" s="2">
        <v>-0.184174</v>
      </c>
      <c r="CY28" s="2">
        <v>-0.29633999999999999</v>
      </c>
      <c r="CZ28" s="2">
        <v>-0.46388000000000001</v>
      </c>
      <c r="DA28" s="2">
        <v>-0.395899</v>
      </c>
      <c r="DB28" s="2">
        <v>-0.14385700000000001</v>
      </c>
      <c r="DC28" s="2">
        <v>-0.45328299999999999</v>
      </c>
      <c r="DD28" s="2">
        <v>-0.112007</v>
      </c>
      <c r="DE28" s="2">
        <v>0.14243400000000001</v>
      </c>
      <c r="DF28" s="2">
        <v>-0.55735800000000002</v>
      </c>
      <c r="DG28" s="2">
        <v>-0.35739900000000002</v>
      </c>
      <c r="DH28" s="2">
        <v>-5.2068799999999998E-2</v>
      </c>
      <c r="DI28" s="2">
        <v>-0.37940800000000002</v>
      </c>
      <c r="DJ28" s="2">
        <v>-0.46492800000000001</v>
      </c>
      <c r="DK28" s="2">
        <v>-8.1028299999999998E-2</v>
      </c>
      <c r="DL28" s="2">
        <v>-0.27396399999999999</v>
      </c>
      <c r="DM28" s="2">
        <v>-0.26387500000000003</v>
      </c>
      <c r="DN28" s="2">
        <v>-0.54665799999999998</v>
      </c>
      <c r="DO28" s="2">
        <v>-0.60566299999999995</v>
      </c>
      <c r="DP28" s="2">
        <v>-0.40288400000000002</v>
      </c>
      <c r="DQ28" s="2">
        <v>-8.0310699999999999E-2</v>
      </c>
      <c r="DR28" s="2">
        <v>-0.396924</v>
      </c>
      <c r="DS28" s="2">
        <v>-0.23321700000000001</v>
      </c>
      <c r="DT28" s="2">
        <v>-0.25111299999999998</v>
      </c>
      <c r="DU28" s="2">
        <v>3.24821E-2</v>
      </c>
      <c r="DV28" s="2">
        <v>0.74032399999999998</v>
      </c>
      <c r="DW28" s="2">
        <v>-0.438857</v>
      </c>
      <c r="DX28" s="2">
        <v>-0.80320999999999998</v>
      </c>
      <c r="DY28" s="2">
        <v>-6.1156599999999998E-2</v>
      </c>
      <c r="DZ28" s="2">
        <v>1.17891E-2</v>
      </c>
      <c r="EA28" s="2">
        <v>0.115592</v>
      </c>
      <c r="EB28" s="2">
        <v>2.56207E-2</v>
      </c>
      <c r="EC28" s="2">
        <v>0.70629200000000003</v>
      </c>
      <c r="ED28" s="2">
        <v>0.63415200000000005</v>
      </c>
      <c r="EE28" s="2">
        <v>0.163552</v>
      </c>
      <c r="EF28" s="2">
        <v>0.118342</v>
      </c>
      <c r="EG28" s="2">
        <v>0.53787600000000002</v>
      </c>
      <c r="EH28" s="2">
        <v>0.50612800000000002</v>
      </c>
      <c r="EI28" s="2">
        <v>0.77956800000000004</v>
      </c>
      <c r="EJ28" s="2">
        <v>0.90163199999999999</v>
      </c>
      <c r="EK28" s="2">
        <v>0.53265200000000001</v>
      </c>
      <c r="EL28" s="2">
        <v>0.87394499999999997</v>
      </c>
      <c r="EM28" s="2">
        <v>0.77529899999999996</v>
      </c>
      <c r="EN28" s="2">
        <v>8.8743199999999998E-3</v>
      </c>
      <c r="EO28" s="2">
        <v>0.17540500000000001</v>
      </c>
      <c r="EP28" s="2">
        <v>-0.14593100000000001</v>
      </c>
      <c r="EQ28" s="2">
        <v>-5.6395899999999999E-2</v>
      </c>
      <c r="ER28" s="2">
        <v>-0.30023899999999998</v>
      </c>
      <c r="ES28" s="2">
        <v>-0.18923899999999999</v>
      </c>
      <c r="ET28" s="2">
        <v>0.22690299999999999</v>
      </c>
      <c r="EU28" s="2">
        <v>-0.40016299999999999</v>
      </c>
      <c r="EV28" s="2">
        <v>-0.39899000000000001</v>
      </c>
      <c r="EW28" s="2">
        <v>0.29075899999999999</v>
      </c>
      <c r="EX28" s="4">
        <v>0.24365000000000001</v>
      </c>
      <c r="EY28" s="3" t="s">
        <v>17</v>
      </c>
    </row>
    <row r="29" spans="1:155" x14ac:dyDescent="0.2">
      <c r="A29" s="3" t="s">
        <v>197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0.91397899999999999</v>
      </c>
      <c r="AD29" s="2">
        <v>0.49395299999999998</v>
      </c>
      <c r="AE29" s="2">
        <v>0.93863200000000002</v>
      </c>
      <c r="AF29" s="2">
        <v>0.25564799999999999</v>
      </c>
      <c r="AG29" s="2">
        <v>0.39337899999999998</v>
      </c>
      <c r="AH29" s="2">
        <v>-0.13735</v>
      </c>
      <c r="AI29" s="2">
        <v>-0.14533799999999999</v>
      </c>
      <c r="AJ29" s="2">
        <v>-0.21842900000000001</v>
      </c>
      <c r="AK29" s="2">
        <v>-0.36749900000000002</v>
      </c>
      <c r="AL29" s="2">
        <v>-0.35687099999999999</v>
      </c>
      <c r="AM29" s="2">
        <v>-0.35185699999999998</v>
      </c>
      <c r="AN29" s="2">
        <v>0.676983</v>
      </c>
      <c r="AO29" s="2">
        <v>0.83512600000000003</v>
      </c>
      <c r="AP29" s="2">
        <v>0.57560100000000003</v>
      </c>
      <c r="AQ29" s="2">
        <v>-1.47782E-2</v>
      </c>
      <c r="AR29" s="2">
        <v>0.23336699999999999</v>
      </c>
      <c r="AS29" s="2">
        <v>0.30398799999999998</v>
      </c>
      <c r="AT29" s="2">
        <v>7.8658000000000006E-2</v>
      </c>
      <c r="AU29" s="2">
        <v>0.82294699999999998</v>
      </c>
      <c r="AV29" s="2">
        <v>0.89203399999999999</v>
      </c>
      <c r="AW29" s="2">
        <v>0.56513400000000003</v>
      </c>
      <c r="AX29" s="2">
        <v>0.66580499999999998</v>
      </c>
      <c r="AY29" s="2">
        <v>-0.24937300000000001</v>
      </c>
      <c r="AZ29" s="2">
        <v>0.37314399999999998</v>
      </c>
      <c r="BA29" s="2">
        <v>-0.37783099999999997</v>
      </c>
      <c r="BB29" s="2">
        <v>-0.37680399999999997</v>
      </c>
      <c r="BC29" s="2">
        <v>0.12830800000000001</v>
      </c>
      <c r="BD29" s="2">
        <v>-0.33435399999999998</v>
      </c>
      <c r="BE29" s="2">
        <v>-0.19367999999999999</v>
      </c>
      <c r="BF29" s="2">
        <v>-0.31137100000000001</v>
      </c>
      <c r="BG29" s="2">
        <v>-0.125552</v>
      </c>
      <c r="BH29" s="2">
        <v>-0.32208199999999998</v>
      </c>
      <c r="BI29" s="2">
        <v>-0.311616</v>
      </c>
      <c r="BJ29" s="2">
        <v>-0.47210099999999999</v>
      </c>
      <c r="BK29" s="2">
        <v>0.48510799999999998</v>
      </c>
      <c r="BL29" s="2">
        <v>0.16808400000000001</v>
      </c>
      <c r="BM29" s="2">
        <v>0.18152099999999999</v>
      </c>
      <c r="BN29" s="2">
        <v>0.26052900000000001</v>
      </c>
      <c r="BO29" s="2">
        <v>-1.9747500000000001E-2</v>
      </c>
      <c r="BP29" s="2">
        <v>0.79550500000000002</v>
      </c>
      <c r="BQ29" s="2">
        <v>0.65999300000000005</v>
      </c>
      <c r="BR29" s="2">
        <v>1.26407E-3</v>
      </c>
      <c r="BS29" s="2">
        <v>-4.0133299999999997E-2</v>
      </c>
      <c r="BT29" s="2">
        <v>0.17641399999999999</v>
      </c>
      <c r="BU29" s="2">
        <v>-0.34603800000000001</v>
      </c>
      <c r="BV29" s="2">
        <v>-0.39205600000000002</v>
      </c>
      <c r="BW29" s="2">
        <v>-0.27014300000000002</v>
      </c>
      <c r="BX29" s="2">
        <v>0.18085100000000001</v>
      </c>
      <c r="BY29" s="2">
        <v>5.2854999999999999E-2</v>
      </c>
      <c r="BZ29" s="2">
        <v>-0.193773</v>
      </c>
      <c r="CA29" s="2">
        <v>4.3496300000000002E-2</v>
      </c>
      <c r="CB29" s="2">
        <v>-0.31036000000000002</v>
      </c>
      <c r="CC29" s="2">
        <v>-0.417103</v>
      </c>
      <c r="CD29" s="2">
        <v>-9.24402E-2</v>
      </c>
      <c r="CE29" s="2">
        <v>0.371562</v>
      </c>
      <c r="CF29" s="2">
        <v>0.158558</v>
      </c>
      <c r="CG29" s="2">
        <v>-9.8444699999999993E-3</v>
      </c>
      <c r="CH29" s="2">
        <v>0.83364899999999997</v>
      </c>
      <c r="CI29" s="2">
        <v>-0.45045299999999999</v>
      </c>
      <c r="CJ29" s="2">
        <v>-0.13852500000000001</v>
      </c>
      <c r="CK29" s="2">
        <v>-0.35201100000000002</v>
      </c>
      <c r="CL29" s="2">
        <v>0.157388</v>
      </c>
      <c r="CM29" s="2">
        <v>-0.51265799999999995</v>
      </c>
      <c r="CN29" s="2">
        <v>-0.16430900000000001</v>
      </c>
      <c r="CO29" s="2">
        <v>-0.47613800000000001</v>
      </c>
      <c r="CP29" s="2">
        <v>-0.42668200000000001</v>
      </c>
      <c r="CQ29" s="2">
        <v>-0.39171</v>
      </c>
      <c r="CR29" s="2">
        <v>-3.8410399999999997E-2</v>
      </c>
      <c r="CS29" s="2">
        <v>0.190467</v>
      </c>
      <c r="CT29" s="2">
        <v>-3.1957699999999999E-2</v>
      </c>
      <c r="CU29" s="2">
        <v>7.48645E-2</v>
      </c>
      <c r="CV29" s="2">
        <v>8.5471400000000003E-2</v>
      </c>
      <c r="CW29" s="2">
        <v>0.18870600000000001</v>
      </c>
      <c r="CX29" s="2">
        <v>-0.33230900000000002</v>
      </c>
      <c r="CY29" s="2">
        <v>-0.14354700000000001</v>
      </c>
      <c r="CZ29" s="2">
        <v>-0.38108399999999998</v>
      </c>
      <c r="DA29" s="2">
        <v>0.37335499999999999</v>
      </c>
      <c r="DB29" s="2">
        <v>3.3663299999999998E-3</v>
      </c>
      <c r="DC29" s="2">
        <v>-0.46762300000000001</v>
      </c>
      <c r="DD29" s="2">
        <v>-0.232991</v>
      </c>
      <c r="DE29" s="2">
        <v>0.70706800000000003</v>
      </c>
      <c r="DF29" s="2">
        <v>-0.27575</v>
      </c>
      <c r="DG29" s="2">
        <v>-3.2343200000000003E-2</v>
      </c>
      <c r="DH29" s="2">
        <v>-0.37766899999999998</v>
      </c>
      <c r="DI29" s="2">
        <v>-0.25806499999999999</v>
      </c>
      <c r="DJ29" s="2">
        <v>-0.34910099999999999</v>
      </c>
      <c r="DK29" s="2">
        <v>-0.406582</v>
      </c>
      <c r="DL29" s="2">
        <v>-2.3950599999999999E-2</v>
      </c>
      <c r="DM29" s="2">
        <v>0.102814</v>
      </c>
      <c r="DN29" s="2">
        <v>-0.43784299999999998</v>
      </c>
      <c r="DO29" s="2">
        <v>-0.14510600000000001</v>
      </c>
      <c r="DP29" s="2">
        <v>0.16772599999999999</v>
      </c>
      <c r="DQ29" s="2">
        <v>0.46870800000000001</v>
      </c>
      <c r="DR29" s="2">
        <v>0.17402300000000001</v>
      </c>
      <c r="DS29" s="2">
        <v>0.46374599999999999</v>
      </c>
      <c r="DT29" s="2">
        <v>-5.4716000000000001E-2</v>
      </c>
      <c r="DU29" s="2">
        <v>-0.38028000000000001</v>
      </c>
      <c r="DV29" s="2">
        <v>-0.35247200000000001</v>
      </c>
      <c r="DW29" s="2">
        <v>-0.28841600000000001</v>
      </c>
      <c r="DX29" s="2">
        <v>0.89536300000000002</v>
      </c>
      <c r="DY29" s="2">
        <v>0.426153</v>
      </c>
      <c r="DZ29" s="2">
        <v>0.79846499999999998</v>
      </c>
      <c r="EA29" s="2">
        <v>0.88616799999999996</v>
      </c>
      <c r="EB29" s="2">
        <v>0.87119899999999995</v>
      </c>
      <c r="EC29" s="2">
        <v>1.98557E-2</v>
      </c>
      <c r="ED29" s="2">
        <v>0.176208</v>
      </c>
      <c r="EE29" s="2">
        <v>7.3291599999999998E-2</v>
      </c>
      <c r="EF29" s="2">
        <v>0.12267</v>
      </c>
      <c r="EG29" s="2">
        <v>-0.18038499999999999</v>
      </c>
      <c r="EH29" s="2">
        <v>-2.0500999999999998E-2</v>
      </c>
      <c r="EI29" s="2">
        <v>0.24182799999999999</v>
      </c>
      <c r="EJ29" s="2">
        <v>0.30443900000000002</v>
      </c>
      <c r="EK29" s="2">
        <v>0.36310799999999999</v>
      </c>
      <c r="EL29" s="2">
        <v>0.35718299999999997</v>
      </c>
      <c r="EM29" s="2">
        <v>-5.9598900000000003E-2</v>
      </c>
      <c r="EN29" s="2">
        <v>0.195024</v>
      </c>
      <c r="EO29" s="2">
        <v>0.34970600000000002</v>
      </c>
      <c r="EP29" s="2">
        <v>-8.7068900000000005E-2</v>
      </c>
      <c r="EQ29" s="2">
        <v>2.3857799999999998E-2</v>
      </c>
      <c r="ER29" s="2">
        <v>-7.5306200000000004E-2</v>
      </c>
      <c r="ES29" s="2">
        <v>-9.7409300000000004E-2</v>
      </c>
      <c r="ET29" s="2">
        <v>0.228965</v>
      </c>
      <c r="EU29" s="2">
        <v>0.36730299999999999</v>
      </c>
      <c r="EV29" s="2">
        <v>0.171319</v>
      </c>
      <c r="EW29" s="2">
        <v>0.68481700000000001</v>
      </c>
      <c r="EX29" s="4">
        <v>0.86328199999999999</v>
      </c>
      <c r="EY29" s="3" t="s">
        <v>17</v>
      </c>
    </row>
    <row r="30" spans="1:155" x14ac:dyDescent="0.2">
      <c r="A30" s="3" t="s">
        <v>198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0.65997700000000004</v>
      </c>
      <c r="AE30" s="2">
        <v>0.74963199999999997</v>
      </c>
      <c r="AF30" s="2">
        <v>0.19331999999999999</v>
      </c>
      <c r="AG30" s="2">
        <v>0.39425199999999999</v>
      </c>
      <c r="AH30" s="2">
        <v>-8.6843900000000002E-2</v>
      </c>
      <c r="AI30" s="2">
        <v>-1.63196E-2</v>
      </c>
      <c r="AJ30" s="2">
        <v>-0.228128</v>
      </c>
      <c r="AK30" s="2">
        <v>-0.26062299999999999</v>
      </c>
      <c r="AL30" s="2">
        <v>-0.25375199999999998</v>
      </c>
      <c r="AM30" s="2">
        <v>-0.24804499999999999</v>
      </c>
      <c r="AN30" s="2">
        <v>0.58355199999999996</v>
      </c>
      <c r="AO30" s="2">
        <v>0.87755300000000003</v>
      </c>
      <c r="AP30" s="2">
        <v>0.674149</v>
      </c>
      <c r="AQ30" s="2">
        <v>2.1550699999999999E-2</v>
      </c>
      <c r="AR30" s="2">
        <v>0.29143200000000002</v>
      </c>
      <c r="AS30" s="2">
        <v>0.163186</v>
      </c>
      <c r="AT30" s="2">
        <v>9.9136699999999994E-3</v>
      </c>
      <c r="AU30" s="2">
        <v>0.72765899999999994</v>
      </c>
      <c r="AV30" s="2">
        <v>0.80605099999999996</v>
      </c>
      <c r="AW30" s="2">
        <v>0.49573400000000001</v>
      </c>
      <c r="AX30" s="2">
        <v>0.55762500000000004</v>
      </c>
      <c r="AY30" s="2">
        <v>-0.103144</v>
      </c>
      <c r="AZ30" s="2">
        <v>0.31439299999999998</v>
      </c>
      <c r="BA30" s="2">
        <v>-0.22435099999999999</v>
      </c>
      <c r="BB30" s="2">
        <v>-0.226827</v>
      </c>
      <c r="BC30" s="2">
        <v>0.237897</v>
      </c>
      <c r="BD30" s="2">
        <v>-0.20435700000000001</v>
      </c>
      <c r="BE30" s="2">
        <v>-3.1801999999999997E-2</v>
      </c>
      <c r="BF30" s="2">
        <v>-0.20524899999999999</v>
      </c>
      <c r="BG30" s="2">
        <v>3.6327600000000002E-2</v>
      </c>
      <c r="BH30" s="2">
        <v>-0.219135</v>
      </c>
      <c r="BI30" s="2">
        <v>-0.197743</v>
      </c>
      <c r="BJ30" s="2">
        <v>-0.29969800000000002</v>
      </c>
      <c r="BK30" s="2">
        <v>0.37100300000000003</v>
      </c>
      <c r="BL30" s="2">
        <v>0.143071</v>
      </c>
      <c r="BM30" s="2">
        <v>0.15090999999999999</v>
      </c>
      <c r="BN30" s="2">
        <v>0.33463599999999999</v>
      </c>
      <c r="BO30" s="2">
        <v>-3.0878699999999999E-2</v>
      </c>
      <c r="BP30" s="2">
        <v>0.70060599999999995</v>
      </c>
      <c r="BQ30" s="2">
        <v>0.56595499999999999</v>
      </c>
      <c r="BR30" s="2">
        <v>1.8079899999999999E-2</v>
      </c>
      <c r="BS30" s="2">
        <v>1.81125E-2</v>
      </c>
      <c r="BT30" s="2">
        <v>0.115858</v>
      </c>
      <c r="BU30" s="2">
        <v>-0.21870899999999999</v>
      </c>
      <c r="BV30" s="2">
        <v>-0.271592</v>
      </c>
      <c r="BW30" s="2">
        <v>-0.12089800000000001</v>
      </c>
      <c r="BX30" s="2">
        <v>0.26063500000000001</v>
      </c>
      <c r="BY30" s="2">
        <v>4.7495599999999999E-2</v>
      </c>
      <c r="BZ30" s="2">
        <v>-0.12956100000000001</v>
      </c>
      <c r="CA30" s="2">
        <v>0.167208</v>
      </c>
      <c r="CB30" s="2">
        <v>-0.20491300000000001</v>
      </c>
      <c r="CC30" s="2">
        <v>-0.32472099999999998</v>
      </c>
      <c r="CD30" s="2">
        <v>1.26114E-3</v>
      </c>
      <c r="CE30" s="2">
        <v>0.31256499999999998</v>
      </c>
      <c r="CF30" s="2">
        <v>0.131359</v>
      </c>
      <c r="CG30" s="2">
        <v>4.2581899999999999E-2</v>
      </c>
      <c r="CH30" s="2">
        <v>0.73125799999999996</v>
      </c>
      <c r="CI30" s="2">
        <v>-0.34531800000000001</v>
      </c>
      <c r="CJ30" s="2">
        <v>-0.19317999999999999</v>
      </c>
      <c r="CK30" s="2">
        <v>-0.30438500000000002</v>
      </c>
      <c r="CL30" s="2">
        <v>0.18639600000000001</v>
      </c>
      <c r="CM30" s="2">
        <v>-0.48810799999999999</v>
      </c>
      <c r="CN30" s="2">
        <v>7.0866500000000003E-4</v>
      </c>
      <c r="CO30" s="2">
        <v>-0.44994899999999999</v>
      </c>
      <c r="CP30" s="2">
        <v>-0.36269200000000001</v>
      </c>
      <c r="CQ30" s="2">
        <v>-0.46295799999999998</v>
      </c>
      <c r="CR30" s="2">
        <v>-0.114117</v>
      </c>
      <c r="CS30" s="2">
        <v>0.221502</v>
      </c>
      <c r="CT30" s="2">
        <v>0.156419</v>
      </c>
      <c r="CU30" s="2">
        <v>0.162712</v>
      </c>
      <c r="CV30" s="2">
        <v>0.112749</v>
      </c>
      <c r="CW30" s="2">
        <v>0.19204599999999999</v>
      </c>
      <c r="CX30" s="2">
        <v>-0.19652</v>
      </c>
      <c r="CY30" s="2">
        <v>3.0101599999999999E-2</v>
      </c>
      <c r="CZ30" s="2">
        <v>-0.24465899999999999</v>
      </c>
      <c r="DA30" s="2">
        <v>0.31398599999999999</v>
      </c>
      <c r="DB30" s="2">
        <v>4.1265299999999998E-2</v>
      </c>
      <c r="DC30" s="2">
        <v>-0.295126</v>
      </c>
      <c r="DD30" s="2">
        <v>-0.116673</v>
      </c>
      <c r="DE30" s="2">
        <v>0.65180499999999997</v>
      </c>
      <c r="DF30" s="2">
        <v>-0.109697</v>
      </c>
      <c r="DG30" s="2">
        <v>-3.7300600000000003E-2</v>
      </c>
      <c r="DH30" s="2">
        <v>-0.183283</v>
      </c>
      <c r="DI30" s="2">
        <v>-0.14541299999999999</v>
      </c>
      <c r="DJ30" s="2">
        <v>-0.23698</v>
      </c>
      <c r="DK30" s="2">
        <v>-0.312052</v>
      </c>
      <c r="DL30" s="2">
        <v>2.3542500000000001E-2</v>
      </c>
      <c r="DM30" s="2">
        <v>0.103682</v>
      </c>
      <c r="DN30" s="2">
        <v>-0.30328899999999998</v>
      </c>
      <c r="DO30" s="2">
        <v>-0.19564300000000001</v>
      </c>
      <c r="DP30" s="2">
        <v>0.15972800000000001</v>
      </c>
      <c r="DQ30" s="2">
        <v>0.56258399999999997</v>
      </c>
      <c r="DR30" s="2">
        <v>0.17486099999999999</v>
      </c>
      <c r="DS30" s="2">
        <v>0.36072700000000002</v>
      </c>
      <c r="DT30" s="2">
        <v>-3.6327999999999999E-2</v>
      </c>
      <c r="DU30" s="2">
        <v>-0.30884800000000001</v>
      </c>
      <c r="DV30" s="2">
        <v>-0.15257899999999999</v>
      </c>
      <c r="DW30" s="2">
        <v>-0.229384</v>
      </c>
      <c r="DX30" s="2">
        <v>0.574318</v>
      </c>
      <c r="DY30" s="2">
        <v>0.27956799999999998</v>
      </c>
      <c r="DZ30" s="2">
        <v>0.69181999999999999</v>
      </c>
      <c r="EA30" s="2">
        <v>0.75307000000000002</v>
      </c>
      <c r="EB30" s="2">
        <v>0.74629299999999998</v>
      </c>
      <c r="EC30" s="2">
        <v>-3.44321E-2</v>
      </c>
      <c r="ED30" s="2">
        <v>0.21932099999999999</v>
      </c>
      <c r="EE30" s="2">
        <v>0.156974</v>
      </c>
      <c r="EF30" s="2">
        <v>0.11230900000000001</v>
      </c>
      <c r="EG30" s="2">
        <v>-0.15085499999999999</v>
      </c>
      <c r="EH30" s="2">
        <v>-6.8210099999999996E-2</v>
      </c>
      <c r="EI30" s="2">
        <v>0.11258899999999999</v>
      </c>
      <c r="EJ30" s="2">
        <v>0.22337299999999999</v>
      </c>
      <c r="EK30" s="2">
        <v>0.22923499999999999</v>
      </c>
      <c r="EL30" s="2">
        <v>0.23725599999999999</v>
      </c>
      <c r="EM30" s="2">
        <v>-0.10247100000000001</v>
      </c>
      <c r="EN30" s="2">
        <v>0.18531600000000001</v>
      </c>
      <c r="EO30" s="2">
        <v>0.24832799999999999</v>
      </c>
      <c r="EP30" s="2">
        <v>-5.7827499999999997E-2</v>
      </c>
      <c r="EQ30" s="2">
        <v>5.7223599999999999E-2</v>
      </c>
      <c r="ER30" s="2">
        <v>-4.6525200000000003E-2</v>
      </c>
      <c r="ES30" s="2">
        <v>-5.8887299999999997E-2</v>
      </c>
      <c r="ET30" s="2">
        <v>3.5936799999999998E-2</v>
      </c>
      <c r="EU30" s="2">
        <v>0.309197</v>
      </c>
      <c r="EV30" s="2">
        <v>0.162908</v>
      </c>
      <c r="EW30" s="2">
        <v>0.51420999999999994</v>
      </c>
      <c r="EX30" s="4">
        <v>0.71165400000000001</v>
      </c>
      <c r="EY30" s="3" t="s">
        <v>17</v>
      </c>
    </row>
    <row r="31" spans="1:155" x14ac:dyDescent="0.2">
      <c r="A31" s="3" t="s">
        <v>199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0.35511199999999998</v>
      </c>
      <c r="AF31" s="2">
        <v>-3.2257399999999999E-2</v>
      </c>
      <c r="AG31" s="2">
        <v>0.40466400000000002</v>
      </c>
      <c r="AH31" s="2">
        <v>4.0586799999999999E-2</v>
      </c>
      <c r="AI31" s="2">
        <v>-3.9987399999999999E-2</v>
      </c>
      <c r="AJ31" s="2">
        <v>-6.8011100000000005E-2</v>
      </c>
      <c r="AK31" s="2">
        <v>-0.45765499999999998</v>
      </c>
      <c r="AL31" s="2">
        <v>-0.46879199999999999</v>
      </c>
      <c r="AM31" s="2">
        <v>-0.46762599999999999</v>
      </c>
      <c r="AN31" s="2">
        <v>0.17005899999999999</v>
      </c>
      <c r="AO31" s="2">
        <v>0.40157199999999998</v>
      </c>
      <c r="AP31" s="2">
        <v>0.45572800000000002</v>
      </c>
      <c r="AQ31" s="2">
        <v>-1.2148600000000001E-2</v>
      </c>
      <c r="AR31" s="2">
        <v>0.41795100000000002</v>
      </c>
      <c r="AS31" s="2">
        <v>0.27163799999999999</v>
      </c>
      <c r="AT31" s="2">
        <v>-0.15046499999999999</v>
      </c>
      <c r="AU31" s="2">
        <v>0.47596899999999998</v>
      </c>
      <c r="AV31" s="2">
        <v>0.24420700000000001</v>
      </c>
      <c r="AW31" s="2">
        <v>0.35769800000000002</v>
      </c>
      <c r="AX31" s="2">
        <v>0.178508</v>
      </c>
      <c r="AY31" s="2">
        <v>-0.176734</v>
      </c>
      <c r="AZ31" s="2">
        <v>0.17693500000000001</v>
      </c>
      <c r="BA31" s="2">
        <v>-0.16972899999999999</v>
      </c>
      <c r="BB31" s="2">
        <v>-0.181038</v>
      </c>
      <c r="BC31" s="2">
        <v>0.34445300000000001</v>
      </c>
      <c r="BD31" s="2">
        <v>7.7273300000000003E-2</v>
      </c>
      <c r="BE31" s="2">
        <v>-0.14324700000000001</v>
      </c>
      <c r="BF31" s="2">
        <v>-0.164853</v>
      </c>
      <c r="BG31" s="2">
        <v>-0.101144</v>
      </c>
      <c r="BH31" s="2">
        <v>-0.195219</v>
      </c>
      <c r="BI31" s="2">
        <v>-0.141538</v>
      </c>
      <c r="BJ31" s="2">
        <v>-0.18918399999999999</v>
      </c>
      <c r="BK31" s="2">
        <v>-1.79572E-2</v>
      </c>
      <c r="BL31" s="2">
        <v>0.189495</v>
      </c>
      <c r="BM31" s="2">
        <v>0.195219</v>
      </c>
      <c r="BN31" s="2">
        <v>3.7229900000000003E-2</v>
      </c>
      <c r="BO31" s="2">
        <v>0.113068</v>
      </c>
      <c r="BP31" s="2">
        <v>0.235959</v>
      </c>
      <c r="BQ31" s="2">
        <v>0.134656</v>
      </c>
      <c r="BR31" s="2">
        <v>-0.193107</v>
      </c>
      <c r="BS31" s="2">
        <v>8.4790400000000002E-2</v>
      </c>
      <c r="BT31" s="2">
        <v>-0.159245</v>
      </c>
      <c r="BU31" s="2">
        <v>-0.18693499999999999</v>
      </c>
      <c r="BV31" s="2">
        <v>-0.174373</v>
      </c>
      <c r="BW31" s="2">
        <v>-0.14225499999999999</v>
      </c>
      <c r="BX31" s="2">
        <v>7.8714599999999996E-2</v>
      </c>
      <c r="BY31" s="2">
        <v>3.8374800000000001E-2</v>
      </c>
      <c r="BZ31" s="2">
        <v>3.57431E-2</v>
      </c>
      <c r="CA31" s="2">
        <v>6.6793699999999998E-2</v>
      </c>
      <c r="CB31" s="2">
        <v>-0.25213400000000002</v>
      </c>
      <c r="CC31" s="2">
        <v>-0.47331499999999999</v>
      </c>
      <c r="CD31" s="2">
        <v>-7.5005699999999995E-2</v>
      </c>
      <c r="CE31" s="2">
        <v>0.17571800000000001</v>
      </c>
      <c r="CF31" s="2">
        <v>0.193076</v>
      </c>
      <c r="CG31" s="2">
        <v>-0.18679699999999999</v>
      </c>
      <c r="CH31" s="2">
        <v>0.29018899999999997</v>
      </c>
      <c r="CI31" s="2">
        <v>-0.248472</v>
      </c>
      <c r="CJ31" s="2">
        <v>-0.35369499999999998</v>
      </c>
      <c r="CK31" s="2">
        <v>2.7979299999999999E-2</v>
      </c>
      <c r="CL31" s="2">
        <v>1.11684E-2</v>
      </c>
      <c r="CM31" s="2">
        <v>-0.57311500000000004</v>
      </c>
      <c r="CN31" s="2">
        <v>-0.12784599999999999</v>
      </c>
      <c r="CO31" s="2">
        <v>-0.40341199999999999</v>
      </c>
      <c r="CP31" s="2">
        <v>-0.26422099999999998</v>
      </c>
      <c r="CQ31" s="2">
        <v>-0.26904099999999997</v>
      </c>
      <c r="CR31" s="2">
        <v>-3.0823199999999999E-2</v>
      </c>
      <c r="CS31" s="2">
        <v>4.6647000000000001E-2</v>
      </c>
      <c r="CT31" s="2">
        <v>0.13308200000000001</v>
      </c>
      <c r="CU31" s="2">
        <v>-2.2681300000000001E-2</v>
      </c>
      <c r="CV31" s="2">
        <v>9.8341799999999997E-3</v>
      </c>
      <c r="CW31" s="2">
        <v>-2.9659899999999999E-2</v>
      </c>
      <c r="CX31" s="2">
        <v>7.96988E-2</v>
      </c>
      <c r="CY31" s="2">
        <v>-0.11690399999999999</v>
      </c>
      <c r="CZ31" s="2">
        <v>-0.22529299999999999</v>
      </c>
      <c r="DA31" s="2">
        <v>0.175812</v>
      </c>
      <c r="DB31" s="2">
        <v>0.15023800000000001</v>
      </c>
      <c r="DC31" s="2">
        <v>-0.20833199999999999</v>
      </c>
      <c r="DD31" s="2">
        <v>0.169931</v>
      </c>
      <c r="DE31" s="2">
        <v>0.223998</v>
      </c>
      <c r="DF31" s="2">
        <v>-0.27389000000000002</v>
      </c>
      <c r="DG31" s="2">
        <v>-0.22970699999999999</v>
      </c>
      <c r="DH31" s="2">
        <v>0.30362600000000001</v>
      </c>
      <c r="DI31" s="2">
        <v>-0.31546299999999999</v>
      </c>
      <c r="DJ31" s="2">
        <v>-2.0582E-2</v>
      </c>
      <c r="DK31" s="2">
        <v>-0.51015999999999995</v>
      </c>
      <c r="DL31" s="2">
        <v>2.8747000000000002E-2</v>
      </c>
      <c r="DM31" s="2">
        <v>2.1397800000000002E-2</v>
      </c>
      <c r="DN31" s="2">
        <v>-0.240399</v>
      </c>
      <c r="DO31" s="2">
        <v>-0.300786</v>
      </c>
      <c r="DP31" s="2">
        <v>0.153917</v>
      </c>
      <c r="DQ31" s="2">
        <v>0.39751900000000001</v>
      </c>
      <c r="DR31" s="2">
        <v>6.7159899999999995E-2</v>
      </c>
      <c r="DS31" s="2">
        <v>-3.2259500000000003E-2</v>
      </c>
      <c r="DT31" s="2">
        <v>-5.3057699999999999E-2</v>
      </c>
      <c r="DU31" s="2">
        <v>1.85874E-2</v>
      </c>
      <c r="DV31" s="2">
        <v>0.17611299999999999</v>
      </c>
      <c r="DW31" s="2">
        <v>-0.310388</v>
      </c>
      <c r="DX31" s="2">
        <v>-0.31765500000000002</v>
      </c>
      <c r="DY31" s="2">
        <v>-8.0778999999999996E-4</v>
      </c>
      <c r="DZ31" s="2">
        <v>0.25687300000000002</v>
      </c>
      <c r="EA31" s="2">
        <v>0.30367100000000002</v>
      </c>
      <c r="EB31" s="2">
        <v>0.28586499999999998</v>
      </c>
      <c r="EC31" s="2">
        <v>0.13954900000000001</v>
      </c>
      <c r="ED31" s="2">
        <v>0.29435499999999998</v>
      </c>
      <c r="EE31" s="2">
        <v>0.345385</v>
      </c>
      <c r="EF31" s="2">
        <v>0.20747399999999999</v>
      </c>
      <c r="EG31" s="2">
        <v>-0.20588699999999999</v>
      </c>
      <c r="EH31" s="2">
        <v>0.16699700000000001</v>
      </c>
      <c r="EI31" s="2">
        <v>0.21752299999999999</v>
      </c>
      <c r="EJ31" s="2">
        <v>0.360039</v>
      </c>
      <c r="EK31" s="2">
        <v>4.5957999999999999E-2</v>
      </c>
      <c r="EL31" s="2">
        <v>0.37444100000000002</v>
      </c>
      <c r="EM31" s="2">
        <v>6.4576700000000001E-2</v>
      </c>
      <c r="EN31" s="2">
        <v>0.112107</v>
      </c>
      <c r="EO31" s="2">
        <v>-9.2061299999999999E-2</v>
      </c>
      <c r="EP31" s="2">
        <v>4.1245499999999997E-2</v>
      </c>
      <c r="EQ31" s="2">
        <v>8.2461400000000004E-2</v>
      </c>
      <c r="ER31" s="2">
        <v>7.2583499999999995E-2</v>
      </c>
      <c r="ES31" s="2">
        <v>-4.5755900000000002E-2</v>
      </c>
      <c r="ET31" s="2">
        <v>2.6567799999999999E-2</v>
      </c>
      <c r="EU31" s="2">
        <v>0.17777399999999999</v>
      </c>
      <c r="EV31" s="2">
        <v>0.16226599999999999</v>
      </c>
      <c r="EW31" s="2">
        <v>0.30133399999999999</v>
      </c>
      <c r="EX31" s="4">
        <v>0.37663099999999999</v>
      </c>
      <c r="EY31" s="3" t="s">
        <v>17</v>
      </c>
    </row>
    <row r="32" spans="1:155" x14ac:dyDescent="0.2">
      <c r="A32" s="3" t="s">
        <v>200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0.25869900000000001</v>
      </c>
      <c r="AG32" s="2">
        <v>0.35777399999999998</v>
      </c>
      <c r="AH32" s="2">
        <v>-8.9824600000000004E-2</v>
      </c>
      <c r="AI32" s="2">
        <v>-0.154783</v>
      </c>
      <c r="AJ32" s="2">
        <v>-0.12638199999999999</v>
      </c>
      <c r="AK32" s="2">
        <v>-0.42976199999999998</v>
      </c>
      <c r="AL32" s="2">
        <v>-0.41758699999999999</v>
      </c>
      <c r="AM32" s="2">
        <v>-0.41427900000000001</v>
      </c>
      <c r="AN32" s="2">
        <v>0.64876900000000004</v>
      </c>
      <c r="AO32" s="2">
        <v>0.70172599999999996</v>
      </c>
      <c r="AP32" s="2">
        <v>0.443521</v>
      </c>
      <c r="AQ32" s="2">
        <v>-7.4743299999999999E-2</v>
      </c>
      <c r="AR32" s="2">
        <v>0.17043900000000001</v>
      </c>
      <c r="AS32" s="2">
        <v>0.42843100000000001</v>
      </c>
      <c r="AT32" s="2">
        <v>0.168734</v>
      </c>
      <c r="AU32" s="2">
        <v>0.78669999999999995</v>
      </c>
      <c r="AV32" s="2">
        <v>0.86070500000000005</v>
      </c>
      <c r="AW32" s="2">
        <v>0.57461300000000004</v>
      </c>
      <c r="AX32" s="2">
        <v>0.66587200000000002</v>
      </c>
      <c r="AY32" s="2">
        <v>-0.29172300000000001</v>
      </c>
      <c r="AZ32" s="2">
        <v>0.39830599999999999</v>
      </c>
      <c r="BA32" s="2">
        <v>-0.37426799999999999</v>
      </c>
      <c r="BB32" s="2">
        <v>-0.37042599999999998</v>
      </c>
      <c r="BC32" s="2">
        <v>3.7900400000000001E-2</v>
      </c>
      <c r="BD32" s="2">
        <v>-0.33729900000000002</v>
      </c>
      <c r="BE32" s="2">
        <v>-0.225662</v>
      </c>
      <c r="BF32" s="2">
        <v>-0.25067499999999998</v>
      </c>
      <c r="BG32" s="2">
        <v>-0.170011</v>
      </c>
      <c r="BH32" s="2">
        <v>-0.281223</v>
      </c>
      <c r="BI32" s="2">
        <v>-0.25940400000000002</v>
      </c>
      <c r="BJ32" s="2">
        <v>-0.48020299999999999</v>
      </c>
      <c r="BK32" s="2">
        <v>0.48017700000000002</v>
      </c>
      <c r="BL32" s="2">
        <v>0.185114</v>
      </c>
      <c r="BM32" s="2">
        <v>0.20214399999999999</v>
      </c>
      <c r="BN32" s="2">
        <v>0.15607699999999999</v>
      </c>
      <c r="BO32" s="2">
        <v>-7.1206599999999995E-2</v>
      </c>
      <c r="BP32" s="2">
        <v>0.77405400000000002</v>
      </c>
      <c r="BQ32" s="2">
        <v>0.65221600000000002</v>
      </c>
      <c r="BR32" s="2">
        <v>-2.3770300000000001E-2</v>
      </c>
      <c r="BS32" s="2">
        <v>-0.112258</v>
      </c>
      <c r="BT32" s="2">
        <v>0.24160100000000001</v>
      </c>
      <c r="BU32" s="2">
        <v>-0.311664</v>
      </c>
      <c r="BV32" s="2">
        <v>-0.33881099999999997</v>
      </c>
      <c r="BW32" s="2">
        <v>-0.39928799999999998</v>
      </c>
      <c r="BX32" s="2">
        <v>0.120965</v>
      </c>
      <c r="BY32" s="2">
        <v>8.1035399999999994E-2</v>
      </c>
      <c r="BZ32" s="2">
        <v>-0.180452</v>
      </c>
      <c r="CA32" s="2">
        <v>-4.5142500000000002E-2</v>
      </c>
      <c r="CB32" s="2">
        <v>-0.36790899999999999</v>
      </c>
      <c r="CC32" s="2">
        <v>-0.44488899999999998</v>
      </c>
      <c r="CD32" s="2">
        <v>-0.12848499999999999</v>
      </c>
      <c r="CE32" s="2">
        <v>0.39725100000000002</v>
      </c>
      <c r="CF32" s="2">
        <v>0.18146399999999999</v>
      </c>
      <c r="CG32" s="2">
        <v>-7.1414800000000001E-2</v>
      </c>
      <c r="CH32" s="2">
        <v>0.79199699999999995</v>
      </c>
      <c r="CI32" s="2">
        <v>-0.313415</v>
      </c>
      <c r="CJ32" s="2">
        <v>4.1261300000000001E-2</v>
      </c>
      <c r="CK32" s="2">
        <v>-0.26362600000000003</v>
      </c>
      <c r="CL32" s="2">
        <v>0.17141700000000001</v>
      </c>
      <c r="CM32" s="2">
        <v>-0.49368400000000001</v>
      </c>
      <c r="CN32" s="2">
        <v>-0.202738</v>
      </c>
      <c r="CO32" s="2">
        <v>-0.454096</v>
      </c>
      <c r="CP32" s="2">
        <v>-0.34157900000000002</v>
      </c>
      <c r="CQ32" s="2">
        <v>-0.29157499999999997</v>
      </c>
      <c r="CR32" s="2">
        <v>4.3600899999999998E-2</v>
      </c>
      <c r="CS32" s="2">
        <v>0.19514699999999999</v>
      </c>
      <c r="CT32" s="2">
        <v>-0.19114999999999999</v>
      </c>
      <c r="CU32" s="2">
        <v>4.2002200000000003E-2</v>
      </c>
      <c r="CV32" s="2">
        <v>0.127666</v>
      </c>
      <c r="CW32" s="2">
        <v>0.23196</v>
      </c>
      <c r="CX32" s="2">
        <v>-0.33987800000000001</v>
      </c>
      <c r="CY32" s="2">
        <v>-0.19383700000000001</v>
      </c>
      <c r="CZ32" s="2">
        <v>-0.37784899999999999</v>
      </c>
      <c r="DA32" s="2">
        <v>0.39899699999999999</v>
      </c>
      <c r="DB32" s="2">
        <v>2.5082E-2</v>
      </c>
      <c r="DC32" s="2">
        <v>-0.46887099999999998</v>
      </c>
      <c r="DD32" s="2">
        <v>-0.24135100000000001</v>
      </c>
      <c r="DE32" s="2">
        <v>0.67780700000000005</v>
      </c>
      <c r="DF32" s="2">
        <v>-0.43381700000000001</v>
      </c>
      <c r="DG32" s="2">
        <v>-3.6518799999999997E-2</v>
      </c>
      <c r="DH32" s="2">
        <v>-0.488429</v>
      </c>
      <c r="DI32" s="2">
        <v>-0.358186</v>
      </c>
      <c r="DJ32" s="2">
        <v>-0.31100899999999998</v>
      </c>
      <c r="DK32" s="2">
        <v>-0.465169</v>
      </c>
      <c r="DL32" s="2">
        <v>-2.5552399999999999E-2</v>
      </c>
      <c r="DM32" s="2">
        <v>0.135077</v>
      </c>
      <c r="DN32" s="2">
        <v>-0.48573499999999997</v>
      </c>
      <c r="DO32" s="2">
        <v>-5.0426600000000002E-2</v>
      </c>
      <c r="DP32" s="2">
        <v>0.23391100000000001</v>
      </c>
      <c r="DQ32" s="2">
        <v>0.32882600000000001</v>
      </c>
      <c r="DR32" s="2">
        <v>0.149308</v>
      </c>
      <c r="DS32" s="2">
        <v>0.44137399999999999</v>
      </c>
      <c r="DT32" s="2">
        <v>-3.1669200000000002E-2</v>
      </c>
      <c r="DU32" s="2">
        <v>-0.33897500000000003</v>
      </c>
      <c r="DV32" s="2">
        <v>-0.36389199999999999</v>
      </c>
      <c r="DW32" s="2">
        <v>-0.285501</v>
      </c>
      <c r="DX32" s="2">
        <v>0.90822700000000001</v>
      </c>
      <c r="DY32" s="2">
        <v>0.50626099999999996</v>
      </c>
      <c r="DZ32" s="2">
        <v>0.76878800000000003</v>
      </c>
      <c r="EA32" s="2">
        <v>0.86218399999999995</v>
      </c>
      <c r="EB32" s="2">
        <v>0.84076099999999998</v>
      </c>
      <c r="EC32" s="2">
        <v>3.2959700000000001E-2</v>
      </c>
      <c r="ED32" s="2">
        <v>8.3102300000000004E-2</v>
      </c>
      <c r="EE32" s="2">
        <v>1.5486400000000001E-2</v>
      </c>
      <c r="EF32" s="2">
        <v>4.2913100000000003E-2</v>
      </c>
      <c r="EG32" s="2">
        <v>-0.20153399999999999</v>
      </c>
      <c r="EH32" s="2">
        <v>4.3079199999999998E-2</v>
      </c>
      <c r="EI32" s="2">
        <v>0.28198200000000001</v>
      </c>
      <c r="EJ32" s="2">
        <v>0.33050499999999999</v>
      </c>
      <c r="EK32" s="2">
        <v>0.35346</v>
      </c>
      <c r="EL32" s="2">
        <v>0.43146800000000002</v>
      </c>
      <c r="EM32" s="2">
        <v>-3.7965699999999998E-2</v>
      </c>
      <c r="EN32" s="2">
        <v>7.3159600000000005E-2</v>
      </c>
      <c r="EO32" s="2">
        <v>0.311249</v>
      </c>
      <c r="EP32" s="2">
        <v>-0.13550799999999999</v>
      </c>
      <c r="EQ32" s="2">
        <v>-1.1412800000000001E-2</v>
      </c>
      <c r="ER32" s="2">
        <v>-5.3848E-2</v>
      </c>
      <c r="ES32" s="2">
        <v>-0.13708200000000001</v>
      </c>
      <c r="ET32" s="2">
        <v>0.418798</v>
      </c>
      <c r="EU32" s="2">
        <v>0.392461</v>
      </c>
      <c r="EV32" s="2">
        <v>0.23749700000000001</v>
      </c>
      <c r="EW32" s="2">
        <v>0.73198099999999999</v>
      </c>
      <c r="EX32" s="4">
        <v>0.87888999999999995</v>
      </c>
      <c r="EY32" s="3" t="s">
        <v>17</v>
      </c>
    </row>
    <row r="33" spans="1:155" x14ac:dyDescent="0.2">
      <c r="A33" s="3" t="s">
        <v>201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0.42094100000000001</v>
      </c>
      <c r="AH33" s="2">
        <v>7.2936200000000007E-2</v>
      </c>
      <c r="AI33" s="2">
        <v>-0.11656</v>
      </c>
      <c r="AJ33" s="2">
        <v>0.15973799999999999</v>
      </c>
      <c r="AK33" s="2">
        <v>0.11573</v>
      </c>
      <c r="AL33" s="2">
        <v>0.14233000000000001</v>
      </c>
      <c r="AM33" s="2">
        <v>0.133633</v>
      </c>
      <c r="AN33" s="2">
        <v>0.68372100000000002</v>
      </c>
      <c r="AO33" s="2">
        <v>0.37351699999999999</v>
      </c>
      <c r="AP33" s="2">
        <v>0.42695</v>
      </c>
      <c r="AQ33" s="2">
        <v>7.3160000000000003E-2</v>
      </c>
      <c r="AR33" s="2">
        <v>0.31913900000000001</v>
      </c>
      <c r="AS33" s="2">
        <v>0.222577</v>
      </c>
      <c r="AT33" s="2">
        <v>0.32150299999999998</v>
      </c>
      <c r="AU33" s="2">
        <v>0.202988</v>
      </c>
      <c r="AV33" s="2">
        <v>0.32013999999999998</v>
      </c>
      <c r="AW33" s="2">
        <v>0.27309800000000001</v>
      </c>
      <c r="AX33" s="2">
        <v>0.68881199999999998</v>
      </c>
      <c r="AY33" s="2">
        <v>0.29600599999999999</v>
      </c>
      <c r="AZ33" s="2">
        <v>0.33277800000000002</v>
      </c>
      <c r="BA33" s="2">
        <v>-0.20372000000000001</v>
      </c>
      <c r="BB33" s="2">
        <v>-0.19284499999999999</v>
      </c>
      <c r="BC33" s="2">
        <v>-0.32919500000000002</v>
      </c>
      <c r="BD33" s="2">
        <v>-0.30675200000000002</v>
      </c>
      <c r="BE33" s="2">
        <v>-0.110818</v>
      </c>
      <c r="BF33" s="2">
        <v>-0.17676</v>
      </c>
      <c r="BG33" s="2">
        <v>-9.4257099999999996E-2</v>
      </c>
      <c r="BH33" s="2">
        <v>-0.24207100000000001</v>
      </c>
      <c r="BI33" s="2">
        <v>-0.18524299999999999</v>
      </c>
      <c r="BJ33" s="2">
        <v>-0.18545900000000001</v>
      </c>
      <c r="BK33" s="2">
        <v>0.53566000000000003</v>
      </c>
      <c r="BL33" s="2">
        <v>0.265874</v>
      </c>
      <c r="BM33" s="2">
        <v>0.26890700000000001</v>
      </c>
      <c r="BN33" s="2">
        <v>-3.6681499999999999E-2</v>
      </c>
      <c r="BO33" s="2">
        <v>-4.0714399999999998E-2</v>
      </c>
      <c r="BP33" s="2">
        <v>0.41778399999999999</v>
      </c>
      <c r="BQ33" s="2">
        <v>0.51324899999999996</v>
      </c>
      <c r="BR33" s="2">
        <v>2.4670299999999999E-2</v>
      </c>
      <c r="BS33" s="2">
        <v>3.4926199999999998E-2</v>
      </c>
      <c r="BT33" s="2">
        <v>0.35026000000000002</v>
      </c>
      <c r="BU33" s="2">
        <v>-0.17749300000000001</v>
      </c>
      <c r="BV33" s="2">
        <v>-0.19736600000000001</v>
      </c>
      <c r="BW33" s="2">
        <v>2.6864800000000001E-2</v>
      </c>
      <c r="BX33" s="2">
        <v>-0.30828</v>
      </c>
      <c r="BY33" s="2">
        <v>-2.5066499999999999E-2</v>
      </c>
      <c r="BZ33" s="2">
        <v>-0.20186100000000001</v>
      </c>
      <c r="CA33" s="2">
        <v>-6.6183199999999996E-3</v>
      </c>
      <c r="CB33" s="2">
        <v>0.273899</v>
      </c>
      <c r="CC33" s="2">
        <v>0.22310199999999999</v>
      </c>
      <c r="CD33" s="2">
        <v>2.9361700000000001E-2</v>
      </c>
      <c r="CE33" s="2">
        <v>0.33494200000000002</v>
      </c>
      <c r="CF33" s="2">
        <v>0.27898200000000001</v>
      </c>
      <c r="CG33" s="2">
        <v>2.38744E-2</v>
      </c>
      <c r="CH33" s="2">
        <v>0.52600800000000003</v>
      </c>
      <c r="CI33" s="2">
        <v>-0.58139700000000005</v>
      </c>
      <c r="CJ33" s="2">
        <v>-0.29091</v>
      </c>
      <c r="CK33" s="2">
        <v>-0.36254500000000001</v>
      </c>
      <c r="CL33" s="2">
        <v>-0.110984</v>
      </c>
      <c r="CM33" s="2">
        <v>6.3651700000000005E-2</v>
      </c>
      <c r="CN33" s="2">
        <v>-0.12710299999999999</v>
      </c>
      <c r="CO33" s="2">
        <v>0.23068</v>
      </c>
      <c r="CP33" s="2">
        <v>-0.263851</v>
      </c>
      <c r="CQ33" s="2">
        <v>-4.5697700000000001E-2</v>
      </c>
      <c r="CR33" s="2">
        <v>0.19943</v>
      </c>
      <c r="CS33" s="2">
        <v>-0.15035699999999999</v>
      </c>
      <c r="CT33" s="2">
        <v>-0.202653</v>
      </c>
      <c r="CU33" s="2">
        <v>-0.25960299999999997</v>
      </c>
      <c r="CV33" s="2">
        <v>-0.36579200000000001</v>
      </c>
      <c r="CW33" s="2">
        <v>0.110767</v>
      </c>
      <c r="CX33" s="2">
        <v>-0.30599399999999999</v>
      </c>
      <c r="CY33" s="2">
        <v>-6.4972100000000005E-2</v>
      </c>
      <c r="CZ33" s="2">
        <v>-0.24544299999999999</v>
      </c>
      <c r="DA33" s="2">
        <v>0.33376499999999998</v>
      </c>
      <c r="DB33" s="2">
        <v>-0.18534600000000001</v>
      </c>
      <c r="DC33" s="2">
        <v>-0.16473599999999999</v>
      </c>
      <c r="DD33" s="2">
        <v>-0.43362200000000001</v>
      </c>
      <c r="DE33" s="2">
        <v>8.3229800000000007E-2</v>
      </c>
      <c r="DF33" s="2">
        <v>-0.13220999999999999</v>
      </c>
      <c r="DG33" s="2">
        <v>-0.14937800000000001</v>
      </c>
      <c r="DH33" s="2">
        <v>-0.42631599999999997</v>
      </c>
      <c r="DI33" s="2">
        <v>9.6418100000000007E-2</v>
      </c>
      <c r="DJ33" s="2">
        <v>-0.125226</v>
      </c>
      <c r="DK33" s="2">
        <v>-0.17543500000000001</v>
      </c>
      <c r="DL33" s="2">
        <v>0.126272</v>
      </c>
      <c r="DM33" s="2">
        <v>-0.139436</v>
      </c>
      <c r="DN33" s="2">
        <v>-0.21315700000000001</v>
      </c>
      <c r="DO33" s="2">
        <v>0.320573</v>
      </c>
      <c r="DP33" s="2">
        <v>0.18040400000000001</v>
      </c>
      <c r="DQ33" s="2">
        <v>4.46562E-2</v>
      </c>
      <c r="DR33" s="2">
        <v>-3.9045000000000003E-2</v>
      </c>
      <c r="DS33" s="2">
        <v>0.55345699999999998</v>
      </c>
      <c r="DT33" s="2">
        <v>0.22725300000000001</v>
      </c>
      <c r="DU33" s="2">
        <v>-0.28039900000000001</v>
      </c>
      <c r="DV33" s="2">
        <v>-0.297871</v>
      </c>
      <c r="DW33" s="2">
        <v>-0.27995700000000001</v>
      </c>
      <c r="DX33" s="2">
        <v>0.72372599999999998</v>
      </c>
      <c r="DY33" s="2">
        <v>0.81424399999999997</v>
      </c>
      <c r="DZ33" s="2">
        <v>0.57722799999999996</v>
      </c>
      <c r="EA33" s="2">
        <v>0.408391</v>
      </c>
      <c r="EB33" s="2">
        <v>0.44574399999999997</v>
      </c>
      <c r="EC33" s="2">
        <v>-0.13682800000000001</v>
      </c>
      <c r="ED33" s="2">
        <v>-0.29825699999999999</v>
      </c>
      <c r="EE33" s="2">
        <v>-0.22912399999999999</v>
      </c>
      <c r="EF33" s="2">
        <v>4.57737E-2</v>
      </c>
      <c r="EG33" s="2">
        <v>-0.246665</v>
      </c>
      <c r="EH33" s="2">
        <v>-3.5545399999999998E-2</v>
      </c>
      <c r="EI33" s="2">
        <v>2.4560599999999999E-3</v>
      </c>
      <c r="EJ33" s="2">
        <v>-0.130052</v>
      </c>
      <c r="EK33" s="2">
        <v>0.155414</v>
      </c>
      <c r="EL33" s="2">
        <v>-0.126522</v>
      </c>
      <c r="EM33" s="2">
        <v>-0.289462</v>
      </c>
      <c r="EN33" s="2">
        <v>0.29409299999999999</v>
      </c>
      <c r="EO33" s="2">
        <v>0.42259099999999999</v>
      </c>
      <c r="EP33" s="2">
        <v>0.31883400000000001</v>
      </c>
      <c r="EQ33" s="2">
        <v>0.150584</v>
      </c>
      <c r="ER33" s="2">
        <v>0.14611399999999999</v>
      </c>
      <c r="ES33" s="2">
        <v>0.34927599999999998</v>
      </c>
      <c r="ET33" s="2">
        <v>2.0956800000000001E-2</v>
      </c>
      <c r="EU33" s="2">
        <v>0.33273900000000001</v>
      </c>
      <c r="EV33" s="2">
        <v>0.176792</v>
      </c>
      <c r="EW33" s="2">
        <v>0.29107300000000003</v>
      </c>
      <c r="EX33" s="4">
        <v>0.312558</v>
      </c>
      <c r="EY33" s="3" t="s">
        <v>17</v>
      </c>
    </row>
    <row r="34" spans="1:155" x14ac:dyDescent="0.2">
      <c r="A34" s="3" t="s">
        <v>202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-4.0378699999999997E-2</v>
      </c>
      <c r="AI34" s="2">
        <v>-0.276891</v>
      </c>
      <c r="AJ34" s="2">
        <v>0.10781</v>
      </c>
      <c r="AK34" s="2">
        <v>-0.18118600000000001</v>
      </c>
      <c r="AL34" s="2">
        <v>-0.17078699999999999</v>
      </c>
      <c r="AM34" s="2">
        <v>-0.18829499999999999</v>
      </c>
      <c r="AN34" s="2">
        <v>0.51560499999999998</v>
      </c>
      <c r="AO34" s="2">
        <v>0.51968599999999998</v>
      </c>
      <c r="AP34" s="2">
        <v>0.73792999999999997</v>
      </c>
      <c r="AQ34" s="2">
        <v>-4.8967299999999998E-2</v>
      </c>
      <c r="AR34" s="2">
        <v>0.93984500000000004</v>
      </c>
      <c r="AS34" s="2">
        <v>0.13891899999999999</v>
      </c>
      <c r="AT34" s="2">
        <v>7.95318E-2</v>
      </c>
      <c r="AU34" s="2">
        <v>0.390239</v>
      </c>
      <c r="AV34" s="2">
        <v>0.457484</v>
      </c>
      <c r="AW34" s="2">
        <v>0.42589700000000003</v>
      </c>
      <c r="AX34" s="2">
        <v>0.39587899999999998</v>
      </c>
      <c r="AY34" s="2">
        <v>0.388795</v>
      </c>
      <c r="AZ34" s="2">
        <v>0.24843799999999999</v>
      </c>
      <c r="BA34" s="2">
        <v>-0.35264899999999999</v>
      </c>
      <c r="BB34" s="2">
        <v>-0.341698</v>
      </c>
      <c r="BC34" s="2">
        <v>6.3769100000000004E-3</v>
      </c>
      <c r="BD34" s="2">
        <v>-0.26061000000000001</v>
      </c>
      <c r="BE34" s="2">
        <v>-0.27582400000000001</v>
      </c>
      <c r="BF34" s="2">
        <v>-0.30460300000000001</v>
      </c>
      <c r="BG34" s="2">
        <v>-0.27265800000000001</v>
      </c>
      <c r="BH34" s="2">
        <v>-0.352742</v>
      </c>
      <c r="BI34" s="2">
        <v>-0.290848</v>
      </c>
      <c r="BJ34" s="2">
        <v>-0.33116499999999999</v>
      </c>
      <c r="BK34" s="2">
        <v>0.32372099999999998</v>
      </c>
      <c r="BL34" s="2">
        <v>0.28836299999999998</v>
      </c>
      <c r="BM34" s="2">
        <v>0.29586600000000002</v>
      </c>
      <c r="BN34" s="2">
        <v>-0.16259100000000001</v>
      </c>
      <c r="BO34" s="2">
        <v>-2.58759E-2</v>
      </c>
      <c r="BP34" s="2">
        <v>0.52764800000000001</v>
      </c>
      <c r="BQ34" s="2">
        <v>0.45313599999999998</v>
      </c>
      <c r="BR34" s="2">
        <v>3.5523799999999999E-3</v>
      </c>
      <c r="BS34" s="2">
        <v>-7.7896499999999994E-2</v>
      </c>
      <c r="BT34" s="2">
        <v>0.32949200000000001</v>
      </c>
      <c r="BU34" s="2">
        <v>-0.30764000000000002</v>
      </c>
      <c r="BV34" s="2">
        <v>-0.32469700000000001</v>
      </c>
      <c r="BW34" s="2">
        <v>-0.184088</v>
      </c>
      <c r="BX34" s="2">
        <v>-0.41314499999999998</v>
      </c>
      <c r="BY34" s="2">
        <v>6.3045500000000004E-2</v>
      </c>
      <c r="BZ34" s="2">
        <v>-0.103992</v>
      </c>
      <c r="CA34" s="2">
        <v>-5.2412199999999999E-2</v>
      </c>
      <c r="CB34" s="2">
        <v>-4.88076E-2</v>
      </c>
      <c r="CC34" s="2">
        <v>-0.20630399999999999</v>
      </c>
      <c r="CD34" s="2">
        <v>3.0274499999999999E-2</v>
      </c>
      <c r="CE34" s="2">
        <v>0.24836900000000001</v>
      </c>
      <c r="CF34" s="2">
        <v>0.28616000000000003</v>
      </c>
      <c r="CG34" s="2">
        <v>-4.5572500000000002E-2</v>
      </c>
      <c r="CH34" s="2">
        <v>0.52826799999999996</v>
      </c>
      <c r="CI34" s="2">
        <v>-0.61247499999999999</v>
      </c>
      <c r="CJ34" s="2">
        <v>-0.34040700000000002</v>
      </c>
      <c r="CK34" s="2">
        <v>-0.32672099999999998</v>
      </c>
      <c r="CL34" s="2">
        <v>-5.0539300000000002E-2</v>
      </c>
      <c r="CM34" s="2">
        <v>-0.10278900000000001</v>
      </c>
      <c r="CN34" s="2">
        <v>-0.29314299999999999</v>
      </c>
      <c r="CO34" s="2">
        <v>1.31667E-2</v>
      </c>
      <c r="CP34" s="2">
        <v>-0.26942500000000003</v>
      </c>
      <c r="CQ34" s="2">
        <v>8.3590399999999995E-2</v>
      </c>
      <c r="CR34" s="2">
        <v>0.278368</v>
      </c>
      <c r="CS34" s="2">
        <v>-7.4782100000000004E-2</v>
      </c>
      <c r="CT34" s="2">
        <v>-0.18353900000000001</v>
      </c>
      <c r="CU34" s="2">
        <v>-0.11611200000000001</v>
      </c>
      <c r="CV34" s="2">
        <v>-0.296823</v>
      </c>
      <c r="CW34" s="2">
        <v>1.6898699999999999E-2</v>
      </c>
      <c r="CX34" s="2">
        <v>-0.25960800000000001</v>
      </c>
      <c r="CY34" s="2">
        <v>-0.269287</v>
      </c>
      <c r="CZ34" s="2">
        <v>-0.37359599999999998</v>
      </c>
      <c r="DA34" s="2">
        <v>0.24875700000000001</v>
      </c>
      <c r="DB34" s="2">
        <v>-0.240422</v>
      </c>
      <c r="DC34" s="2">
        <v>-0.31433699999999998</v>
      </c>
      <c r="DD34" s="2">
        <v>-0.29136299999999998</v>
      </c>
      <c r="DE34" s="2">
        <v>0.10090499999999999</v>
      </c>
      <c r="DF34" s="2">
        <v>-5.5789100000000001E-2</v>
      </c>
      <c r="DG34" s="2">
        <v>-0.14105799999999999</v>
      </c>
      <c r="DH34" s="2">
        <v>-0.32854299999999997</v>
      </c>
      <c r="DI34" s="2">
        <v>-0.114106</v>
      </c>
      <c r="DJ34" s="2">
        <v>-0.24388399999999999</v>
      </c>
      <c r="DK34" s="2">
        <v>-0.41603899999999999</v>
      </c>
      <c r="DL34" s="2">
        <v>-5.4615299999999999E-2</v>
      </c>
      <c r="DM34" s="2">
        <v>3.2695599999999998E-2</v>
      </c>
      <c r="DN34" s="2">
        <v>-0.36726599999999998</v>
      </c>
      <c r="DO34" s="2">
        <v>-0.17995800000000001</v>
      </c>
      <c r="DP34" s="2">
        <v>0.21197299999999999</v>
      </c>
      <c r="DQ34" s="2">
        <v>-0.14141500000000001</v>
      </c>
      <c r="DR34" s="2">
        <v>-0.23568900000000001</v>
      </c>
      <c r="DS34" s="2">
        <v>0.33330799999999999</v>
      </c>
      <c r="DT34" s="2">
        <v>2.3841399999999999E-2</v>
      </c>
      <c r="DU34" s="2">
        <v>-0.29194900000000001</v>
      </c>
      <c r="DV34" s="2">
        <v>1.8186600000000001E-2</v>
      </c>
      <c r="DW34" s="2">
        <v>-0.43565100000000001</v>
      </c>
      <c r="DX34" s="2">
        <v>0.75670899999999996</v>
      </c>
      <c r="DY34" s="2">
        <v>0.275418</v>
      </c>
      <c r="DZ34" s="2">
        <v>0.40423599999999998</v>
      </c>
      <c r="EA34" s="2">
        <v>0.399563</v>
      </c>
      <c r="EB34" s="2">
        <v>0.41929</v>
      </c>
      <c r="EC34" s="2">
        <v>-4.6245000000000001E-3</v>
      </c>
      <c r="ED34" s="2">
        <v>0.180006</v>
      </c>
      <c r="EE34" s="2">
        <v>2.30736E-2</v>
      </c>
      <c r="EF34" s="2">
        <v>2.6922999999999999E-2</v>
      </c>
      <c r="EG34" s="2">
        <v>-0.292709</v>
      </c>
      <c r="EH34" s="2">
        <v>2.4565699999999999E-2</v>
      </c>
      <c r="EI34" s="2">
        <v>0.19457199999999999</v>
      </c>
      <c r="EJ34" s="2">
        <v>0.13631799999999999</v>
      </c>
      <c r="EK34" s="2">
        <v>0.26486199999999999</v>
      </c>
      <c r="EL34" s="2">
        <v>0.12732399999999999</v>
      </c>
      <c r="EM34" s="2">
        <v>-0.17285</v>
      </c>
      <c r="EN34" s="2">
        <v>0.34100799999999998</v>
      </c>
      <c r="EO34" s="2">
        <v>0.28895500000000002</v>
      </c>
      <c r="EP34" s="2">
        <v>0.14053199999999999</v>
      </c>
      <c r="EQ34" s="2">
        <v>4.3695299999999999E-3</v>
      </c>
      <c r="ER34" s="2">
        <v>-9.5355600000000002E-3</v>
      </c>
      <c r="ES34" s="2">
        <v>0.21037</v>
      </c>
      <c r="ET34" s="2">
        <v>-4.2815800000000001E-2</v>
      </c>
      <c r="EU34" s="2">
        <v>0.25438699999999997</v>
      </c>
      <c r="EV34" s="2">
        <v>0.21604100000000001</v>
      </c>
      <c r="EW34" s="2">
        <v>0.266156</v>
      </c>
      <c r="EX34" s="4">
        <v>0.41790699999999997</v>
      </c>
      <c r="EY34" s="3" t="s">
        <v>17</v>
      </c>
    </row>
    <row r="35" spans="1:155" x14ac:dyDescent="0.2">
      <c r="A35" s="3" t="s">
        <v>203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0.47316200000000003</v>
      </c>
      <c r="AJ35" s="2">
        <v>0.26130999999999999</v>
      </c>
      <c r="AK35" s="2">
        <v>8.7071599999999999E-2</v>
      </c>
      <c r="AL35" s="2">
        <v>7.8588199999999997E-2</v>
      </c>
      <c r="AM35" s="2">
        <v>7.1289199999999997E-2</v>
      </c>
      <c r="AN35" s="2">
        <v>1.6237700000000001E-2</v>
      </c>
      <c r="AO35" s="2">
        <v>-5.7256300000000003E-2</v>
      </c>
      <c r="AP35" s="2">
        <v>2.9272400000000001E-2</v>
      </c>
      <c r="AQ35" s="2">
        <v>-8.3744700000000005E-2</v>
      </c>
      <c r="AR35" s="2">
        <v>-1.8264699999999998E-2</v>
      </c>
      <c r="AS35" s="2">
        <v>0.148419</v>
      </c>
      <c r="AT35" s="2">
        <v>3.3045199999999997E-2</v>
      </c>
      <c r="AU35" s="2">
        <v>8.7442000000000006E-2</v>
      </c>
      <c r="AV35" s="2">
        <v>-8.2413799999999995E-2</v>
      </c>
      <c r="AW35" s="2">
        <v>0.221551</v>
      </c>
      <c r="AX35" s="2">
        <v>8.2860500000000004E-2</v>
      </c>
      <c r="AY35" s="2">
        <v>0.45579599999999998</v>
      </c>
      <c r="AZ35" s="2">
        <v>0.27986800000000001</v>
      </c>
      <c r="BA35" s="2">
        <v>0.27371699999999999</v>
      </c>
      <c r="BB35" s="2">
        <v>0.256546</v>
      </c>
      <c r="BC35" s="2">
        <v>-3.7208699999999997E-2</v>
      </c>
      <c r="BD35" s="2">
        <v>0.13481399999999999</v>
      </c>
      <c r="BE35" s="2">
        <v>0.39554600000000001</v>
      </c>
      <c r="BF35" s="2">
        <v>0.337509</v>
      </c>
      <c r="BG35" s="2">
        <v>0.34612500000000002</v>
      </c>
      <c r="BH35" s="2">
        <v>0.155308</v>
      </c>
      <c r="BI35" s="2">
        <v>0.28100900000000001</v>
      </c>
      <c r="BJ35" s="2">
        <v>0.123944</v>
      </c>
      <c r="BK35" s="2">
        <v>-5.7424299999999998E-2</v>
      </c>
      <c r="BL35" s="2">
        <v>5.36639E-2</v>
      </c>
      <c r="BM35" s="2">
        <v>6.3330999999999998E-2</v>
      </c>
      <c r="BN35" s="2">
        <v>0.133357</v>
      </c>
      <c r="BO35" s="2">
        <v>-0.18512700000000001</v>
      </c>
      <c r="BP35" s="2">
        <v>-2.01009E-3</v>
      </c>
      <c r="BQ35" s="2">
        <v>-7.6782700000000001E-3</v>
      </c>
      <c r="BR35" s="2">
        <v>4.7443300000000001E-2</v>
      </c>
      <c r="BS35" s="2">
        <v>8.2263600000000006E-2</v>
      </c>
      <c r="BT35" s="2">
        <v>-6.3591400000000006E-2</v>
      </c>
      <c r="BU35" s="2">
        <v>0.22655700000000001</v>
      </c>
      <c r="BV35" s="2">
        <v>0.30373099999999997</v>
      </c>
      <c r="BW35" s="2">
        <v>0.10111100000000001</v>
      </c>
      <c r="BX35" s="2">
        <v>0.257938</v>
      </c>
      <c r="BY35" s="2">
        <v>2.1459200000000001E-2</v>
      </c>
      <c r="BZ35" s="2">
        <v>0.75076399999999999</v>
      </c>
      <c r="CA35" s="2">
        <v>6.07515E-2</v>
      </c>
      <c r="CB35" s="2">
        <v>0.222136</v>
      </c>
      <c r="CC35" s="2">
        <v>0.107254</v>
      </c>
      <c r="CD35" s="2">
        <v>3.6109799999999997E-2</v>
      </c>
      <c r="CE35" s="2">
        <v>0.28139599999999998</v>
      </c>
      <c r="CF35" s="2">
        <v>5.9373000000000002E-2</v>
      </c>
      <c r="CG35" s="2">
        <v>4.9979299999999997E-2</v>
      </c>
      <c r="CH35" s="2">
        <v>-5.24144E-3</v>
      </c>
      <c r="CI35" s="2">
        <v>-0.67518900000000004</v>
      </c>
      <c r="CJ35" s="2">
        <v>0.12154</v>
      </c>
      <c r="CK35" s="2">
        <v>0.22873599999999999</v>
      </c>
      <c r="CL35" s="2">
        <v>0.13907700000000001</v>
      </c>
      <c r="CM35" s="2">
        <v>-0.18823899999999999</v>
      </c>
      <c r="CN35" s="2">
        <v>0.38744200000000001</v>
      </c>
      <c r="CO35" s="2">
        <v>-6.9683200000000001E-2</v>
      </c>
      <c r="CP35" s="2">
        <v>0.21903700000000001</v>
      </c>
      <c r="CQ35" s="2">
        <v>-0.34055400000000002</v>
      </c>
      <c r="CR35" s="2">
        <v>-0.124054</v>
      </c>
      <c r="CS35" s="2">
        <v>0.13692599999999999</v>
      </c>
      <c r="CT35" s="2">
        <v>0.30261500000000002</v>
      </c>
      <c r="CU35" s="2">
        <v>0.126413</v>
      </c>
      <c r="CV35" s="2">
        <v>0.17904800000000001</v>
      </c>
      <c r="CW35" s="2">
        <v>0.26036300000000001</v>
      </c>
      <c r="CX35" s="2">
        <v>0.12464799999999999</v>
      </c>
      <c r="CY35" s="2">
        <v>0.35344700000000001</v>
      </c>
      <c r="CZ35" s="2">
        <v>9.7985799999999998E-2</v>
      </c>
      <c r="DA35" s="2">
        <v>0.280192</v>
      </c>
      <c r="DB35" s="2">
        <v>0.30607000000000001</v>
      </c>
      <c r="DC35" s="2">
        <v>0.16673399999999999</v>
      </c>
      <c r="DD35" s="2">
        <v>0.27022200000000002</v>
      </c>
      <c r="DE35" s="2">
        <v>0.136017</v>
      </c>
      <c r="DF35" s="2">
        <v>-0.19111900000000001</v>
      </c>
      <c r="DG35" s="2">
        <v>-0.16523099999999999</v>
      </c>
      <c r="DH35" s="2">
        <v>4.6210399999999999E-2</v>
      </c>
      <c r="DI35" s="2">
        <v>0.24159800000000001</v>
      </c>
      <c r="DJ35" s="2">
        <v>0.114278</v>
      </c>
      <c r="DK35" s="2">
        <v>-5.7807300000000004E-3</v>
      </c>
      <c r="DL35" s="2">
        <v>0.46918599999999999</v>
      </c>
      <c r="DM35" s="2">
        <v>7.0707599999999995E-2</v>
      </c>
      <c r="DN35" s="2">
        <v>7.3594699999999999E-2</v>
      </c>
      <c r="DO35" s="2">
        <v>0.29531200000000002</v>
      </c>
      <c r="DP35" s="2">
        <v>0.36156300000000002</v>
      </c>
      <c r="DQ35" s="2">
        <v>0.309363</v>
      </c>
      <c r="DR35" s="2">
        <v>0.25875799999999999</v>
      </c>
      <c r="DS35" s="2">
        <v>-7.8703999999999996E-2</v>
      </c>
      <c r="DT35" s="2">
        <v>0.54889500000000002</v>
      </c>
      <c r="DU35" s="2">
        <v>0.11210299999999999</v>
      </c>
      <c r="DV35" s="2">
        <v>-0.213419</v>
      </c>
      <c r="DW35" s="2">
        <v>4.6354300000000001E-2</v>
      </c>
      <c r="DX35" s="2">
        <v>0.34856599999999999</v>
      </c>
      <c r="DY35" s="2">
        <v>9.3265700000000007E-2</v>
      </c>
      <c r="DZ35" s="2">
        <v>1.4712899999999999E-2</v>
      </c>
      <c r="EA35" s="2">
        <v>2.9865999999999998E-3</v>
      </c>
      <c r="EB35" s="2">
        <v>-2.2573200000000002E-2</v>
      </c>
      <c r="EC35" s="2">
        <v>-0.12723899999999999</v>
      </c>
      <c r="ED35" s="2">
        <v>-0.337978</v>
      </c>
      <c r="EE35" s="2">
        <v>0.21148800000000001</v>
      </c>
      <c r="EF35" s="2">
        <v>-0.21988199999999999</v>
      </c>
      <c r="EG35" s="2">
        <v>-6.9122299999999998E-2</v>
      </c>
      <c r="EH35" s="2">
        <v>-6.4096399999999998E-2</v>
      </c>
      <c r="EI35" s="2">
        <v>-0.116711</v>
      </c>
      <c r="EJ35" s="2">
        <v>-0.21593699999999999</v>
      </c>
      <c r="EK35" s="2">
        <v>-9.5149499999999998E-2</v>
      </c>
      <c r="EL35" s="2">
        <v>-9.57731E-2</v>
      </c>
      <c r="EM35" s="2">
        <v>-0.10357</v>
      </c>
      <c r="EN35" s="2">
        <v>-0.66154100000000005</v>
      </c>
      <c r="EO35" s="2">
        <v>-0.38340800000000003</v>
      </c>
      <c r="EP35" s="2">
        <v>0.63060099999999997</v>
      </c>
      <c r="EQ35" s="2">
        <v>0.71599699999999999</v>
      </c>
      <c r="ER35" s="2">
        <v>0.55132199999999998</v>
      </c>
      <c r="ES35" s="2">
        <v>0.65470200000000001</v>
      </c>
      <c r="ET35" s="2">
        <v>9.1390399999999997E-2</v>
      </c>
      <c r="EU35" s="2">
        <v>0.27857100000000001</v>
      </c>
      <c r="EV35" s="2">
        <v>0.362568</v>
      </c>
      <c r="EW35" s="2">
        <v>7.7416500000000001E-3</v>
      </c>
      <c r="EX35" s="4">
        <v>3.0133400000000001E-2</v>
      </c>
      <c r="EY35" s="3" t="s">
        <v>17</v>
      </c>
    </row>
    <row r="36" spans="1:155" x14ac:dyDescent="0.2">
      <c r="A36" s="3" t="s">
        <v>204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-9.2367699999999997E-2</v>
      </c>
      <c r="AK36" s="2">
        <v>0.44519199999999998</v>
      </c>
      <c r="AL36" s="2">
        <v>0.43805899999999998</v>
      </c>
      <c r="AM36" s="2">
        <v>0.45182800000000001</v>
      </c>
      <c r="AN36" s="2">
        <v>-0.26813500000000001</v>
      </c>
      <c r="AO36" s="2">
        <v>-3.82744E-2</v>
      </c>
      <c r="AP36" s="2">
        <v>-0.134352</v>
      </c>
      <c r="AQ36" s="2">
        <v>0.185256</v>
      </c>
      <c r="AR36" s="2">
        <v>-0.25378299999999998</v>
      </c>
      <c r="AS36" s="2">
        <v>-0.35018899999999997</v>
      </c>
      <c r="AT36" s="2">
        <v>-0.102767</v>
      </c>
      <c r="AU36" s="2">
        <v>-0.168987</v>
      </c>
      <c r="AV36" s="2">
        <v>-5.0430700000000002E-2</v>
      </c>
      <c r="AW36" s="2">
        <v>-0.12839700000000001</v>
      </c>
      <c r="AX36" s="2">
        <v>-0.186337</v>
      </c>
      <c r="AY36" s="2">
        <v>0.359176</v>
      </c>
      <c r="AZ36" s="2">
        <v>0.35828599999999999</v>
      </c>
      <c r="BA36" s="2">
        <v>0.90699600000000002</v>
      </c>
      <c r="BB36" s="2">
        <v>0.89603100000000002</v>
      </c>
      <c r="BC36" s="2">
        <v>-0.119334</v>
      </c>
      <c r="BD36" s="2">
        <v>0.59308099999999997</v>
      </c>
      <c r="BE36" s="2">
        <v>0.668319</v>
      </c>
      <c r="BF36" s="2">
        <v>0.863178</v>
      </c>
      <c r="BG36" s="2">
        <v>0.61858400000000002</v>
      </c>
      <c r="BH36" s="2">
        <v>0.80758799999999997</v>
      </c>
      <c r="BI36" s="2">
        <v>0.84531500000000004</v>
      </c>
      <c r="BJ36" s="2">
        <v>0.70465599999999995</v>
      </c>
      <c r="BK36" s="2">
        <v>-0.124279</v>
      </c>
      <c r="BL36" s="2">
        <v>0.280192</v>
      </c>
      <c r="BM36" s="2">
        <v>0.27254800000000001</v>
      </c>
      <c r="BN36" s="2">
        <v>0.53523900000000002</v>
      </c>
      <c r="BO36" s="2">
        <v>-0.50284700000000004</v>
      </c>
      <c r="BP36" s="2">
        <v>-0.181646</v>
      </c>
      <c r="BQ36" s="2">
        <v>-0.20446800000000001</v>
      </c>
      <c r="BR36" s="2">
        <v>0.21856800000000001</v>
      </c>
      <c r="BS36" s="2">
        <v>0.302456</v>
      </c>
      <c r="BT36" s="2">
        <v>-2.3757000000000001E-3</v>
      </c>
      <c r="BU36" s="2">
        <v>0.85021500000000005</v>
      </c>
      <c r="BV36" s="2">
        <v>0.82804999999999995</v>
      </c>
      <c r="BW36" s="2">
        <v>0.44188899999999998</v>
      </c>
      <c r="BX36" s="2">
        <v>0.59160000000000001</v>
      </c>
      <c r="BY36" s="2">
        <v>0.30865799999999999</v>
      </c>
      <c r="BZ36" s="2">
        <v>0.385347</v>
      </c>
      <c r="CA36" s="2">
        <v>0.60006999999999999</v>
      </c>
      <c r="CB36" s="2">
        <v>0.28786800000000001</v>
      </c>
      <c r="CC36" s="2">
        <v>0.44581599999999999</v>
      </c>
      <c r="CD36" s="2">
        <v>0.70035999999999998</v>
      </c>
      <c r="CE36" s="2">
        <v>0.35777700000000001</v>
      </c>
      <c r="CF36" s="2">
        <v>0.27538800000000002</v>
      </c>
      <c r="CG36" s="2">
        <v>0.36757499999999999</v>
      </c>
      <c r="CH36" s="2">
        <v>-0.223547</v>
      </c>
      <c r="CI36" s="2">
        <v>0.31669900000000001</v>
      </c>
      <c r="CJ36" s="2">
        <v>0.32019999999999998</v>
      </c>
      <c r="CK36" s="2">
        <v>0.24865599999999999</v>
      </c>
      <c r="CL36" s="2">
        <v>0.57705499999999998</v>
      </c>
      <c r="CM36" s="2">
        <v>0.111266</v>
      </c>
      <c r="CN36" s="2">
        <v>0.65966400000000003</v>
      </c>
      <c r="CO36" s="2">
        <v>-4.8589899999999998E-2</v>
      </c>
      <c r="CP36" s="2">
        <v>0.305618</v>
      </c>
      <c r="CQ36" s="2">
        <v>-0.37231399999999998</v>
      </c>
      <c r="CR36" s="2">
        <v>0.102185</v>
      </c>
      <c r="CS36" s="2">
        <v>0.572986</v>
      </c>
      <c r="CT36" s="2">
        <v>0.42759200000000003</v>
      </c>
      <c r="CU36" s="2">
        <v>0.25571300000000002</v>
      </c>
      <c r="CV36" s="2">
        <v>0.61284099999999997</v>
      </c>
      <c r="CW36" s="2">
        <v>0.64552699999999996</v>
      </c>
      <c r="CX36" s="2">
        <v>0.602912</v>
      </c>
      <c r="CY36" s="2">
        <v>0.643293</v>
      </c>
      <c r="CZ36" s="2">
        <v>0.80074100000000004</v>
      </c>
      <c r="DA36" s="2">
        <v>0.35769000000000001</v>
      </c>
      <c r="DB36" s="2">
        <v>0.59947300000000003</v>
      </c>
      <c r="DC36" s="2">
        <v>0.73984300000000003</v>
      </c>
      <c r="DD36" s="2">
        <v>0.52371999999999996</v>
      </c>
      <c r="DE36" s="2">
        <v>0.16479199999999999</v>
      </c>
      <c r="DF36" s="2">
        <v>0.14349000000000001</v>
      </c>
      <c r="DG36" s="2">
        <v>0.174596</v>
      </c>
      <c r="DH36" s="2">
        <v>0.265654</v>
      </c>
      <c r="DI36" s="2">
        <v>0.10014099999999999</v>
      </c>
      <c r="DJ36" s="2">
        <v>0.59860899999999995</v>
      </c>
      <c r="DK36" s="2">
        <v>2.4666E-2</v>
      </c>
      <c r="DL36" s="2">
        <v>0.61028800000000005</v>
      </c>
      <c r="DM36" s="2">
        <v>0.35101399999999999</v>
      </c>
      <c r="DN36" s="2">
        <v>0.45029599999999997</v>
      </c>
      <c r="DO36" s="2">
        <v>0.42421700000000001</v>
      </c>
      <c r="DP36" s="2">
        <v>0.45046799999999998</v>
      </c>
      <c r="DQ36" s="2">
        <v>0.328096</v>
      </c>
      <c r="DR36" s="2">
        <v>0.52092799999999995</v>
      </c>
      <c r="DS36" s="2">
        <v>-0.156612</v>
      </c>
      <c r="DT36" s="2">
        <v>0.501942</v>
      </c>
      <c r="DU36" s="2">
        <v>0.357186</v>
      </c>
      <c r="DV36" s="2">
        <v>-0.37989099999999998</v>
      </c>
      <c r="DW36" s="2">
        <v>0.46720699999999998</v>
      </c>
      <c r="DX36" s="2">
        <v>0.13081999999999999</v>
      </c>
      <c r="DY36" s="2">
        <v>-0.16223699999999999</v>
      </c>
      <c r="DZ36" s="2">
        <v>-0.18615799999999999</v>
      </c>
      <c r="EA36" s="2">
        <v>-0.16290399999999999</v>
      </c>
      <c r="EB36" s="2">
        <v>-0.15254899999999999</v>
      </c>
      <c r="EC36" s="2">
        <v>-0.66223799999999999</v>
      </c>
      <c r="ED36" s="2">
        <v>-0.43773299999999998</v>
      </c>
      <c r="EE36" s="2">
        <v>1.02833E-2</v>
      </c>
      <c r="EF36" s="2">
        <v>-0.34131800000000001</v>
      </c>
      <c r="EG36" s="2">
        <v>-0.27239400000000002</v>
      </c>
      <c r="EH36" s="2">
        <v>-0.360317</v>
      </c>
      <c r="EI36" s="2">
        <v>-0.73001799999999994</v>
      </c>
      <c r="EJ36" s="2">
        <v>-0.52184299999999995</v>
      </c>
      <c r="EK36" s="2">
        <v>-0.65829800000000005</v>
      </c>
      <c r="EL36" s="2">
        <v>-0.43487300000000001</v>
      </c>
      <c r="EM36" s="2">
        <v>-0.550257</v>
      </c>
      <c r="EN36" s="2">
        <v>-0.544987</v>
      </c>
      <c r="EO36" s="2">
        <v>-0.569739</v>
      </c>
      <c r="EP36" s="2">
        <v>0.19995399999999999</v>
      </c>
      <c r="EQ36" s="2">
        <v>0.36071500000000001</v>
      </c>
      <c r="ER36" s="2">
        <v>0.59542799999999996</v>
      </c>
      <c r="ES36" s="2">
        <v>0.20297499999999999</v>
      </c>
      <c r="ET36" s="2">
        <v>-9.0263800000000005E-2</v>
      </c>
      <c r="EU36" s="2">
        <v>0.35070000000000001</v>
      </c>
      <c r="EV36" s="2">
        <v>0.44295899999999999</v>
      </c>
      <c r="EW36" s="2">
        <v>-0.216501</v>
      </c>
      <c r="EX36" s="4">
        <v>-0.17220199999999999</v>
      </c>
      <c r="EY36" s="3" t="s">
        <v>17</v>
      </c>
    </row>
    <row r="37" spans="1:155" x14ac:dyDescent="0.2">
      <c r="A37" s="3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3.6432300000000001E-2</v>
      </c>
      <c r="AL37" s="2">
        <v>4.7104699999999999E-2</v>
      </c>
      <c r="AM37" s="2">
        <v>2.60968E-2</v>
      </c>
      <c r="AN37" s="2">
        <v>-2.56586E-2</v>
      </c>
      <c r="AO37" s="2">
        <v>-7.1129200000000004E-2</v>
      </c>
      <c r="AP37" s="2">
        <v>0.153114</v>
      </c>
      <c r="AQ37" s="2">
        <v>-8.7156399999999995E-2</v>
      </c>
      <c r="AR37" s="2">
        <v>0.15376699999999999</v>
      </c>
      <c r="AS37" s="2">
        <v>0.32738</v>
      </c>
      <c r="AT37" s="2">
        <v>-0.104536</v>
      </c>
      <c r="AU37" s="2">
        <v>-0.25167499999999998</v>
      </c>
      <c r="AV37" s="2">
        <v>-3.3809899999999997E-2</v>
      </c>
      <c r="AW37" s="2">
        <v>-9.3552200000000002E-2</v>
      </c>
      <c r="AX37" s="2">
        <v>-2.19607E-2</v>
      </c>
      <c r="AY37" s="2">
        <v>0.53840600000000005</v>
      </c>
      <c r="AZ37" s="2">
        <v>1.6345100000000001E-2</v>
      </c>
      <c r="BA37" s="2">
        <v>-3.6868699999999997E-2</v>
      </c>
      <c r="BB37" s="2">
        <v>-2.8502400000000001E-2</v>
      </c>
      <c r="BC37" s="2">
        <v>0.105657</v>
      </c>
      <c r="BD37" s="2">
        <v>-3.5735500000000003E-2</v>
      </c>
      <c r="BE37" s="2">
        <v>-3.1957600000000003E-2</v>
      </c>
      <c r="BF37" s="2">
        <v>9.0166099999999996E-3</v>
      </c>
      <c r="BG37" s="2">
        <v>6.4746600000000001E-3</v>
      </c>
      <c r="BH37" s="2">
        <v>-8.6168499999999995E-2</v>
      </c>
      <c r="BI37" s="2">
        <v>-2.0170500000000001E-2</v>
      </c>
      <c r="BJ37" s="2">
        <v>0.15287899999999999</v>
      </c>
      <c r="BK37" s="2">
        <v>-0.18093400000000001</v>
      </c>
      <c r="BL37" s="2">
        <v>-3.63237E-2</v>
      </c>
      <c r="BM37" s="2">
        <v>-3.1039000000000001E-2</v>
      </c>
      <c r="BN37" s="2">
        <v>-0.24469299999999999</v>
      </c>
      <c r="BO37" s="2">
        <v>-0.215144</v>
      </c>
      <c r="BP37" s="2">
        <v>-0.123561</v>
      </c>
      <c r="BQ37" s="2">
        <v>-5.9031399999999998E-2</v>
      </c>
      <c r="BR37" s="2">
        <v>-0.22634499999999999</v>
      </c>
      <c r="BS37" s="2">
        <v>-0.109628</v>
      </c>
      <c r="BT37" s="2">
        <v>3.2066400000000002E-2</v>
      </c>
      <c r="BU37" s="2">
        <v>-1.7575199999999999E-2</v>
      </c>
      <c r="BV37" s="2">
        <v>1.6254600000000001E-2</v>
      </c>
      <c r="BW37" s="2">
        <v>-0.16530600000000001</v>
      </c>
      <c r="BX37" s="2">
        <v>-0.30859399999999998</v>
      </c>
      <c r="BY37" s="2">
        <v>-0.23558899999999999</v>
      </c>
      <c r="BZ37" s="2">
        <v>0.24007300000000001</v>
      </c>
      <c r="CA37" s="2">
        <v>-6.4786899999999994E-2</v>
      </c>
      <c r="CB37" s="2">
        <v>0.22959099999999999</v>
      </c>
      <c r="CC37" s="2">
        <v>0.169374</v>
      </c>
      <c r="CD37" s="2">
        <v>-0.27905099999999999</v>
      </c>
      <c r="CE37" s="2">
        <v>1.8327800000000002E-2</v>
      </c>
      <c r="CF37" s="2">
        <v>-1.2272699999999999E-2</v>
      </c>
      <c r="CG37" s="2">
        <v>9.7070299999999998E-2</v>
      </c>
      <c r="CH37" s="2">
        <v>-0.10014099999999999</v>
      </c>
      <c r="CI37" s="2">
        <v>-2.6491500000000001E-2</v>
      </c>
      <c r="CJ37" s="2">
        <v>-6.5855499999999997E-2</v>
      </c>
      <c r="CK37" s="2">
        <v>5.3070800000000001E-2</v>
      </c>
      <c r="CL37" s="2">
        <v>7.7720999999999998E-2</v>
      </c>
      <c r="CM37" s="2">
        <v>-2.0937399999999998E-2</v>
      </c>
      <c r="CN37" s="2">
        <v>-5.1276799999999999E-3</v>
      </c>
      <c r="CO37" s="2">
        <v>0.17818400000000001</v>
      </c>
      <c r="CP37" s="2">
        <v>-0.124447</v>
      </c>
      <c r="CQ37" s="2">
        <v>-1.24867E-2</v>
      </c>
      <c r="CR37" s="2">
        <v>-6.5601800000000002E-2</v>
      </c>
      <c r="CS37" s="2">
        <v>5.1542900000000003E-2</v>
      </c>
      <c r="CT37" s="2">
        <v>4.48727E-4</v>
      </c>
      <c r="CU37" s="2">
        <v>-0.10131999999999999</v>
      </c>
      <c r="CV37" s="2">
        <v>-6.4741199999999999E-2</v>
      </c>
      <c r="CW37" s="2">
        <v>-2.6692199999999999E-2</v>
      </c>
      <c r="CX37" s="2">
        <v>-2.8776599999999999E-2</v>
      </c>
      <c r="CY37" s="2">
        <v>2.1097100000000001E-2</v>
      </c>
      <c r="CZ37" s="2">
        <v>-0.109763</v>
      </c>
      <c r="DA37" s="2">
        <v>1.72403E-2</v>
      </c>
      <c r="DB37" s="2">
        <v>-0.22042800000000001</v>
      </c>
      <c r="DC37" s="2">
        <v>0.16861999999999999</v>
      </c>
      <c r="DD37" s="2">
        <v>-0.27819500000000003</v>
      </c>
      <c r="DE37" s="2">
        <v>-0.27225500000000002</v>
      </c>
      <c r="DF37" s="2">
        <v>-0.29786600000000002</v>
      </c>
      <c r="DG37" s="2">
        <v>-0.220807</v>
      </c>
      <c r="DH37" s="2">
        <v>-0.26456499999999999</v>
      </c>
      <c r="DI37" s="2">
        <v>-4.4782799999999998E-2</v>
      </c>
      <c r="DJ37" s="2">
        <v>0.158613</v>
      </c>
      <c r="DK37" s="2">
        <v>5.4446399999999999E-2</v>
      </c>
      <c r="DL37" s="2">
        <v>-0.137652</v>
      </c>
      <c r="DM37" s="2">
        <v>-0.19669900000000001</v>
      </c>
      <c r="DN37" s="2">
        <v>-0.47342899999999999</v>
      </c>
      <c r="DO37" s="2">
        <v>0.358097</v>
      </c>
      <c r="DP37" s="2">
        <v>7.3335499999999998E-2</v>
      </c>
      <c r="DQ37" s="2">
        <v>-4.11749E-2</v>
      </c>
      <c r="DR37" s="2">
        <v>-4.6069699999999998E-2</v>
      </c>
      <c r="DS37" s="2">
        <v>-0.179004</v>
      </c>
      <c r="DT37" s="2">
        <v>-0.124638</v>
      </c>
      <c r="DU37" s="2">
        <v>-0.13458800000000001</v>
      </c>
      <c r="DV37" s="2">
        <v>0.31321300000000002</v>
      </c>
      <c r="DW37" s="2">
        <v>-0.39110499999999998</v>
      </c>
      <c r="DX37" s="2">
        <v>-2.7564100000000001E-2</v>
      </c>
      <c r="DY37" s="2">
        <v>6.1734400000000002E-2</v>
      </c>
      <c r="DZ37" s="2">
        <v>-0.107652</v>
      </c>
      <c r="EA37" s="2">
        <v>-0.19320300000000001</v>
      </c>
      <c r="EB37" s="2">
        <v>-0.21515599999999999</v>
      </c>
      <c r="EC37" s="2">
        <v>0.44846900000000001</v>
      </c>
      <c r="ED37" s="2">
        <v>-0.35278399999999999</v>
      </c>
      <c r="EE37" s="2">
        <v>6.15454E-2</v>
      </c>
      <c r="EF37" s="2">
        <v>4.02917E-2</v>
      </c>
      <c r="EG37" s="2">
        <v>2.05948E-2</v>
      </c>
      <c r="EH37" s="2">
        <v>-0.108769</v>
      </c>
      <c r="EI37" s="2">
        <v>-6.8155199999999999E-2</v>
      </c>
      <c r="EJ37" s="2">
        <v>-0.19958300000000001</v>
      </c>
      <c r="EK37" s="2">
        <v>-8.0638000000000001E-2</v>
      </c>
      <c r="EL37" s="2">
        <v>-3.4447100000000001E-2</v>
      </c>
      <c r="EM37" s="2">
        <v>-5.0944700000000002E-3</v>
      </c>
      <c r="EN37" s="2">
        <v>0.11348900000000001</v>
      </c>
      <c r="EO37" s="2">
        <v>2.30152E-2</v>
      </c>
      <c r="EP37" s="2">
        <v>0.14426900000000001</v>
      </c>
      <c r="EQ37" s="2">
        <v>0.11107</v>
      </c>
      <c r="ER37" s="2">
        <v>-0.121618</v>
      </c>
      <c r="ES37" s="2">
        <v>0.224438</v>
      </c>
      <c r="ET37" s="2">
        <v>8.0800399999999994E-2</v>
      </c>
      <c r="EU37" s="2">
        <v>2.0805500000000001E-2</v>
      </c>
      <c r="EV37" s="2">
        <v>6.9253400000000007E-2</v>
      </c>
      <c r="EW37" s="2">
        <v>-0.19575000000000001</v>
      </c>
      <c r="EX37" s="4">
        <v>-0.173346</v>
      </c>
      <c r="EY37" s="3" t="s">
        <v>17</v>
      </c>
    </row>
    <row r="38" spans="1:155" x14ac:dyDescent="0.2">
      <c r="A38" s="3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>
        <v>0.994259</v>
      </c>
      <c r="AM38" s="2">
        <v>0.98590800000000001</v>
      </c>
      <c r="AN38" s="2">
        <v>-2.46228E-2</v>
      </c>
      <c r="AO38" s="2">
        <v>-7.9802399999999996E-2</v>
      </c>
      <c r="AP38" s="2">
        <v>-5.5521300000000003E-2</v>
      </c>
      <c r="AQ38" s="2">
        <v>5.6365699999999998E-2</v>
      </c>
      <c r="AR38" s="2">
        <v>-0.16233</v>
      </c>
      <c r="AS38" s="2">
        <v>-0.68508899999999995</v>
      </c>
      <c r="AT38" s="2">
        <v>-0.293435</v>
      </c>
      <c r="AU38" s="2">
        <v>-0.33842</v>
      </c>
      <c r="AV38" s="2">
        <v>-0.157198</v>
      </c>
      <c r="AW38" s="2">
        <v>-0.26264900000000002</v>
      </c>
      <c r="AX38" s="2">
        <v>-4.76906E-2</v>
      </c>
      <c r="AY38" s="2">
        <v>0.54310099999999994</v>
      </c>
      <c r="AZ38" s="2">
        <v>0.246951</v>
      </c>
      <c r="BA38" s="2">
        <v>0.48439199999999999</v>
      </c>
      <c r="BB38" s="2">
        <v>0.50794700000000004</v>
      </c>
      <c r="BC38" s="2">
        <v>-0.26127899999999998</v>
      </c>
      <c r="BD38" s="2">
        <v>0.14686399999999999</v>
      </c>
      <c r="BE38" s="2">
        <v>0.35409800000000002</v>
      </c>
      <c r="BF38" s="2">
        <v>0.350628</v>
      </c>
      <c r="BG38" s="2">
        <v>0.294298</v>
      </c>
      <c r="BH38" s="2">
        <v>0.369724</v>
      </c>
      <c r="BI38" s="2">
        <v>0.35777199999999998</v>
      </c>
      <c r="BJ38" s="2">
        <v>0.43644100000000002</v>
      </c>
      <c r="BK38" s="2">
        <v>0.125362</v>
      </c>
      <c r="BL38" s="2">
        <v>0.35339399999999999</v>
      </c>
      <c r="BM38" s="2">
        <v>0.337256</v>
      </c>
      <c r="BN38" s="2">
        <v>0.22389500000000001</v>
      </c>
      <c r="BO38" s="2">
        <v>-0.47708400000000001</v>
      </c>
      <c r="BP38" s="2">
        <v>-0.23882600000000001</v>
      </c>
      <c r="BQ38" s="2">
        <v>-0.244753</v>
      </c>
      <c r="BR38" s="2">
        <v>0.465723</v>
      </c>
      <c r="BS38" s="2">
        <v>6.3469200000000003E-2</v>
      </c>
      <c r="BT38" s="2">
        <v>7.7693999999999999E-2</v>
      </c>
      <c r="BU38" s="2">
        <v>0.48105799999999999</v>
      </c>
      <c r="BV38" s="2">
        <v>0.38688</v>
      </c>
      <c r="BW38" s="2">
        <v>0.58219500000000002</v>
      </c>
      <c r="BX38" s="2">
        <v>2.8354500000000001E-2</v>
      </c>
      <c r="BY38" s="2">
        <v>0.22411300000000001</v>
      </c>
      <c r="BZ38" s="2">
        <v>0.110789</v>
      </c>
      <c r="CA38" s="2">
        <v>0.50437299999999996</v>
      </c>
      <c r="CB38" s="2">
        <v>0.52948300000000004</v>
      </c>
      <c r="CC38" s="2">
        <v>0.94389999999999996</v>
      </c>
      <c r="CD38" s="2">
        <v>0.526671</v>
      </c>
      <c r="CE38" s="2">
        <v>0.24735799999999999</v>
      </c>
      <c r="CF38" s="2">
        <v>0.33710400000000001</v>
      </c>
      <c r="CG38" s="2">
        <v>0.52450600000000003</v>
      </c>
      <c r="CH38" s="2">
        <v>-0.15757599999999999</v>
      </c>
      <c r="CI38" s="2">
        <v>-0.56552100000000005</v>
      </c>
      <c r="CJ38" s="2">
        <v>-0.21457899999999999</v>
      </c>
      <c r="CK38" s="2">
        <v>-5.93454E-2</v>
      </c>
      <c r="CL38" s="2">
        <v>0.39587099999999997</v>
      </c>
      <c r="CM38" s="2">
        <v>0.72337499999999999</v>
      </c>
      <c r="CN38" s="2">
        <v>0.32868999999999998</v>
      </c>
      <c r="CO38" s="2">
        <v>0.35790100000000002</v>
      </c>
      <c r="CP38" s="2">
        <v>3.7415499999999997E-2</v>
      </c>
      <c r="CQ38" s="2">
        <v>-0.118411</v>
      </c>
      <c r="CR38" s="2">
        <v>0.30283700000000002</v>
      </c>
      <c r="CS38" s="2">
        <v>0.41758800000000001</v>
      </c>
      <c r="CT38" s="2">
        <v>0.124903</v>
      </c>
      <c r="CU38" s="2">
        <v>0.22642399999999999</v>
      </c>
      <c r="CV38" s="2">
        <v>0.17810599999999999</v>
      </c>
      <c r="CW38" s="2">
        <v>0.45326300000000003</v>
      </c>
      <c r="CX38" s="2">
        <v>0.15339700000000001</v>
      </c>
      <c r="CY38" s="2">
        <v>0.35892200000000002</v>
      </c>
      <c r="CZ38" s="2">
        <v>0.43967600000000001</v>
      </c>
      <c r="DA38" s="2">
        <v>0.247257</v>
      </c>
      <c r="DB38" s="2">
        <v>9.1921000000000003E-2</v>
      </c>
      <c r="DC38" s="2">
        <v>0.43096000000000001</v>
      </c>
      <c r="DD38" s="2">
        <v>0.11862200000000001</v>
      </c>
      <c r="DE38" s="2">
        <v>-0.147509</v>
      </c>
      <c r="DF38" s="2">
        <v>0.67771599999999999</v>
      </c>
      <c r="DG38" s="2">
        <v>0.48251500000000003</v>
      </c>
      <c r="DH38" s="2">
        <v>0.102657</v>
      </c>
      <c r="DI38" s="2">
        <v>0.45638200000000001</v>
      </c>
      <c r="DJ38" s="2">
        <v>0.38263599999999998</v>
      </c>
      <c r="DK38" s="2">
        <v>0.315419</v>
      </c>
      <c r="DL38" s="2">
        <v>0.18909699999999999</v>
      </c>
      <c r="DM38" s="2">
        <v>0.21091499999999999</v>
      </c>
      <c r="DN38" s="2">
        <v>0.60889599999999999</v>
      </c>
      <c r="DO38" s="2">
        <v>0.52726300000000004</v>
      </c>
      <c r="DP38" s="2">
        <v>0.25650699999999999</v>
      </c>
      <c r="DQ38" s="2">
        <v>5.7632099999999999E-2</v>
      </c>
      <c r="DR38" s="2">
        <v>0.34021200000000001</v>
      </c>
      <c r="DS38" s="2">
        <v>0.154057</v>
      </c>
      <c r="DT38" s="2">
        <v>0.159192</v>
      </c>
      <c r="DU38" s="2">
        <v>-2.53478E-2</v>
      </c>
      <c r="DV38" s="2">
        <v>-0.68593599999999999</v>
      </c>
      <c r="DW38" s="2">
        <v>0.51942900000000003</v>
      </c>
      <c r="DX38" s="2">
        <v>0.767849</v>
      </c>
      <c r="DY38" s="2">
        <v>-5.1270000000000003E-2</v>
      </c>
      <c r="DZ38" s="2">
        <v>-9.5370800000000006E-2</v>
      </c>
      <c r="EA38" s="2">
        <v>-0.20044200000000001</v>
      </c>
      <c r="EB38" s="2">
        <v>-0.111432</v>
      </c>
      <c r="EC38" s="2">
        <v>-0.59579700000000002</v>
      </c>
      <c r="ED38" s="2">
        <v>-0.59318099999999996</v>
      </c>
      <c r="EE38" s="2">
        <v>-0.26905600000000002</v>
      </c>
      <c r="EF38" s="2">
        <v>0.20513600000000001</v>
      </c>
      <c r="EG38" s="2">
        <v>-0.343449</v>
      </c>
      <c r="EH38" s="2">
        <v>-0.57367000000000001</v>
      </c>
      <c r="EI38" s="2">
        <v>-0.778976</v>
      </c>
      <c r="EJ38" s="2">
        <v>-0.90868599999999999</v>
      </c>
      <c r="EK38" s="2">
        <v>-0.43549199999999999</v>
      </c>
      <c r="EL38" s="2">
        <v>-0.91949400000000003</v>
      </c>
      <c r="EM38" s="2">
        <v>-0.68234499999999998</v>
      </c>
      <c r="EN38" s="2">
        <v>9.9536399999999997E-2</v>
      </c>
      <c r="EO38" s="2">
        <v>-0.16239999999999999</v>
      </c>
      <c r="EP38" s="2">
        <v>0.101203</v>
      </c>
      <c r="EQ38" s="2">
        <v>4.7592000000000002E-2</v>
      </c>
      <c r="ER38" s="2">
        <v>0.188304</v>
      </c>
      <c r="ES38" s="2">
        <v>0.17985499999999999</v>
      </c>
      <c r="ET38" s="2">
        <v>-0.30661500000000003</v>
      </c>
      <c r="EU38" s="2">
        <v>0.25062000000000001</v>
      </c>
      <c r="EV38" s="2">
        <v>0.25174000000000002</v>
      </c>
      <c r="EW38" s="2">
        <v>-0.40703499999999998</v>
      </c>
      <c r="EX38" s="4">
        <v>-0.35364000000000001</v>
      </c>
      <c r="EY38" s="3" t="s">
        <v>17</v>
      </c>
    </row>
    <row r="39" spans="1:155" x14ac:dyDescent="0.2">
      <c r="A39" s="3" t="s">
        <v>205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0.98699999999999999</v>
      </c>
      <c r="AN39" s="2">
        <v>-7.5344399999999999E-3</v>
      </c>
      <c r="AO39" s="2">
        <v>-6.0782700000000002E-2</v>
      </c>
      <c r="AP39" s="2">
        <v>-3.4646499999999997E-2</v>
      </c>
      <c r="AQ39" s="2">
        <v>6.6649399999999998E-2</v>
      </c>
      <c r="AR39" s="2">
        <v>-0.15284400000000001</v>
      </c>
      <c r="AS39" s="2">
        <v>-0.66621699999999995</v>
      </c>
      <c r="AT39" s="2">
        <v>-0.281609</v>
      </c>
      <c r="AU39" s="2">
        <v>-0.34360600000000002</v>
      </c>
      <c r="AV39" s="2">
        <v>-0.135523</v>
      </c>
      <c r="AW39" s="2">
        <v>-0.26816899999999999</v>
      </c>
      <c r="AX39" s="2">
        <v>-3.3567100000000002E-2</v>
      </c>
      <c r="AY39" s="2">
        <v>0.57506500000000005</v>
      </c>
      <c r="AZ39" s="2">
        <v>0.24668300000000001</v>
      </c>
      <c r="BA39" s="2">
        <v>0.47998099999999999</v>
      </c>
      <c r="BB39" s="2">
        <v>0.50431800000000004</v>
      </c>
      <c r="BC39" s="2">
        <v>-0.268569</v>
      </c>
      <c r="BD39" s="2">
        <v>0.133192</v>
      </c>
      <c r="BE39" s="2">
        <v>0.34867799999999999</v>
      </c>
      <c r="BF39" s="2">
        <v>0.34842200000000001</v>
      </c>
      <c r="BG39" s="2">
        <v>0.30579899999999999</v>
      </c>
      <c r="BH39" s="2">
        <v>0.36730400000000002</v>
      </c>
      <c r="BI39" s="2">
        <v>0.35502699999999998</v>
      </c>
      <c r="BJ39" s="2">
        <v>0.44129400000000002</v>
      </c>
      <c r="BK39" s="2">
        <v>0.137936</v>
      </c>
      <c r="BL39" s="2">
        <v>0.34751799999999999</v>
      </c>
      <c r="BM39" s="2">
        <v>0.33149099999999998</v>
      </c>
      <c r="BN39" s="2">
        <v>0.22443299999999999</v>
      </c>
      <c r="BO39" s="2">
        <v>-0.48055599999999998</v>
      </c>
      <c r="BP39" s="2">
        <v>-0.22736600000000001</v>
      </c>
      <c r="BQ39" s="2">
        <v>-0.225748</v>
      </c>
      <c r="BR39" s="2">
        <v>0.45754699999999998</v>
      </c>
      <c r="BS39" s="2">
        <v>6.7816699999999994E-2</v>
      </c>
      <c r="BT39" s="2">
        <v>0.10431699999999999</v>
      </c>
      <c r="BU39" s="2">
        <v>0.47851199999999999</v>
      </c>
      <c r="BV39" s="2">
        <v>0.38242799999999999</v>
      </c>
      <c r="BW39" s="2">
        <v>0.58127499999999999</v>
      </c>
      <c r="BX39" s="2">
        <v>1.46234E-2</v>
      </c>
      <c r="BY39" s="2">
        <v>0.21226400000000001</v>
      </c>
      <c r="BZ39" s="2">
        <v>9.1395100000000007E-2</v>
      </c>
      <c r="CA39" s="2">
        <v>0.50205900000000003</v>
      </c>
      <c r="CB39" s="2">
        <v>0.54794500000000002</v>
      </c>
      <c r="CC39" s="2">
        <v>0.95136900000000002</v>
      </c>
      <c r="CD39" s="2">
        <v>0.52498299999999998</v>
      </c>
      <c r="CE39" s="2">
        <v>0.247199</v>
      </c>
      <c r="CF39" s="2">
        <v>0.33225199999999999</v>
      </c>
      <c r="CG39" s="2">
        <v>0.53000700000000001</v>
      </c>
      <c r="CH39" s="2">
        <v>-0.14313500000000001</v>
      </c>
      <c r="CI39" s="2">
        <v>-0.571658</v>
      </c>
      <c r="CJ39" s="2">
        <v>-0.23064499999999999</v>
      </c>
      <c r="CK39" s="2">
        <v>-8.5662199999999994E-2</v>
      </c>
      <c r="CL39" s="2">
        <v>0.398756</v>
      </c>
      <c r="CM39" s="2">
        <v>0.72919299999999998</v>
      </c>
      <c r="CN39" s="2">
        <v>0.324988</v>
      </c>
      <c r="CO39" s="2">
        <v>0.38425599999999999</v>
      </c>
      <c r="CP39" s="2">
        <v>2.4891799999999999E-2</v>
      </c>
      <c r="CQ39" s="2">
        <v>-0.11167299999999999</v>
      </c>
      <c r="CR39" s="2">
        <v>0.30482500000000001</v>
      </c>
      <c r="CS39" s="2">
        <v>0.38073000000000001</v>
      </c>
      <c r="CT39" s="2">
        <v>0.12235699999999999</v>
      </c>
      <c r="CU39" s="2">
        <v>0.21815499999999999</v>
      </c>
      <c r="CV39" s="2">
        <v>0.16661799999999999</v>
      </c>
      <c r="CW39" s="2">
        <v>0.45272000000000001</v>
      </c>
      <c r="CX39" s="2">
        <v>0.14644099999999999</v>
      </c>
      <c r="CY39" s="2">
        <v>0.35830200000000001</v>
      </c>
      <c r="CZ39" s="2">
        <v>0.43671199999999999</v>
      </c>
      <c r="DA39" s="2">
        <v>0.24706500000000001</v>
      </c>
      <c r="DB39" s="2">
        <v>6.7912200000000006E-2</v>
      </c>
      <c r="DC39" s="2">
        <v>0.437191</v>
      </c>
      <c r="DD39" s="2">
        <v>8.2731899999999997E-2</v>
      </c>
      <c r="DE39" s="2">
        <v>-0.145425</v>
      </c>
      <c r="DF39" s="2">
        <v>0.66561499999999996</v>
      </c>
      <c r="DG39" s="2">
        <v>0.46439799999999998</v>
      </c>
      <c r="DH39" s="2">
        <v>7.8968300000000005E-2</v>
      </c>
      <c r="DI39" s="2">
        <v>0.45214300000000002</v>
      </c>
      <c r="DJ39" s="2">
        <v>0.378216</v>
      </c>
      <c r="DK39" s="2">
        <v>0.322075</v>
      </c>
      <c r="DL39" s="2">
        <v>0.189495</v>
      </c>
      <c r="DM39" s="2">
        <v>0.200655</v>
      </c>
      <c r="DN39" s="2">
        <v>0.58152099999999995</v>
      </c>
      <c r="DO39" s="2">
        <v>0.54213199999999995</v>
      </c>
      <c r="DP39" s="2">
        <v>0.25144499999999997</v>
      </c>
      <c r="DQ39" s="2">
        <v>5.5675000000000002E-2</v>
      </c>
      <c r="DR39" s="2">
        <v>0.331457</v>
      </c>
      <c r="DS39" s="2">
        <v>0.16700999999999999</v>
      </c>
      <c r="DT39" s="2">
        <v>0.16150200000000001</v>
      </c>
      <c r="DU39" s="2">
        <v>-4.1225400000000002E-2</v>
      </c>
      <c r="DV39" s="2">
        <v>-0.64848700000000004</v>
      </c>
      <c r="DW39" s="2">
        <v>0.49426500000000001</v>
      </c>
      <c r="DX39" s="2">
        <v>0.77576900000000004</v>
      </c>
      <c r="DY39" s="2">
        <v>-3.2662999999999998E-2</v>
      </c>
      <c r="DZ39" s="2">
        <v>-8.2910999999999999E-2</v>
      </c>
      <c r="EA39" s="2">
        <v>-0.190251</v>
      </c>
      <c r="EB39" s="2">
        <v>-0.102038</v>
      </c>
      <c r="EC39" s="2">
        <v>-0.588418</v>
      </c>
      <c r="ED39" s="2">
        <v>-0.56857999999999997</v>
      </c>
      <c r="EE39" s="2">
        <v>-0.172292</v>
      </c>
      <c r="EF39" s="2">
        <v>-4.8985500000000001E-2</v>
      </c>
      <c r="EG39" s="2">
        <v>-0.32434299999999999</v>
      </c>
      <c r="EH39" s="2">
        <v>-0.52559599999999995</v>
      </c>
      <c r="EI39" s="2">
        <v>-0.76138300000000003</v>
      </c>
      <c r="EJ39" s="2">
        <v>-0.89352100000000001</v>
      </c>
      <c r="EK39" s="2">
        <v>-0.46182200000000001</v>
      </c>
      <c r="EL39" s="2">
        <v>-0.90431300000000003</v>
      </c>
      <c r="EM39" s="2">
        <v>-0.66672200000000004</v>
      </c>
      <c r="EN39" s="2">
        <v>2.2649900000000001E-2</v>
      </c>
      <c r="EO39" s="2">
        <v>-0.136295</v>
      </c>
      <c r="EP39" s="2">
        <v>0.103076</v>
      </c>
      <c r="EQ39" s="2">
        <v>4.2986099999999999E-2</v>
      </c>
      <c r="ER39" s="2">
        <v>0.18340100000000001</v>
      </c>
      <c r="ES39" s="2">
        <v>0.172101</v>
      </c>
      <c r="ET39" s="2">
        <v>-0.310201</v>
      </c>
      <c r="EU39" s="2">
        <v>0.25139800000000001</v>
      </c>
      <c r="EV39" s="2">
        <v>0.246973</v>
      </c>
      <c r="EW39" s="2">
        <v>-0.40446199999999999</v>
      </c>
      <c r="EX39" s="4">
        <v>-0.34852899999999998</v>
      </c>
      <c r="EY39" s="3" t="s">
        <v>17</v>
      </c>
    </row>
    <row r="40" spans="1:155" x14ac:dyDescent="0.2">
      <c r="A40" s="3" t="s">
        <v>206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-1.3631600000000001E-2</v>
      </c>
      <c r="AO40" s="2">
        <v>-6.0792899999999997E-2</v>
      </c>
      <c r="AP40" s="2">
        <v>-3.9322299999999998E-2</v>
      </c>
      <c r="AQ40" s="2">
        <v>6.9773000000000002E-2</v>
      </c>
      <c r="AR40" s="2">
        <v>-0.16523599999999999</v>
      </c>
      <c r="AS40" s="2">
        <v>-0.66661099999999995</v>
      </c>
      <c r="AT40" s="2">
        <v>-0.28835300000000003</v>
      </c>
      <c r="AU40" s="2">
        <v>-0.34173900000000001</v>
      </c>
      <c r="AV40" s="2">
        <v>-0.13499800000000001</v>
      </c>
      <c r="AW40" s="2">
        <v>-0.26644000000000001</v>
      </c>
      <c r="AX40" s="2">
        <v>-3.8270800000000001E-2</v>
      </c>
      <c r="AY40" s="2">
        <v>0.56909100000000001</v>
      </c>
      <c r="AZ40" s="2">
        <v>0.24771199999999999</v>
      </c>
      <c r="BA40" s="2">
        <v>0.49017699999999997</v>
      </c>
      <c r="BB40" s="2">
        <v>0.51432999999999995</v>
      </c>
      <c r="BC40" s="2">
        <v>-0.270374</v>
      </c>
      <c r="BD40" s="2">
        <v>0.15187600000000001</v>
      </c>
      <c r="BE40" s="2">
        <v>0.35587200000000002</v>
      </c>
      <c r="BF40" s="2">
        <v>0.357261</v>
      </c>
      <c r="BG40" s="2">
        <v>0.31228699999999998</v>
      </c>
      <c r="BH40" s="2">
        <v>0.374697</v>
      </c>
      <c r="BI40" s="2">
        <v>0.35965999999999998</v>
      </c>
      <c r="BJ40" s="2">
        <v>0.43935200000000002</v>
      </c>
      <c r="BK40" s="2">
        <v>0.14293</v>
      </c>
      <c r="BL40" s="2">
        <v>0.34281600000000001</v>
      </c>
      <c r="BM40" s="2">
        <v>0.32675500000000002</v>
      </c>
      <c r="BN40" s="2">
        <v>0.22922000000000001</v>
      </c>
      <c r="BO40" s="2">
        <v>-0.49302499999999999</v>
      </c>
      <c r="BP40" s="2">
        <v>-0.231657</v>
      </c>
      <c r="BQ40" s="2">
        <v>-0.23572399999999999</v>
      </c>
      <c r="BR40" s="2">
        <v>0.47225299999999998</v>
      </c>
      <c r="BS40" s="2">
        <v>7.4363600000000002E-2</v>
      </c>
      <c r="BT40" s="2">
        <v>8.9269899999999999E-2</v>
      </c>
      <c r="BU40" s="2">
        <v>0.48624400000000001</v>
      </c>
      <c r="BV40" s="2">
        <v>0.38748700000000003</v>
      </c>
      <c r="BW40" s="2">
        <v>0.58486099999999996</v>
      </c>
      <c r="BX40" s="2">
        <v>2.9420399999999999E-2</v>
      </c>
      <c r="BY40" s="2">
        <v>0.21162400000000001</v>
      </c>
      <c r="BZ40" s="2">
        <v>0.105742</v>
      </c>
      <c r="CA40" s="2">
        <v>0.51490999999999998</v>
      </c>
      <c r="CB40" s="2">
        <v>0.55433399999999999</v>
      </c>
      <c r="CC40" s="2">
        <v>0.95898799999999995</v>
      </c>
      <c r="CD40" s="2">
        <v>0.53595300000000001</v>
      </c>
      <c r="CE40" s="2">
        <v>0.24816299999999999</v>
      </c>
      <c r="CF40" s="2">
        <v>0.32656099999999999</v>
      </c>
      <c r="CG40" s="2">
        <v>0.541045</v>
      </c>
      <c r="CH40" s="2">
        <v>-0.145924</v>
      </c>
      <c r="CI40" s="2">
        <v>-0.58305499999999999</v>
      </c>
      <c r="CJ40" s="2">
        <v>-0.22641600000000001</v>
      </c>
      <c r="CK40" s="2">
        <v>-8.7104200000000007E-2</v>
      </c>
      <c r="CL40" s="2">
        <v>0.427421</v>
      </c>
      <c r="CM40" s="2">
        <v>0.73397100000000004</v>
      </c>
      <c r="CN40" s="2">
        <v>0.33246900000000001</v>
      </c>
      <c r="CO40" s="2">
        <v>0.37795699999999999</v>
      </c>
      <c r="CP40" s="2">
        <v>2.9457500000000001E-2</v>
      </c>
      <c r="CQ40" s="2">
        <v>-0.12202499999999999</v>
      </c>
      <c r="CR40" s="2">
        <v>0.29553099999999999</v>
      </c>
      <c r="CS40" s="2">
        <v>0.40101399999999998</v>
      </c>
      <c r="CT40" s="2">
        <v>0.13917599999999999</v>
      </c>
      <c r="CU40" s="2">
        <v>0.22351399999999999</v>
      </c>
      <c r="CV40" s="2">
        <v>0.18604999999999999</v>
      </c>
      <c r="CW40" s="2">
        <v>0.46903800000000001</v>
      </c>
      <c r="CX40" s="2">
        <v>0.16492899999999999</v>
      </c>
      <c r="CY40" s="2">
        <v>0.363589</v>
      </c>
      <c r="CZ40" s="2">
        <v>0.44609399999999999</v>
      </c>
      <c r="DA40" s="2">
        <v>0.24806900000000001</v>
      </c>
      <c r="DB40" s="2">
        <v>8.4286200000000006E-2</v>
      </c>
      <c r="DC40" s="2">
        <v>0.43888199999999999</v>
      </c>
      <c r="DD40" s="2">
        <v>9.5196900000000001E-2</v>
      </c>
      <c r="DE40" s="2">
        <v>-0.134799</v>
      </c>
      <c r="DF40" s="2">
        <v>0.66352599999999995</v>
      </c>
      <c r="DG40" s="2">
        <v>0.47162700000000002</v>
      </c>
      <c r="DH40" s="2">
        <v>9.3771099999999996E-2</v>
      </c>
      <c r="DI40" s="2">
        <v>0.448683</v>
      </c>
      <c r="DJ40" s="2">
        <v>0.38181700000000002</v>
      </c>
      <c r="DK40" s="2">
        <v>0.335619</v>
      </c>
      <c r="DL40" s="2">
        <v>0.193523</v>
      </c>
      <c r="DM40" s="2">
        <v>0.20397000000000001</v>
      </c>
      <c r="DN40" s="2">
        <v>0.59085100000000002</v>
      </c>
      <c r="DO40" s="2">
        <v>0.56138200000000005</v>
      </c>
      <c r="DP40" s="2">
        <v>0.255496</v>
      </c>
      <c r="DQ40" s="2">
        <v>6.2260500000000003E-2</v>
      </c>
      <c r="DR40" s="2">
        <v>0.34711199999999998</v>
      </c>
      <c r="DS40" s="2">
        <v>0.16658000000000001</v>
      </c>
      <c r="DT40" s="2">
        <v>0.16472300000000001</v>
      </c>
      <c r="DU40" s="2">
        <v>-2.66705E-2</v>
      </c>
      <c r="DV40" s="2">
        <v>-0.656304</v>
      </c>
      <c r="DW40" s="2">
        <v>0.51245399999999997</v>
      </c>
      <c r="DX40" s="2">
        <v>0.77348499999999998</v>
      </c>
      <c r="DY40" s="2">
        <v>-4.1051900000000002E-2</v>
      </c>
      <c r="DZ40" s="2">
        <v>-8.5123299999999999E-2</v>
      </c>
      <c r="EA40" s="2">
        <v>-0.190997</v>
      </c>
      <c r="EB40" s="2">
        <v>-0.103141</v>
      </c>
      <c r="EC40" s="2">
        <v>-0.58586899999999997</v>
      </c>
      <c r="ED40" s="2">
        <v>-0.56811299999999998</v>
      </c>
      <c r="EE40" s="2">
        <v>-0.171013</v>
      </c>
      <c r="EF40" s="2">
        <v>-4.2493200000000002E-2</v>
      </c>
      <c r="EG40" s="2">
        <v>-0.31432199999999999</v>
      </c>
      <c r="EH40" s="2">
        <v>-0.52634599999999998</v>
      </c>
      <c r="EI40" s="2">
        <v>-0.75844599999999995</v>
      </c>
      <c r="EJ40" s="2">
        <v>-0.88779699999999995</v>
      </c>
      <c r="EK40" s="2">
        <v>-0.46325899999999998</v>
      </c>
      <c r="EL40" s="2">
        <v>-0.89605699999999999</v>
      </c>
      <c r="EM40" s="2">
        <v>-0.66433399999999998</v>
      </c>
      <c r="EN40" s="2">
        <v>3.5770299999999998E-2</v>
      </c>
      <c r="EO40" s="2">
        <v>-0.14152100000000001</v>
      </c>
      <c r="EP40" s="2">
        <v>0.100109</v>
      </c>
      <c r="EQ40" s="2">
        <v>4.2810000000000001E-2</v>
      </c>
      <c r="ER40" s="2">
        <v>0.18792400000000001</v>
      </c>
      <c r="ES40" s="2">
        <v>0.16967399999999999</v>
      </c>
      <c r="ET40" s="2">
        <v>-0.30313499999999999</v>
      </c>
      <c r="EU40" s="2">
        <v>0.245895</v>
      </c>
      <c r="EV40" s="2">
        <v>0.244724</v>
      </c>
      <c r="EW40" s="2">
        <v>-0.40326099999999998</v>
      </c>
      <c r="EX40" s="4">
        <v>-0.34954099999999999</v>
      </c>
      <c r="EY40" s="3" t="s">
        <v>17</v>
      </c>
    </row>
    <row r="41" spans="1:155" x14ac:dyDescent="0.2">
      <c r="A41" s="3" t="s">
        <v>207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>
        <v>0.75441499999999995</v>
      </c>
      <c r="AP41" s="2">
        <v>0.70106999999999997</v>
      </c>
      <c r="AQ41" s="2">
        <v>-0.15768699999999999</v>
      </c>
      <c r="AR41" s="2">
        <v>0.32113900000000001</v>
      </c>
      <c r="AS41" s="2">
        <v>0.241428</v>
      </c>
      <c r="AT41" s="2">
        <v>0.23446900000000001</v>
      </c>
      <c r="AU41" s="2">
        <v>0.69514500000000001</v>
      </c>
      <c r="AV41" s="2">
        <v>0.69344499999999998</v>
      </c>
      <c r="AW41" s="2">
        <v>0.63711099999999998</v>
      </c>
      <c r="AX41" s="2">
        <v>0.97372899999999996</v>
      </c>
      <c r="AY41" s="2">
        <v>-9.4834399999999999E-2</v>
      </c>
      <c r="AZ41" s="2">
        <v>0.53109700000000004</v>
      </c>
      <c r="BA41" s="2">
        <v>-0.46792600000000001</v>
      </c>
      <c r="BB41" s="2">
        <v>-0.454598</v>
      </c>
      <c r="BC41" s="2">
        <v>-0.13308</v>
      </c>
      <c r="BD41" s="2">
        <v>-0.46934300000000001</v>
      </c>
      <c r="BE41" s="2">
        <v>-0.22869700000000001</v>
      </c>
      <c r="BF41" s="2">
        <v>-0.39715400000000001</v>
      </c>
      <c r="BG41" s="2">
        <v>-0.187387</v>
      </c>
      <c r="BH41" s="2">
        <v>-0.47315800000000002</v>
      </c>
      <c r="BI41" s="2">
        <v>-0.40314100000000003</v>
      </c>
      <c r="BJ41" s="2">
        <v>-0.45521</v>
      </c>
      <c r="BK41" s="2">
        <v>0.72932900000000001</v>
      </c>
      <c r="BL41" s="2">
        <v>0.36391299999999999</v>
      </c>
      <c r="BM41" s="2">
        <v>0.37559300000000001</v>
      </c>
      <c r="BN41" s="2">
        <v>6.5116400000000005E-2</v>
      </c>
      <c r="BO41" s="2">
        <v>-0.14046800000000001</v>
      </c>
      <c r="BP41" s="2">
        <v>0.82314100000000001</v>
      </c>
      <c r="BQ41" s="2">
        <v>0.77324700000000002</v>
      </c>
      <c r="BR41" s="2">
        <v>0.26415699999999998</v>
      </c>
      <c r="BS41" s="2">
        <v>-0.228077</v>
      </c>
      <c r="BT41" s="2">
        <v>0.35945300000000002</v>
      </c>
      <c r="BU41" s="2">
        <v>-0.39463599999999999</v>
      </c>
      <c r="BV41" s="2">
        <v>-0.43086999999999998</v>
      </c>
      <c r="BW41" s="2">
        <v>-0.31001299999999998</v>
      </c>
      <c r="BX41" s="2">
        <v>-9.5914100000000002E-2</v>
      </c>
      <c r="BY41" s="2">
        <v>0.124324</v>
      </c>
      <c r="BZ41" s="2">
        <v>-0.15409200000000001</v>
      </c>
      <c r="CA41" s="2">
        <v>0.13048100000000001</v>
      </c>
      <c r="CB41" s="2">
        <v>-8.8945700000000003E-2</v>
      </c>
      <c r="CC41" s="2">
        <v>2.5400800000000001E-3</v>
      </c>
      <c r="CD41" s="2">
        <v>-0.11679</v>
      </c>
      <c r="CE41" s="2">
        <v>0.53150399999999998</v>
      </c>
      <c r="CF41" s="2">
        <v>0.36560999999999999</v>
      </c>
      <c r="CG41" s="2">
        <v>3.0778099999999999E-2</v>
      </c>
      <c r="CH41" s="2">
        <v>0.94718400000000003</v>
      </c>
      <c r="CI41" s="2">
        <v>-0.39731</v>
      </c>
      <c r="CJ41" s="2">
        <v>-9.2028100000000002E-2</v>
      </c>
      <c r="CK41" s="2">
        <v>-0.22900400000000001</v>
      </c>
      <c r="CL41" s="2">
        <v>9.9014199999999997E-2</v>
      </c>
      <c r="CM41" s="2">
        <v>-0.241344</v>
      </c>
      <c r="CN41" s="2">
        <v>-0.21563199999999999</v>
      </c>
      <c r="CO41" s="2">
        <v>-0.26321299999999997</v>
      </c>
      <c r="CP41" s="2">
        <v>-0.405302</v>
      </c>
      <c r="CQ41" s="2">
        <v>-0.37678800000000001</v>
      </c>
      <c r="CR41" s="2">
        <v>0.138655</v>
      </c>
      <c r="CS41" s="2">
        <v>0.101087</v>
      </c>
      <c r="CT41" s="2">
        <v>-0.269453</v>
      </c>
      <c r="CU41" s="2">
        <v>2.7015999999999998E-2</v>
      </c>
      <c r="CV41" s="2">
        <v>-0.20264099999999999</v>
      </c>
      <c r="CW41" s="2">
        <v>0.189827</v>
      </c>
      <c r="CX41" s="2">
        <v>-0.47263699999999997</v>
      </c>
      <c r="CY41" s="2">
        <v>-0.163241</v>
      </c>
      <c r="CZ41" s="2">
        <v>-0.50919099999999995</v>
      </c>
      <c r="DA41" s="2">
        <v>0.531918</v>
      </c>
      <c r="DB41" s="2">
        <v>-0.10492799999999999</v>
      </c>
      <c r="DC41" s="2">
        <v>-0.48477999999999999</v>
      </c>
      <c r="DD41" s="2">
        <v>-0.26124199999999997</v>
      </c>
      <c r="DE41" s="2">
        <v>0.49072700000000002</v>
      </c>
      <c r="DF41" s="2">
        <v>-0.13211899999999999</v>
      </c>
      <c r="DG41" s="2">
        <v>8.6504899999999996E-2</v>
      </c>
      <c r="DH41" s="2">
        <v>-0.61553899999999995</v>
      </c>
      <c r="DI41" s="2">
        <v>-1.53361E-2</v>
      </c>
      <c r="DJ41" s="2">
        <v>-0.25100899999999998</v>
      </c>
      <c r="DK41" s="2">
        <v>-0.42883100000000002</v>
      </c>
      <c r="DL41" s="2">
        <v>-0.120117</v>
      </c>
      <c r="DM41" s="2">
        <v>0.138873</v>
      </c>
      <c r="DN41" s="2">
        <v>-0.27796199999999999</v>
      </c>
      <c r="DO41" s="2">
        <v>0.138679</v>
      </c>
      <c r="DP41" s="2">
        <v>0.36638900000000002</v>
      </c>
      <c r="DQ41" s="2">
        <v>0.40567999999999999</v>
      </c>
      <c r="DR41" s="2">
        <v>3.9194100000000003E-2</v>
      </c>
      <c r="DS41" s="2">
        <v>0.71541500000000002</v>
      </c>
      <c r="DT41" s="2">
        <v>-7.5945799999999994E-2</v>
      </c>
      <c r="DU41" s="2">
        <v>-0.40414099999999997</v>
      </c>
      <c r="DV41" s="2">
        <v>-0.29394500000000001</v>
      </c>
      <c r="DW41" s="2">
        <v>-0.248889</v>
      </c>
      <c r="DX41" s="2">
        <v>0.99100299999999997</v>
      </c>
      <c r="DY41" s="2">
        <v>0.78747100000000003</v>
      </c>
      <c r="DZ41" s="2">
        <v>0.95821000000000001</v>
      </c>
      <c r="EA41" s="2">
        <v>0.84509800000000002</v>
      </c>
      <c r="EB41" s="2">
        <v>0.87494300000000003</v>
      </c>
      <c r="EC41" s="2">
        <v>-7.2494699999999995E-2</v>
      </c>
      <c r="ED41" s="2">
        <v>-0.11898599999999999</v>
      </c>
      <c r="EE41" s="2">
        <v>-9.5865299999999994E-3</v>
      </c>
      <c r="EF41" s="2">
        <v>0.101271</v>
      </c>
      <c r="EG41" s="2">
        <v>-0.35639100000000001</v>
      </c>
      <c r="EH41" s="2">
        <v>-7.3336899999999997E-2</v>
      </c>
      <c r="EI41" s="2">
        <v>0.123962</v>
      </c>
      <c r="EJ41" s="2">
        <v>-2.5926500000000002E-2</v>
      </c>
      <c r="EK41" s="2">
        <v>0.29547600000000002</v>
      </c>
      <c r="EL41" s="2">
        <v>2.11317E-2</v>
      </c>
      <c r="EM41" s="2">
        <v>-0.252693</v>
      </c>
      <c r="EN41" s="2">
        <v>0.15676599999999999</v>
      </c>
      <c r="EO41" s="2">
        <v>0.43564799999999998</v>
      </c>
      <c r="EP41" s="2">
        <v>5.9082599999999999E-2</v>
      </c>
      <c r="EQ41" s="2">
        <v>5.7477300000000002E-2</v>
      </c>
      <c r="ER41" s="2">
        <v>-8.9677999999999994E-2</v>
      </c>
      <c r="ES41" s="2">
        <v>8.4726700000000002E-2</v>
      </c>
      <c r="ET41" s="2">
        <v>0.10785500000000001</v>
      </c>
      <c r="EU41" s="2">
        <v>0.52434800000000004</v>
      </c>
      <c r="EV41" s="2">
        <v>0.36319000000000001</v>
      </c>
      <c r="EW41" s="2">
        <v>0.56101699999999999</v>
      </c>
      <c r="EX41" s="4">
        <v>0.71662099999999995</v>
      </c>
      <c r="EY41" s="3" t="s">
        <v>17</v>
      </c>
    </row>
    <row r="42" spans="1:155" x14ac:dyDescent="0.2">
      <c r="A42" s="3" t="s">
        <v>208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0.86014400000000002</v>
      </c>
      <c r="AQ42" s="2">
        <v>5.4163700000000002E-2</v>
      </c>
      <c r="AR42" s="2">
        <v>0.40726400000000001</v>
      </c>
      <c r="AS42" s="2">
        <v>0.123421</v>
      </c>
      <c r="AT42" s="2">
        <v>6.4367499999999994E-2</v>
      </c>
      <c r="AU42" s="2">
        <v>0.65210999999999997</v>
      </c>
      <c r="AV42" s="2">
        <v>0.89403600000000005</v>
      </c>
      <c r="AW42" s="2">
        <v>0.50522400000000001</v>
      </c>
      <c r="AX42" s="2">
        <v>0.68878099999999998</v>
      </c>
      <c r="AY42" s="2">
        <v>0.19683999999999999</v>
      </c>
      <c r="AZ42" s="2">
        <v>0.39837800000000001</v>
      </c>
      <c r="BA42" s="2">
        <v>-0.238678</v>
      </c>
      <c r="BB42" s="2">
        <v>-0.229709</v>
      </c>
      <c r="BC42" s="2">
        <v>9.0173000000000003E-2</v>
      </c>
      <c r="BD42" s="2">
        <v>-0.254498</v>
      </c>
      <c r="BE42" s="2">
        <v>-2.5299599999999998E-2</v>
      </c>
      <c r="BF42" s="2">
        <v>-0.20460700000000001</v>
      </c>
      <c r="BG42" s="2">
        <v>4.6083100000000002E-2</v>
      </c>
      <c r="BH42" s="2">
        <v>-0.27021600000000001</v>
      </c>
      <c r="BI42" s="2">
        <v>-0.20932899999999999</v>
      </c>
      <c r="BJ42" s="2">
        <v>-0.25165700000000002</v>
      </c>
      <c r="BK42" s="2">
        <v>0.51327599999999995</v>
      </c>
      <c r="BL42" s="2">
        <v>0.19866400000000001</v>
      </c>
      <c r="BM42" s="2">
        <v>0.20624600000000001</v>
      </c>
      <c r="BN42" s="2">
        <v>0.31972200000000001</v>
      </c>
      <c r="BO42" s="2">
        <v>-0.222244</v>
      </c>
      <c r="BP42" s="2">
        <v>0.79476400000000003</v>
      </c>
      <c r="BQ42" s="2">
        <v>0.68485099999999999</v>
      </c>
      <c r="BR42" s="2">
        <v>0.15563299999999999</v>
      </c>
      <c r="BS42" s="2">
        <v>-9.1169000000000007E-3</v>
      </c>
      <c r="BT42" s="2">
        <v>0.31562699999999999</v>
      </c>
      <c r="BU42" s="2">
        <v>-0.20377600000000001</v>
      </c>
      <c r="BV42" s="2">
        <v>-0.27007199999999998</v>
      </c>
      <c r="BW42" s="2">
        <v>-0.152284</v>
      </c>
      <c r="BX42" s="2">
        <v>0.13223499999999999</v>
      </c>
      <c r="BY42" s="2">
        <v>1.5033599999999999E-2</v>
      </c>
      <c r="BZ42" s="2">
        <v>-0.11962399999999999</v>
      </c>
      <c r="CA42" s="2">
        <v>0.248864</v>
      </c>
      <c r="CB42" s="2">
        <v>-2.9933399999999999E-2</v>
      </c>
      <c r="CC42" s="2">
        <v>-0.1162</v>
      </c>
      <c r="CD42" s="2">
        <v>5.1650599999999998E-2</v>
      </c>
      <c r="CE42" s="2">
        <v>0.39697700000000002</v>
      </c>
      <c r="CF42" s="2">
        <v>0.18842999999999999</v>
      </c>
      <c r="CG42" s="2">
        <v>0.14960499999999999</v>
      </c>
      <c r="CH42" s="2">
        <v>0.84948100000000004</v>
      </c>
      <c r="CI42" s="2">
        <v>-0.27862999999999999</v>
      </c>
      <c r="CJ42" s="2">
        <v>-5.8318099999999998E-2</v>
      </c>
      <c r="CK42" s="2">
        <v>-0.36608200000000002</v>
      </c>
      <c r="CL42" s="2">
        <v>0.277314</v>
      </c>
      <c r="CM42" s="2">
        <v>-0.35192699999999999</v>
      </c>
      <c r="CN42" s="2">
        <v>1.53688E-2</v>
      </c>
      <c r="CO42" s="2">
        <v>-0.31942900000000002</v>
      </c>
      <c r="CP42" s="2">
        <v>-0.40468300000000001</v>
      </c>
      <c r="CQ42" s="2">
        <v>-0.47852099999999997</v>
      </c>
      <c r="CR42" s="2">
        <v>-5.2686799999999999E-2</v>
      </c>
      <c r="CS42" s="2">
        <v>0.29099199999999997</v>
      </c>
      <c r="CT42" s="2">
        <v>0.12266199999999999</v>
      </c>
      <c r="CU42" s="2">
        <v>0.17122799999999999</v>
      </c>
      <c r="CV42" s="2">
        <v>3.4936700000000001E-2</v>
      </c>
      <c r="CW42" s="2">
        <v>0.25042300000000001</v>
      </c>
      <c r="CX42" s="2">
        <v>-0.244785</v>
      </c>
      <c r="CY42" s="2">
        <v>5.90479E-2</v>
      </c>
      <c r="CZ42" s="2">
        <v>-0.27993200000000001</v>
      </c>
      <c r="DA42" s="2">
        <v>0.39838699999999999</v>
      </c>
      <c r="DB42" s="2">
        <v>-7.6616600000000007E-2</v>
      </c>
      <c r="DC42" s="2">
        <v>-0.24782100000000001</v>
      </c>
      <c r="DD42" s="2">
        <v>-0.20311399999999999</v>
      </c>
      <c r="DE42" s="2">
        <v>0.57423599999999997</v>
      </c>
      <c r="DF42" s="2">
        <v>-3.9506199999999998E-2</v>
      </c>
      <c r="DG42" s="2">
        <v>-2.0675900000000001E-2</v>
      </c>
      <c r="DH42" s="2">
        <v>-0.42896499999999999</v>
      </c>
      <c r="DI42" s="2">
        <v>-6.8206299999999997E-2</v>
      </c>
      <c r="DJ42" s="2">
        <v>-0.21487500000000001</v>
      </c>
      <c r="DK42" s="2">
        <v>-0.23949599999999999</v>
      </c>
      <c r="DL42" s="2">
        <v>-4.3298000000000003E-2</v>
      </c>
      <c r="DM42" s="2">
        <v>0.12520600000000001</v>
      </c>
      <c r="DN42" s="2">
        <v>-0.35561300000000001</v>
      </c>
      <c r="DO42" s="2">
        <v>-3.1995099999999999E-2</v>
      </c>
      <c r="DP42" s="2">
        <v>0.25746400000000003</v>
      </c>
      <c r="DQ42" s="2">
        <v>0.56375200000000003</v>
      </c>
      <c r="DR42" s="2">
        <v>0.109115</v>
      </c>
      <c r="DS42" s="2">
        <v>0.50219800000000003</v>
      </c>
      <c r="DT42" s="2">
        <v>-5.5669499999999997E-2</v>
      </c>
      <c r="DU42" s="2">
        <v>-0.402055</v>
      </c>
      <c r="DV42" s="2">
        <v>-0.157135</v>
      </c>
      <c r="DW42" s="2">
        <v>-0.27230500000000002</v>
      </c>
      <c r="DX42" s="2">
        <v>0.91795700000000002</v>
      </c>
      <c r="DY42" s="2">
        <v>0.39036700000000002</v>
      </c>
      <c r="DZ42" s="2">
        <v>0.77922100000000005</v>
      </c>
      <c r="EA42" s="2">
        <v>0.787053</v>
      </c>
      <c r="EB42" s="2">
        <v>0.79104699999999994</v>
      </c>
      <c r="EC42" s="2">
        <v>-7.2058999999999998E-2</v>
      </c>
      <c r="ED42" s="2">
        <v>5.9565699999999999E-2</v>
      </c>
      <c r="EE42" s="2">
        <v>5.1440300000000001E-2</v>
      </c>
      <c r="EF42" s="2">
        <v>3.9507800000000003E-2</v>
      </c>
      <c r="EG42" s="2">
        <v>-0.198127</v>
      </c>
      <c r="EH42" s="2">
        <v>-0.18481300000000001</v>
      </c>
      <c r="EI42" s="2">
        <v>8.0624500000000003E-4</v>
      </c>
      <c r="EJ42" s="2">
        <v>2.60705E-2</v>
      </c>
      <c r="EK42" s="2">
        <v>0.21385499999999999</v>
      </c>
      <c r="EL42" s="2">
        <v>9.6492800000000004E-2</v>
      </c>
      <c r="EM42" s="2">
        <v>-0.27438400000000002</v>
      </c>
      <c r="EN42" s="2">
        <v>0.23347999999999999</v>
      </c>
      <c r="EO42" s="2">
        <v>0.36319600000000002</v>
      </c>
      <c r="EP42" s="2">
        <v>-4.1311800000000003E-2</v>
      </c>
      <c r="EQ42" s="2">
        <v>1.8955799999999998E-2</v>
      </c>
      <c r="ER42" s="2">
        <v>-9.8594899999999999E-2</v>
      </c>
      <c r="ES42" s="2">
        <v>1.77497E-2</v>
      </c>
      <c r="ET42" s="2">
        <v>-4.9153299999999997E-2</v>
      </c>
      <c r="EU42" s="2">
        <v>0.39181199999999999</v>
      </c>
      <c r="EV42" s="2">
        <v>0.25345699999999999</v>
      </c>
      <c r="EW42" s="2">
        <v>0.42036800000000002</v>
      </c>
      <c r="EX42" s="4">
        <v>0.67559400000000003</v>
      </c>
      <c r="EY42" s="3" t="s">
        <v>17</v>
      </c>
    </row>
    <row r="43" spans="1:155" x14ac:dyDescent="0.2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1.3237199999999999E-2</v>
      </c>
      <c r="AR43" s="2">
        <v>0.71723300000000001</v>
      </c>
      <c r="AS43" s="2">
        <v>0.182863</v>
      </c>
      <c r="AT43" s="2">
        <v>1.5580200000000001E-2</v>
      </c>
      <c r="AU43" s="2">
        <v>0.43066900000000002</v>
      </c>
      <c r="AV43" s="2">
        <v>0.68627700000000003</v>
      </c>
      <c r="AW43" s="2">
        <v>0.414912</v>
      </c>
      <c r="AX43" s="2">
        <v>0.5524</v>
      </c>
      <c r="AY43" s="2">
        <v>0.46544799999999997</v>
      </c>
      <c r="AZ43" s="2">
        <v>0.26953899999999997</v>
      </c>
      <c r="BA43" s="2">
        <v>-0.27138800000000002</v>
      </c>
      <c r="BB43" s="2">
        <v>-0.25709599999999999</v>
      </c>
      <c r="BC43" s="2">
        <v>2.16708E-2</v>
      </c>
      <c r="BD43" s="2">
        <v>-0.23418600000000001</v>
      </c>
      <c r="BE43" s="2">
        <v>-8.1254699999999999E-2</v>
      </c>
      <c r="BF43" s="2">
        <v>-0.23838799999999999</v>
      </c>
      <c r="BG43" s="2">
        <v>-1.9815800000000001E-2</v>
      </c>
      <c r="BH43" s="2">
        <v>-0.33495000000000003</v>
      </c>
      <c r="BI43" s="2">
        <v>-0.24029300000000001</v>
      </c>
      <c r="BJ43" s="2">
        <v>-0.21968699999999999</v>
      </c>
      <c r="BK43" s="2">
        <v>0.42435499999999998</v>
      </c>
      <c r="BL43" s="2">
        <v>0.18853500000000001</v>
      </c>
      <c r="BM43" s="2">
        <v>0.19303899999999999</v>
      </c>
      <c r="BN43" s="2">
        <v>8.3569599999999994E-2</v>
      </c>
      <c r="BO43" s="2">
        <v>-0.20242299999999999</v>
      </c>
      <c r="BP43" s="2">
        <v>0.59930899999999998</v>
      </c>
      <c r="BQ43" s="2">
        <v>0.52765899999999999</v>
      </c>
      <c r="BR43" s="2">
        <v>8.1908499999999995E-2</v>
      </c>
      <c r="BS43" s="2">
        <v>-2.0592300000000001E-2</v>
      </c>
      <c r="BT43" s="2">
        <v>0.35488999999999998</v>
      </c>
      <c r="BU43" s="2">
        <v>-0.22729199999999999</v>
      </c>
      <c r="BV43" s="2">
        <v>-0.27576200000000001</v>
      </c>
      <c r="BW43" s="2">
        <v>-0.12134300000000001</v>
      </c>
      <c r="BX43" s="2">
        <v>-0.156329</v>
      </c>
      <c r="BY43" s="2">
        <v>-6.0036199999999998E-2</v>
      </c>
      <c r="BZ43" s="2">
        <v>-5.5736099999999997E-2</v>
      </c>
      <c r="CA43" s="2">
        <v>0.12500900000000001</v>
      </c>
      <c r="CB43" s="2">
        <v>0.14044499999999999</v>
      </c>
      <c r="CC43" s="2">
        <v>-6.4226000000000005E-2</v>
      </c>
      <c r="CD43" s="2">
        <v>-1.72169E-2</v>
      </c>
      <c r="CE43" s="2">
        <v>0.26935900000000002</v>
      </c>
      <c r="CF43" s="2">
        <v>0.18376200000000001</v>
      </c>
      <c r="CG43" s="2">
        <v>0.116645</v>
      </c>
      <c r="CH43" s="2">
        <v>0.71199100000000004</v>
      </c>
      <c r="CI43" s="2">
        <v>-0.53044100000000005</v>
      </c>
      <c r="CJ43" s="2">
        <v>-0.28938599999999998</v>
      </c>
      <c r="CK43" s="2">
        <v>-0.37338700000000002</v>
      </c>
      <c r="CL43" s="2">
        <v>0.19484000000000001</v>
      </c>
      <c r="CM43" s="2">
        <v>-0.22007099999999999</v>
      </c>
      <c r="CN43" s="2">
        <v>-4.94898E-2</v>
      </c>
      <c r="CO43" s="2">
        <v>-6.9288299999999997E-2</v>
      </c>
      <c r="CP43" s="2">
        <v>-0.35297899999999999</v>
      </c>
      <c r="CQ43" s="2">
        <v>-0.27467799999999998</v>
      </c>
      <c r="CR43" s="2">
        <v>9.7354599999999996E-3</v>
      </c>
      <c r="CS43" s="2">
        <v>0.19011800000000001</v>
      </c>
      <c r="CT43" s="2">
        <v>0.14840100000000001</v>
      </c>
      <c r="CU43" s="2">
        <v>7.36285E-2</v>
      </c>
      <c r="CV43" s="2">
        <v>-0.15093000000000001</v>
      </c>
      <c r="CW43" s="2">
        <v>0.10824499999999999</v>
      </c>
      <c r="CX43" s="2">
        <v>-0.226379</v>
      </c>
      <c r="CY43" s="2">
        <v>1.54111E-3</v>
      </c>
      <c r="CZ43" s="2">
        <v>-0.33347100000000002</v>
      </c>
      <c r="DA43" s="2">
        <v>0.26985500000000001</v>
      </c>
      <c r="DB43" s="2">
        <v>-0.24851799999999999</v>
      </c>
      <c r="DC43" s="2">
        <v>-0.21396000000000001</v>
      </c>
      <c r="DD43" s="2">
        <v>-0.260324</v>
      </c>
      <c r="DE43" s="2">
        <v>0.28668500000000002</v>
      </c>
      <c r="DF43" s="2">
        <v>-4.3340700000000003E-2</v>
      </c>
      <c r="DG43" s="2">
        <v>-0.18102799999999999</v>
      </c>
      <c r="DH43" s="2">
        <v>-0.34635300000000002</v>
      </c>
      <c r="DI43" s="2">
        <v>3.7350899999999999E-3</v>
      </c>
      <c r="DJ43" s="2">
        <v>-0.19359799999999999</v>
      </c>
      <c r="DK43" s="2">
        <v>-0.21509800000000001</v>
      </c>
      <c r="DL43" s="2">
        <v>-3.6366500000000003E-2</v>
      </c>
      <c r="DM43" s="2">
        <v>3.33151E-2</v>
      </c>
      <c r="DN43" s="2">
        <v>-0.40842699999999998</v>
      </c>
      <c r="DO43" s="2">
        <v>-2.02477E-3</v>
      </c>
      <c r="DP43" s="2">
        <v>0.206676</v>
      </c>
      <c r="DQ43" s="2">
        <v>0.38473499999999999</v>
      </c>
      <c r="DR43" s="2">
        <v>-8.8538800000000001E-2</v>
      </c>
      <c r="DS43" s="2">
        <v>0.41539300000000001</v>
      </c>
      <c r="DT43" s="2">
        <v>7.2425800000000002E-3</v>
      </c>
      <c r="DU43" s="2">
        <v>-0.39172000000000001</v>
      </c>
      <c r="DV43" s="2">
        <v>3.2185100000000001E-2</v>
      </c>
      <c r="DW43" s="2">
        <v>-0.41097499999999998</v>
      </c>
      <c r="DX43" s="2">
        <v>0.86288500000000001</v>
      </c>
      <c r="DY43" s="2">
        <v>0.30845499999999998</v>
      </c>
      <c r="DZ43" s="2">
        <v>0.58392599999999995</v>
      </c>
      <c r="EA43" s="2">
        <v>0.53928399999999999</v>
      </c>
      <c r="EB43" s="2">
        <v>0.55257999999999996</v>
      </c>
      <c r="EC43" s="2">
        <v>7.4470700000000001E-2</v>
      </c>
      <c r="ED43" s="2">
        <v>2.36765E-2</v>
      </c>
      <c r="EE43" s="2">
        <v>-1.4715100000000001E-3</v>
      </c>
      <c r="EF43" s="2">
        <v>6.2877100000000005E-2</v>
      </c>
      <c r="EG43" s="2">
        <v>-0.185893</v>
      </c>
      <c r="EH43" s="2">
        <v>-0.14666899999999999</v>
      </c>
      <c r="EI43" s="2">
        <v>6.4543699999999996E-2</v>
      </c>
      <c r="EJ43" s="2">
        <v>-2.0006699999999999E-2</v>
      </c>
      <c r="EK43" s="2">
        <v>0.20271600000000001</v>
      </c>
      <c r="EL43" s="2">
        <v>4.4087000000000001E-2</v>
      </c>
      <c r="EM43" s="2">
        <v>-0.246554</v>
      </c>
      <c r="EN43" s="2">
        <v>0.39494600000000002</v>
      </c>
      <c r="EO43" s="2">
        <v>0.354771</v>
      </c>
      <c r="EP43" s="2">
        <v>8.64568E-2</v>
      </c>
      <c r="EQ43" s="2">
        <v>3.0041999999999999E-2</v>
      </c>
      <c r="ER43" s="2">
        <v>-4.9817699999999999E-2</v>
      </c>
      <c r="ES43" s="2">
        <v>0.16497500000000001</v>
      </c>
      <c r="ET43" s="2">
        <v>-0.14358599999999999</v>
      </c>
      <c r="EU43" s="2">
        <v>0.27010000000000001</v>
      </c>
      <c r="EV43" s="2">
        <v>0.203097</v>
      </c>
      <c r="EW43" s="2">
        <v>0.24082400000000001</v>
      </c>
      <c r="EX43" s="4">
        <v>0.44462699999999999</v>
      </c>
      <c r="EY43" s="3" t="s">
        <v>17</v>
      </c>
    </row>
    <row r="44" spans="1:155" x14ac:dyDescent="0.2">
      <c r="A44" s="3" t="s">
        <v>210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-8.5958400000000004E-2</v>
      </c>
      <c r="AS44" s="2">
        <v>-2.14921E-2</v>
      </c>
      <c r="AT44" s="2">
        <v>-0.188028</v>
      </c>
      <c r="AU44" s="2">
        <v>-6.4453800000000006E-2</v>
      </c>
      <c r="AV44" s="2">
        <v>1.23448E-2</v>
      </c>
      <c r="AW44" s="2">
        <v>-0.22477800000000001</v>
      </c>
      <c r="AX44" s="2">
        <v>-7.4727399999999999E-2</v>
      </c>
      <c r="AY44" s="2">
        <v>0.20280999999999999</v>
      </c>
      <c r="AZ44" s="2">
        <v>2.57246E-2</v>
      </c>
      <c r="BA44" s="2">
        <v>0.23934900000000001</v>
      </c>
      <c r="BB44" s="2">
        <v>0.24590300000000001</v>
      </c>
      <c r="BC44" s="2">
        <v>-0.33995199999999998</v>
      </c>
      <c r="BD44" s="2">
        <v>0.35122999999999999</v>
      </c>
      <c r="BE44" s="2">
        <v>0.11248900000000001</v>
      </c>
      <c r="BF44" s="2">
        <v>0.20138200000000001</v>
      </c>
      <c r="BG44" s="2">
        <v>8.7996400000000002E-2</v>
      </c>
      <c r="BH44" s="2">
        <v>0.19955100000000001</v>
      </c>
      <c r="BI44" s="2">
        <v>0.18085399999999999</v>
      </c>
      <c r="BJ44" s="2">
        <v>0.12245300000000001</v>
      </c>
      <c r="BK44" s="2">
        <v>-4.7293300000000003E-3</v>
      </c>
      <c r="BL44" s="2">
        <v>-5.1481199999999998E-2</v>
      </c>
      <c r="BM44" s="2">
        <v>-5.5195399999999999E-2</v>
      </c>
      <c r="BN44" s="2">
        <v>0.169123</v>
      </c>
      <c r="BO44" s="2">
        <v>-0.25105</v>
      </c>
      <c r="BP44" s="2">
        <v>-8.3647399999999997E-2</v>
      </c>
      <c r="BQ44" s="2">
        <v>0.103676</v>
      </c>
      <c r="BR44" s="2">
        <v>8.2233200000000006E-2</v>
      </c>
      <c r="BS44" s="2">
        <v>0.90363400000000005</v>
      </c>
      <c r="BT44" s="2">
        <v>4.5088999999999997E-3</v>
      </c>
      <c r="BU44" s="2">
        <v>0.19380500000000001</v>
      </c>
      <c r="BV44" s="2">
        <v>0.198493</v>
      </c>
      <c r="BW44" s="2">
        <v>0.26952900000000002</v>
      </c>
      <c r="BX44" s="2">
        <v>3.7181699999999998E-2</v>
      </c>
      <c r="BY44" s="2">
        <v>-0.46813300000000002</v>
      </c>
      <c r="BZ44" s="2">
        <v>-0.14762400000000001</v>
      </c>
      <c r="CA44" s="2">
        <v>0.14999499999999999</v>
      </c>
      <c r="CB44" s="2">
        <v>0.45662900000000001</v>
      </c>
      <c r="CC44" s="2">
        <v>8.2854999999999998E-2</v>
      </c>
      <c r="CD44" s="2">
        <v>0.24393000000000001</v>
      </c>
      <c r="CE44" s="2">
        <v>2.47876E-2</v>
      </c>
      <c r="CF44" s="2">
        <v>-4.8156200000000003E-2</v>
      </c>
      <c r="CG44" s="2">
        <v>0.28434700000000002</v>
      </c>
      <c r="CH44" s="2">
        <v>-9.3925300000000003E-2</v>
      </c>
      <c r="CI44" s="2">
        <v>-0.79326399999999997</v>
      </c>
      <c r="CJ44" s="2">
        <v>-0.49305300000000002</v>
      </c>
      <c r="CK44" s="2">
        <v>-0.304199</v>
      </c>
      <c r="CL44" s="2">
        <v>-3.37779E-2</v>
      </c>
      <c r="CM44" s="2">
        <v>-7.9888399999999998E-2</v>
      </c>
      <c r="CN44" s="2">
        <v>9.7706200000000007E-2</v>
      </c>
      <c r="CO44" s="2">
        <v>0.25150899999999998</v>
      </c>
      <c r="CP44" s="2">
        <v>-0.21174200000000001</v>
      </c>
      <c r="CQ44" s="2">
        <v>-0.158217</v>
      </c>
      <c r="CR44" s="2">
        <v>-0.16497100000000001</v>
      </c>
      <c r="CS44" s="2">
        <v>-6.4566399999999996E-2</v>
      </c>
      <c r="CT44" s="2">
        <v>0.16864699999999999</v>
      </c>
      <c r="CU44" s="2">
        <v>-0.46762999999999999</v>
      </c>
      <c r="CV44" s="2">
        <v>0.219944</v>
      </c>
      <c r="CW44" s="2">
        <v>8.3390400000000003E-2</v>
      </c>
      <c r="CX44" s="2">
        <v>0.35914800000000002</v>
      </c>
      <c r="CY44" s="2">
        <v>7.3942499999999994E-2</v>
      </c>
      <c r="CZ44" s="2">
        <v>0.24215600000000001</v>
      </c>
      <c r="DA44" s="2">
        <v>2.44458E-2</v>
      </c>
      <c r="DB44" s="2">
        <v>0.31272899999999998</v>
      </c>
      <c r="DC44" s="2">
        <v>0.14105200000000001</v>
      </c>
      <c r="DD44" s="2">
        <v>-3.4732199999999998E-2</v>
      </c>
      <c r="DE44" s="2">
        <v>-7.6425300000000002E-2</v>
      </c>
      <c r="DF44" s="2">
        <v>1.3615800000000001E-2</v>
      </c>
      <c r="DG44" s="2">
        <v>-0.41116000000000003</v>
      </c>
      <c r="DH44" s="2">
        <v>-2.35864E-2</v>
      </c>
      <c r="DI44" s="2">
        <v>1.9418399999999999E-2</v>
      </c>
      <c r="DJ44" s="2">
        <v>0.104355</v>
      </c>
      <c r="DK44" s="2">
        <v>9.5107499999999998E-2</v>
      </c>
      <c r="DL44" s="2">
        <v>-0.13828499999999999</v>
      </c>
      <c r="DM44" s="2">
        <v>-0.46336300000000002</v>
      </c>
      <c r="DN44" s="2">
        <v>-0.15365200000000001</v>
      </c>
      <c r="DO44" s="2">
        <v>6.8220600000000006E-2</v>
      </c>
      <c r="DP44" s="2">
        <v>-1.16636E-2</v>
      </c>
      <c r="DQ44" s="2">
        <v>0.159526</v>
      </c>
      <c r="DR44" s="2">
        <v>0.28951399999999999</v>
      </c>
      <c r="DS44" s="2">
        <v>1.69021E-2</v>
      </c>
      <c r="DT44" s="2">
        <v>3.1677299999999999E-2</v>
      </c>
      <c r="DU44" s="2">
        <v>-0.106435</v>
      </c>
      <c r="DV44" s="2">
        <v>-0.44857200000000003</v>
      </c>
      <c r="DW44" s="2">
        <v>-3.3230900000000001E-2</v>
      </c>
      <c r="DX44" s="2">
        <v>-0.13952800000000001</v>
      </c>
      <c r="DY44" s="2">
        <v>6.5085799999999999E-2</v>
      </c>
      <c r="DZ44" s="2">
        <v>-6.7018499999999995E-2</v>
      </c>
      <c r="EA44" s="2">
        <v>-1.0165799999999999E-2</v>
      </c>
      <c r="EB44" s="2">
        <v>-6.2774700000000003E-2</v>
      </c>
      <c r="EC44" s="2">
        <v>-8.2021800000000006E-2</v>
      </c>
      <c r="ED44" s="2">
        <v>-4.6131499999999999E-2</v>
      </c>
      <c r="EE44" s="2">
        <v>-0.35303299999999999</v>
      </c>
      <c r="EF44" s="2">
        <v>-1.7335199999999999E-2</v>
      </c>
      <c r="EG44" s="2">
        <v>6.25526E-2</v>
      </c>
      <c r="EH44" s="2">
        <v>-0.28682600000000003</v>
      </c>
      <c r="EI44" s="2">
        <v>-8.3488999999999994E-2</v>
      </c>
      <c r="EJ44" s="2">
        <v>-0.186082</v>
      </c>
      <c r="EK44" s="2">
        <v>-0.15046799999999999</v>
      </c>
      <c r="EL44" s="2">
        <v>3.4815400000000003E-2</v>
      </c>
      <c r="EM44" s="2">
        <v>-0.23077800000000001</v>
      </c>
      <c r="EN44" s="2">
        <v>-0.13361300000000001</v>
      </c>
      <c r="EO44" s="2">
        <v>-0.174789</v>
      </c>
      <c r="EP44" s="2">
        <v>-1.6424600000000001E-2</v>
      </c>
      <c r="EQ44" s="2">
        <v>-0.24463299999999999</v>
      </c>
      <c r="ER44" s="2">
        <v>-0.120528</v>
      </c>
      <c r="ES44" s="2">
        <v>-3.5889900000000002E-2</v>
      </c>
      <c r="ET44" s="2">
        <v>3.92495E-2</v>
      </c>
      <c r="EU44" s="2">
        <v>3.0510200000000001E-2</v>
      </c>
      <c r="EV44" s="2">
        <v>-1.6222799999999999E-2</v>
      </c>
      <c r="EW44" s="2">
        <v>6.8376800000000001E-2</v>
      </c>
      <c r="EX44" s="4">
        <v>-2.82543E-2</v>
      </c>
      <c r="EY44" s="3" t="s">
        <v>17</v>
      </c>
    </row>
    <row r="45" spans="1:155" x14ac:dyDescent="0.2">
      <c r="A45" s="3" t="s">
        <v>211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8.0415100000000003E-2</v>
      </c>
      <c r="AT45" s="2">
        <v>3.5187200000000002E-2</v>
      </c>
      <c r="AU45" s="2">
        <v>0.23468700000000001</v>
      </c>
      <c r="AV45" s="2">
        <v>0.29459099999999999</v>
      </c>
      <c r="AW45" s="2">
        <v>0.33792699999999998</v>
      </c>
      <c r="AX45" s="2">
        <v>0.22178300000000001</v>
      </c>
      <c r="AY45" s="2">
        <v>0.44136700000000001</v>
      </c>
      <c r="AZ45" s="2">
        <v>0.132243</v>
      </c>
      <c r="BA45" s="2">
        <v>-0.29876399999999997</v>
      </c>
      <c r="BB45" s="2">
        <v>-0.29147499999999998</v>
      </c>
      <c r="BC45" s="2">
        <v>5.3934500000000003E-2</v>
      </c>
      <c r="BD45" s="2">
        <v>-0.160466</v>
      </c>
      <c r="BE45" s="2">
        <v>-0.23081299999999999</v>
      </c>
      <c r="BF45" s="2">
        <v>-0.27081699999999997</v>
      </c>
      <c r="BG45" s="2">
        <v>-0.218997</v>
      </c>
      <c r="BH45" s="2">
        <v>-0.33164700000000003</v>
      </c>
      <c r="BI45" s="2">
        <v>-0.25586700000000001</v>
      </c>
      <c r="BJ45" s="2">
        <v>-0.247559</v>
      </c>
      <c r="BK45" s="2">
        <v>0.16508800000000001</v>
      </c>
      <c r="BL45" s="2">
        <v>0.207262</v>
      </c>
      <c r="BM45" s="2">
        <v>0.211065</v>
      </c>
      <c r="BN45" s="2">
        <v>-0.17948600000000001</v>
      </c>
      <c r="BO45" s="2">
        <v>4.8161200000000001E-2</v>
      </c>
      <c r="BP45" s="2">
        <v>0.34520000000000001</v>
      </c>
      <c r="BQ45" s="2">
        <v>0.27810099999999999</v>
      </c>
      <c r="BR45" s="2">
        <v>-3.8623499999999998E-2</v>
      </c>
      <c r="BS45" s="2">
        <v>-6.8003999999999995E-2</v>
      </c>
      <c r="BT45" s="2">
        <v>0.22054399999999999</v>
      </c>
      <c r="BU45" s="2">
        <v>-0.27108300000000002</v>
      </c>
      <c r="BV45" s="2">
        <v>-0.27918500000000002</v>
      </c>
      <c r="BW45" s="2">
        <v>-0.14260900000000001</v>
      </c>
      <c r="BX45" s="2">
        <v>-0.40638800000000003</v>
      </c>
      <c r="BY45" s="2">
        <v>1.1156599999999999E-2</v>
      </c>
      <c r="BZ45" s="2">
        <v>-1.38348E-2</v>
      </c>
      <c r="CA45" s="2">
        <v>-8.2509700000000005E-2</v>
      </c>
      <c r="CB45" s="2">
        <v>-3.4032300000000001E-2</v>
      </c>
      <c r="CC45" s="2">
        <v>-0.18388599999999999</v>
      </c>
      <c r="CD45" s="2">
        <v>-1.1601999999999999E-3</v>
      </c>
      <c r="CE45" s="2">
        <v>0.132406</v>
      </c>
      <c r="CF45" s="2">
        <v>0.20521200000000001</v>
      </c>
      <c r="CG45" s="2">
        <v>-6.9753599999999999E-2</v>
      </c>
      <c r="CH45" s="2">
        <v>0.31307400000000002</v>
      </c>
      <c r="CI45" s="2">
        <v>-0.52651000000000003</v>
      </c>
      <c r="CJ45" s="2">
        <v>-0.35705100000000001</v>
      </c>
      <c r="CK45" s="2">
        <v>-0.242339</v>
      </c>
      <c r="CL45" s="2">
        <v>-8.1364900000000004E-2</v>
      </c>
      <c r="CM45" s="2">
        <v>-4.9953900000000002E-2</v>
      </c>
      <c r="CN45" s="2">
        <v>-0.238788</v>
      </c>
      <c r="CO45" s="2">
        <v>5.2787500000000001E-2</v>
      </c>
      <c r="CP45" s="2">
        <v>-0.15603900000000001</v>
      </c>
      <c r="CQ45" s="2">
        <v>0.15789300000000001</v>
      </c>
      <c r="CR45" s="2">
        <v>0.219166</v>
      </c>
      <c r="CS45" s="2">
        <v>-0.109747</v>
      </c>
      <c r="CT45" s="2">
        <v>-4.66303E-2</v>
      </c>
      <c r="CU45" s="2">
        <v>-8.9619299999999999E-2</v>
      </c>
      <c r="CV45" s="2">
        <v>-0.32253799999999999</v>
      </c>
      <c r="CW45" s="2">
        <v>-6.6575200000000001E-2</v>
      </c>
      <c r="CX45" s="2">
        <v>-0.16037999999999999</v>
      </c>
      <c r="CY45" s="2">
        <v>-0.215777</v>
      </c>
      <c r="CZ45" s="2">
        <v>-0.330013</v>
      </c>
      <c r="DA45" s="2">
        <v>0.13241900000000001</v>
      </c>
      <c r="DB45" s="2">
        <v>-0.27672099999999999</v>
      </c>
      <c r="DC45" s="2">
        <v>-0.227547</v>
      </c>
      <c r="DD45" s="2">
        <v>-0.20775099999999999</v>
      </c>
      <c r="DE45" s="2">
        <v>-6.1356000000000001E-2</v>
      </c>
      <c r="DF45" s="2">
        <v>-1.3928400000000001E-2</v>
      </c>
      <c r="DG45" s="2">
        <v>-0.13416500000000001</v>
      </c>
      <c r="DH45" s="2">
        <v>-0.13153799999999999</v>
      </c>
      <c r="DI45" s="2">
        <v>-8.2601900000000006E-2</v>
      </c>
      <c r="DJ45" s="2">
        <v>-0.212812</v>
      </c>
      <c r="DK45" s="2">
        <v>-0.318907</v>
      </c>
      <c r="DL45" s="2">
        <v>-4.7480099999999997E-2</v>
      </c>
      <c r="DM45" s="2">
        <v>-1.62484E-2</v>
      </c>
      <c r="DN45" s="2">
        <v>-0.289711</v>
      </c>
      <c r="DO45" s="2">
        <v>-0.19714499999999999</v>
      </c>
      <c r="DP45" s="2">
        <v>0.122069</v>
      </c>
      <c r="DQ45" s="2">
        <v>-0.26405499999999998</v>
      </c>
      <c r="DR45" s="2">
        <v>-0.40592899999999998</v>
      </c>
      <c r="DS45" s="2">
        <v>0.17766399999999999</v>
      </c>
      <c r="DT45" s="2">
        <v>2.0670899999999999E-2</v>
      </c>
      <c r="DU45" s="2">
        <v>-0.18745500000000001</v>
      </c>
      <c r="DV45" s="2">
        <v>0.20025799999999999</v>
      </c>
      <c r="DW45" s="2">
        <v>-0.41191899999999998</v>
      </c>
      <c r="DX45" s="2">
        <v>0.33234999999999998</v>
      </c>
      <c r="DY45" s="2">
        <v>0.10538</v>
      </c>
      <c r="DZ45" s="2">
        <v>0.21911900000000001</v>
      </c>
      <c r="EA45" s="2">
        <v>0.198491</v>
      </c>
      <c r="EB45" s="2">
        <v>0.219472</v>
      </c>
      <c r="EC45" s="2">
        <v>6.3645999999999994E-2</v>
      </c>
      <c r="ED45" s="2">
        <v>0.19442000000000001</v>
      </c>
      <c r="EE45" s="2">
        <v>3.2688099999999998E-2</v>
      </c>
      <c r="EF45" s="2">
        <v>7.18303E-2</v>
      </c>
      <c r="EG45" s="2">
        <v>-0.20932300000000001</v>
      </c>
      <c r="EH45" s="2">
        <v>5.64553E-2</v>
      </c>
      <c r="EI45" s="2">
        <v>0.16295200000000001</v>
      </c>
      <c r="EJ45" s="2">
        <v>0.12467399999999999</v>
      </c>
      <c r="EK45" s="2">
        <v>0.22233</v>
      </c>
      <c r="EL45" s="2">
        <v>9.2686699999999997E-2</v>
      </c>
      <c r="EM45" s="2">
        <v>-9.9388299999999999E-2</v>
      </c>
      <c r="EN45" s="2">
        <v>0.49449599999999999</v>
      </c>
      <c r="EO45" s="2">
        <v>0.24160200000000001</v>
      </c>
      <c r="EP45" s="2">
        <v>0.16500899999999999</v>
      </c>
      <c r="EQ45" s="2">
        <v>3.3093900000000002E-2</v>
      </c>
      <c r="ER45" s="2">
        <v>-2.4769000000000002E-3</v>
      </c>
      <c r="ES45" s="2">
        <v>0.23721500000000001</v>
      </c>
      <c r="ET45" s="2">
        <v>-0.14896999999999999</v>
      </c>
      <c r="EU45" s="2">
        <v>0.138042</v>
      </c>
      <c r="EV45" s="2">
        <v>0.124579</v>
      </c>
      <c r="EW45" s="2">
        <v>0.10047499999999999</v>
      </c>
      <c r="EX45" s="4">
        <v>0.22290499999999999</v>
      </c>
      <c r="EY45" s="3" t="s">
        <v>17</v>
      </c>
    </row>
    <row r="46" spans="1:155" x14ac:dyDescent="0.2">
      <c r="A46" s="3" t="s">
        <v>212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>
        <v>0.207065</v>
      </c>
      <c r="AU46" s="2">
        <v>0.20849599999999999</v>
      </c>
      <c r="AV46" s="2">
        <v>0.21957299999999999</v>
      </c>
      <c r="AW46" s="2">
        <v>0.152838</v>
      </c>
      <c r="AX46" s="2">
        <v>0.26848100000000003</v>
      </c>
      <c r="AY46" s="2">
        <v>-0.15102299999999999</v>
      </c>
      <c r="AZ46" s="2">
        <v>-5.3049899999999997E-2</v>
      </c>
      <c r="BA46" s="2">
        <v>-0.40152500000000002</v>
      </c>
      <c r="BB46" s="2">
        <v>-0.40484500000000001</v>
      </c>
      <c r="BC46" s="2">
        <v>-2.6082999999999999E-2</v>
      </c>
      <c r="BD46" s="2">
        <v>-0.23779600000000001</v>
      </c>
      <c r="BE46" s="2">
        <v>-0.32445499999999999</v>
      </c>
      <c r="BF46" s="2">
        <v>-0.227437</v>
      </c>
      <c r="BG46" s="2">
        <v>-0.287076</v>
      </c>
      <c r="BH46" s="2">
        <v>-0.31399300000000002</v>
      </c>
      <c r="BI46" s="2">
        <v>-0.26399699999999998</v>
      </c>
      <c r="BJ46" s="2">
        <v>-0.35095999999999999</v>
      </c>
      <c r="BK46" s="2">
        <v>0.13397500000000001</v>
      </c>
      <c r="BL46" s="2">
        <v>-0.23386999999999999</v>
      </c>
      <c r="BM46" s="2">
        <v>-0.21636900000000001</v>
      </c>
      <c r="BN46" s="2">
        <v>-0.36663600000000002</v>
      </c>
      <c r="BO46" s="2">
        <v>0.12664800000000001</v>
      </c>
      <c r="BP46" s="2">
        <v>0.220079</v>
      </c>
      <c r="BQ46" s="2">
        <v>0.28470299999999998</v>
      </c>
      <c r="BR46" s="2">
        <v>-0.364147</v>
      </c>
      <c r="BS46" s="2">
        <v>-5.7539800000000002E-2</v>
      </c>
      <c r="BT46" s="2">
        <v>0.11461300000000001</v>
      </c>
      <c r="BU46" s="2">
        <v>-0.35272900000000001</v>
      </c>
      <c r="BV46" s="2">
        <v>-0.265403</v>
      </c>
      <c r="BW46" s="2">
        <v>-0.48210599999999998</v>
      </c>
      <c r="BX46" s="2">
        <v>-0.248999</v>
      </c>
      <c r="BY46" s="2">
        <v>-0.29932300000000001</v>
      </c>
      <c r="BZ46" s="2">
        <v>-8.8775599999999996E-2</v>
      </c>
      <c r="CA46" s="2">
        <v>-0.42736400000000002</v>
      </c>
      <c r="CB46" s="2">
        <v>-5.1047700000000001E-2</v>
      </c>
      <c r="CC46" s="2">
        <v>-0.56814100000000001</v>
      </c>
      <c r="CD46" s="2">
        <v>-0.49758999999999998</v>
      </c>
      <c r="CE46" s="2">
        <v>-5.1284900000000001E-2</v>
      </c>
      <c r="CF46" s="2">
        <v>-0.21145900000000001</v>
      </c>
      <c r="CG46" s="2">
        <v>-0.29400799999999999</v>
      </c>
      <c r="CH46" s="2">
        <v>0.25153399999999998</v>
      </c>
      <c r="CI46" s="2">
        <v>-0.41259899999999999</v>
      </c>
      <c r="CJ46" s="2">
        <v>-0.25860699999999998</v>
      </c>
      <c r="CK46" s="2">
        <v>-4.32752E-2</v>
      </c>
      <c r="CL46" s="2">
        <v>-0.20660100000000001</v>
      </c>
      <c r="CM46" s="2">
        <v>-0.52842599999999995</v>
      </c>
      <c r="CN46" s="2">
        <v>-0.30984</v>
      </c>
      <c r="CO46" s="2">
        <v>-2.1837700000000002E-2</v>
      </c>
      <c r="CP46" s="2">
        <v>-0.14910300000000001</v>
      </c>
      <c r="CQ46" s="2">
        <v>4.1339000000000001E-2</v>
      </c>
      <c r="CR46" s="2">
        <v>-0.224053</v>
      </c>
      <c r="CS46" s="2">
        <v>-0.22569900000000001</v>
      </c>
      <c r="CT46" s="2">
        <v>-0.214114</v>
      </c>
      <c r="CU46" s="2">
        <v>-0.308921</v>
      </c>
      <c r="CV46" s="2">
        <v>-0.141095</v>
      </c>
      <c r="CW46" s="2">
        <v>-0.200349</v>
      </c>
      <c r="CX46" s="2">
        <v>-0.25100899999999998</v>
      </c>
      <c r="CY46" s="2">
        <v>-0.317498</v>
      </c>
      <c r="CZ46" s="2">
        <v>-0.41872799999999999</v>
      </c>
      <c r="DA46" s="2">
        <v>-5.2189399999999997E-2</v>
      </c>
      <c r="DB46" s="2">
        <v>-9.8330100000000004E-2</v>
      </c>
      <c r="DC46" s="2">
        <v>-0.33490599999999998</v>
      </c>
      <c r="DD46" s="2">
        <v>-0.36133700000000002</v>
      </c>
      <c r="DE46" s="2">
        <v>0.16489100000000001</v>
      </c>
      <c r="DF46" s="2">
        <v>-0.880965</v>
      </c>
      <c r="DG46" s="2">
        <v>-0.64977300000000004</v>
      </c>
      <c r="DH46" s="2">
        <v>-0.31245699999999998</v>
      </c>
      <c r="DI46" s="2">
        <v>-0.31288500000000002</v>
      </c>
      <c r="DJ46" s="2">
        <v>-0.255994</v>
      </c>
      <c r="DK46" s="2">
        <v>-0.21759999999999999</v>
      </c>
      <c r="DL46" s="2">
        <v>-7.9546099999999995E-2</v>
      </c>
      <c r="DM46" s="2">
        <v>-0.26721800000000001</v>
      </c>
      <c r="DN46" s="2">
        <v>-0.67672600000000005</v>
      </c>
      <c r="DO46" s="2">
        <v>0.107699</v>
      </c>
      <c r="DP46" s="2">
        <v>-5.5202000000000001E-2</v>
      </c>
      <c r="DQ46" s="2">
        <v>-8.3700600000000003E-3</v>
      </c>
      <c r="DR46" s="2">
        <v>-9.9863400000000005E-2</v>
      </c>
      <c r="DS46" s="2">
        <v>9.5062599999999997E-2</v>
      </c>
      <c r="DT46" s="2">
        <v>3.2472599999999997E-2</v>
      </c>
      <c r="DU46" s="2">
        <v>-0.12701899999999999</v>
      </c>
      <c r="DV46" s="2">
        <v>0.25050699999999998</v>
      </c>
      <c r="DW46" s="2">
        <v>-0.51346499999999995</v>
      </c>
      <c r="DX46" s="2">
        <v>-0.17796500000000001</v>
      </c>
      <c r="DY46" s="2">
        <v>0.37154100000000001</v>
      </c>
      <c r="DZ46" s="2">
        <v>0.238617</v>
      </c>
      <c r="EA46" s="2">
        <v>0.23705000000000001</v>
      </c>
      <c r="EB46" s="2">
        <v>0.161303</v>
      </c>
      <c r="EC46" s="2">
        <v>0.54654400000000003</v>
      </c>
      <c r="ED46" s="2">
        <v>-7.3655700000000005E-2</v>
      </c>
      <c r="EE46" s="2">
        <v>-3.3378999999999999E-2</v>
      </c>
      <c r="EF46" s="2">
        <v>-3.4510699999999998E-2</v>
      </c>
      <c r="EG46" s="2">
        <v>0.21764</v>
      </c>
      <c r="EH46" s="2">
        <v>0.28392600000000001</v>
      </c>
      <c r="EI46" s="2">
        <v>0.58379199999999998</v>
      </c>
      <c r="EJ46" s="2">
        <v>0.49928899999999998</v>
      </c>
      <c r="EK46" s="2">
        <v>0.38325100000000001</v>
      </c>
      <c r="EL46" s="2">
        <v>0.65200599999999997</v>
      </c>
      <c r="EM46" s="2">
        <v>0.38255</v>
      </c>
      <c r="EN46" s="2">
        <v>-6.8381200000000003E-2</v>
      </c>
      <c r="EO46" s="2">
        <v>0.183535</v>
      </c>
      <c r="EP46" s="2">
        <v>5.5488900000000001E-2</v>
      </c>
      <c r="EQ46" s="2">
        <v>1.50466E-2</v>
      </c>
      <c r="ER46" s="2">
        <v>-4.4908299999999998E-2</v>
      </c>
      <c r="ES46" s="2">
        <v>3.4630899999999999E-2</v>
      </c>
      <c r="ET46" s="2">
        <v>0.48863499999999999</v>
      </c>
      <c r="EU46" s="2">
        <v>-4.8898700000000003E-2</v>
      </c>
      <c r="EV46" s="2">
        <v>-5.2198500000000002E-2</v>
      </c>
      <c r="EW46" s="2">
        <v>0.44039</v>
      </c>
      <c r="EX46" s="4">
        <v>0.354792</v>
      </c>
      <c r="EY46" s="3" t="s">
        <v>17</v>
      </c>
    </row>
    <row r="47" spans="1:155" x14ac:dyDescent="0.2">
      <c r="A47" s="3" t="s">
        <v>213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9.2592499999999994E-2</v>
      </c>
      <c r="AV47" s="2">
        <v>0.101024</v>
      </c>
      <c r="AW47" s="2">
        <v>0.18027099999999999</v>
      </c>
      <c r="AX47" s="2">
        <v>0.23444400000000001</v>
      </c>
      <c r="AY47" s="2">
        <v>-0.22054599999999999</v>
      </c>
      <c r="AZ47" s="2">
        <v>-0.12889700000000001</v>
      </c>
      <c r="BA47" s="2">
        <v>-0.118101</v>
      </c>
      <c r="BB47" s="2">
        <v>-0.12975200000000001</v>
      </c>
      <c r="BC47" s="2">
        <v>3.7021199999999997E-2</v>
      </c>
      <c r="BD47" s="2">
        <v>-0.19325000000000001</v>
      </c>
      <c r="BE47" s="2">
        <v>9.4564200000000001E-2</v>
      </c>
      <c r="BF47" s="2">
        <v>1.6181899999999999E-2</v>
      </c>
      <c r="BG47" s="2">
        <v>0.131692</v>
      </c>
      <c r="BH47" s="2">
        <v>-3.2545999999999999E-2</v>
      </c>
      <c r="BI47" s="2">
        <v>1.27105E-4</v>
      </c>
      <c r="BJ47" s="2">
        <v>-0.151868</v>
      </c>
      <c r="BK47" s="2">
        <v>7.5192700000000001E-2</v>
      </c>
      <c r="BL47" s="2">
        <v>-2.8390799999999998E-4</v>
      </c>
      <c r="BM47" s="2">
        <v>3.0140499999999999E-3</v>
      </c>
      <c r="BN47" s="2">
        <v>0.141184</v>
      </c>
      <c r="BO47" s="2">
        <v>0.22231999999999999</v>
      </c>
      <c r="BP47" s="2">
        <v>0.217747</v>
      </c>
      <c r="BQ47" s="2">
        <v>0.224028</v>
      </c>
      <c r="BR47" s="2">
        <v>-0.286941</v>
      </c>
      <c r="BS47" s="2">
        <v>-0.33639799999999997</v>
      </c>
      <c r="BT47" s="2">
        <v>0.46835100000000002</v>
      </c>
      <c r="BU47" s="2">
        <v>-0.101442</v>
      </c>
      <c r="BV47" s="2">
        <v>-3.26498E-2</v>
      </c>
      <c r="BW47" s="2">
        <v>-0.32342700000000002</v>
      </c>
      <c r="BX47" s="2">
        <v>0.127833</v>
      </c>
      <c r="BY47" s="2">
        <v>0.23264799999999999</v>
      </c>
      <c r="BZ47" s="2">
        <v>-0.13705300000000001</v>
      </c>
      <c r="CA47" s="2">
        <v>-0.318129</v>
      </c>
      <c r="CB47" s="2">
        <v>-0.194769</v>
      </c>
      <c r="CC47" s="2">
        <v>-0.24074599999999999</v>
      </c>
      <c r="CD47" s="2">
        <v>-0.15767900000000001</v>
      </c>
      <c r="CE47" s="2">
        <v>-0.12843099999999999</v>
      </c>
      <c r="CF47" s="2">
        <v>9.5744699999999999E-3</v>
      </c>
      <c r="CG47" s="2">
        <v>-0.49146200000000001</v>
      </c>
      <c r="CH47" s="2">
        <v>0.17519399999999999</v>
      </c>
      <c r="CI47" s="2">
        <v>0.87783699999999998</v>
      </c>
      <c r="CJ47" s="2">
        <v>0.81703099999999995</v>
      </c>
      <c r="CK47" s="2">
        <v>0.15542800000000001</v>
      </c>
      <c r="CL47" s="2">
        <v>-0.22942599999999999</v>
      </c>
      <c r="CM47" s="2">
        <v>-2.22353E-2</v>
      </c>
      <c r="CN47" s="2">
        <v>0.14078399999999999</v>
      </c>
      <c r="CO47" s="2">
        <v>2.97235E-2</v>
      </c>
      <c r="CP47" s="2">
        <v>0.33001200000000003</v>
      </c>
      <c r="CQ47" s="2">
        <v>0.313749</v>
      </c>
      <c r="CR47" s="2">
        <v>0.16314699999999999</v>
      </c>
      <c r="CS47" s="2">
        <v>-0.245005</v>
      </c>
      <c r="CT47" s="2">
        <v>-0.20127200000000001</v>
      </c>
      <c r="CU47" s="2">
        <v>0.135819</v>
      </c>
      <c r="CV47" s="2">
        <v>-0.21271799999999999</v>
      </c>
      <c r="CW47" s="2">
        <v>-0.22312100000000001</v>
      </c>
      <c r="CX47" s="2">
        <v>-0.19509599999999999</v>
      </c>
      <c r="CY47" s="2">
        <v>0.145706</v>
      </c>
      <c r="CZ47" s="2">
        <v>-5.0161600000000001E-2</v>
      </c>
      <c r="DA47" s="2">
        <v>-0.12806999999999999</v>
      </c>
      <c r="DB47" s="2">
        <v>-6.7835500000000007E-2</v>
      </c>
      <c r="DC47" s="2">
        <v>-0.116741</v>
      </c>
      <c r="DD47" s="2">
        <v>-2.5479100000000001E-2</v>
      </c>
      <c r="DE47" s="2">
        <v>-3.5142100000000003E-2</v>
      </c>
      <c r="DF47" s="2">
        <v>-0.20164299999999999</v>
      </c>
      <c r="DG47" s="2">
        <v>-8.3762100000000006E-2</v>
      </c>
      <c r="DH47" s="2">
        <v>-0.280279</v>
      </c>
      <c r="DI47" s="2">
        <v>5.57864E-2</v>
      </c>
      <c r="DJ47" s="2">
        <v>-0.241783</v>
      </c>
      <c r="DK47" s="2">
        <v>-0.192909</v>
      </c>
      <c r="DL47" s="2">
        <v>8.6333300000000002E-2</v>
      </c>
      <c r="DM47" s="2">
        <v>0.25015100000000001</v>
      </c>
      <c r="DN47" s="2">
        <v>-3.0055599999999998E-2</v>
      </c>
      <c r="DO47" s="2">
        <v>-0.14874799999999999</v>
      </c>
      <c r="DP47" s="2">
        <v>-5.2967599999999997E-2</v>
      </c>
      <c r="DQ47" s="2">
        <v>-0.23852599999999999</v>
      </c>
      <c r="DR47" s="2">
        <v>-0.40657199999999999</v>
      </c>
      <c r="DS47" s="2">
        <v>5.8373899999999999E-2</v>
      </c>
      <c r="DT47" s="2">
        <v>0.20135400000000001</v>
      </c>
      <c r="DU47" s="2">
        <v>3.2293700000000002E-2</v>
      </c>
      <c r="DV47" s="2">
        <v>0.41844999999999999</v>
      </c>
      <c r="DW47" s="2">
        <v>-0.14297199999999999</v>
      </c>
      <c r="DX47" s="2">
        <v>5.0429500000000002E-2</v>
      </c>
      <c r="DY47" s="2">
        <v>0.38966800000000001</v>
      </c>
      <c r="DZ47" s="2">
        <v>0.16156100000000001</v>
      </c>
      <c r="EA47" s="2">
        <v>0.146729</v>
      </c>
      <c r="EB47" s="2">
        <v>0.125472</v>
      </c>
      <c r="EC47" s="2">
        <v>-3.3732499999999999E-2</v>
      </c>
      <c r="ED47" s="2">
        <v>0.16453999999999999</v>
      </c>
      <c r="EE47" s="2">
        <v>1.9882299999999999E-2</v>
      </c>
      <c r="EF47" s="2">
        <v>-0.50950799999999996</v>
      </c>
      <c r="EG47" s="2">
        <v>1.2769300000000001E-2</v>
      </c>
      <c r="EH47" s="2">
        <v>0.50396200000000002</v>
      </c>
      <c r="EI47" s="2">
        <v>0.26983699999999999</v>
      </c>
      <c r="EJ47" s="2">
        <v>0.37747799999999998</v>
      </c>
      <c r="EK47" s="2">
        <v>0.27185799999999999</v>
      </c>
      <c r="EL47" s="2">
        <v>0.34594000000000003</v>
      </c>
      <c r="EM47" s="2">
        <v>0.31907600000000003</v>
      </c>
      <c r="EN47" s="2">
        <v>-0.30022399999999999</v>
      </c>
      <c r="EO47" s="2">
        <v>0.341949</v>
      </c>
      <c r="EP47" s="2">
        <v>-4.8797300000000002E-2</v>
      </c>
      <c r="EQ47" s="2">
        <v>-8.2597599999999993E-2</v>
      </c>
      <c r="ER47" s="2">
        <v>3.6333799999999999E-2</v>
      </c>
      <c r="ES47" s="2">
        <v>-2.1577800000000001E-2</v>
      </c>
      <c r="ET47" s="2">
        <v>0.121797</v>
      </c>
      <c r="EU47" s="2">
        <v>-0.13636899999999999</v>
      </c>
      <c r="EV47" s="2">
        <v>-5.7643199999999999E-2</v>
      </c>
      <c r="EW47" s="2">
        <v>0.188273</v>
      </c>
      <c r="EX47" s="4">
        <v>0.14654900000000001</v>
      </c>
      <c r="EY47" s="3" t="s">
        <v>17</v>
      </c>
    </row>
    <row r="48" spans="1:155" x14ac:dyDescent="0.2">
      <c r="A48" s="3" t="s">
        <v>214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0.67113800000000001</v>
      </c>
      <c r="AW48" s="2">
        <v>0.81817899999999999</v>
      </c>
      <c r="AX48" s="2">
        <v>0.72148500000000004</v>
      </c>
      <c r="AY48" s="2">
        <v>-0.31947500000000001</v>
      </c>
      <c r="AZ48" s="2">
        <v>0.45581500000000003</v>
      </c>
      <c r="BA48" s="2">
        <v>-0.450932</v>
      </c>
      <c r="BB48" s="2">
        <v>-0.45483699999999999</v>
      </c>
      <c r="BC48" s="2">
        <v>7.9402500000000001E-2</v>
      </c>
      <c r="BD48" s="2">
        <v>-0.335092</v>
      </c>
      <c r="BE48" s="2">
        <v>-0.108735</v>
      </c>
      <c r="BF48" s="2">
        <v>-0.37496800000000002</v>
      </c>
      <c r="BG48" s="2">
        <v>-8.3839200000000003E-2</v>
      </c>
      <c r="BH48" s="2">
        <v>-0.43807200000000002</v>
      </c>
      <c r="BI48" s="2">
        <v>-0.38439499999999999</v>
      </c>
      <c r="BJ48" s="2">
        <v>-0.61169899999999999</v>
      </c>
      <c r="BK48" s="2">
        <v>0.38979000000000003</v>
      </c>
      <c r="BL48" s="2">
        <v>0.22670999999999999</v>
      </c>
      <c r="BM48" s="2">
        <v>0.24113599999999999</v>
      </c>
      <c r="BN48" s="2">
        <v>0.230347</v>
      </c>
      <c r="BO48" s="2">
        <v>5.0757400000000001E-2</v>
      </c>
      <c r="BP48" s="2">
        <v>0.79368399999999995</v>
      </c>
      <c r="BQ48" s="2">
        <v>0.66491599999999995</v>
      </c>
      <c r="BR48" s="2">
        <v>7.5432200000000005E-2</v>
      </c>
      <c r="BS48" s="2">
        <v>-5.3817400000000001E-2</v>
      </c>
      <c r="BT48" s="2">
        <v>8.0305799999999997E-2</v>
      </c>
      <c r="BU48" s="2">
        <v>-0.44280799999999998</v>
      </c>
      <c r="BV48" s="2">
        <v>-0.44555800000000001</v>
      </c>
      <c r="BW48" s="2">
        <v>-0.36437000000000003</v>
      </c>
      <c r="BX48" s="2">
        <v>0.209401</v>
      </c>
      <c r="BY48" s="2">
        <v>8.8841900000000001E-2</v>
      </c>
      <c r="BZ48" s="2">
        <v>7.4207800000000004E-2</v>
      </c>
      <c r="CA48" s="2">
        <v>2.1685099999999999E-2</v>
      </c>
      <c r="CB48" s="2">
        <v>-0.43313299999999999</v>
      </c>
      <c r="CC48" s="2">
        <v>-0.40407799999999999</v>
      </c>
      <c r="CD48" s="2">
        <v>-0.16282199999999999</v>
      </c>
      <c r="CE48" s="2">
        <v>0.45414199999999999</v>
      </c>
      <c r="CF48" s="2">
        <v>0.21753900000000001</v>
      </c>
      <c r="CG48" s="2">
        <v>-3.36225E-2</v>
      </c>
      <c r="CH48" s="2">
        <v>0.82762500000000006</v>
      </c>
      <c r="CI48" s="2">
        <v>-0.53387499999999999</v>
      </c>
      <c r="CJ48" s="2">
        <v>-8.3295300000000003E-2</v>
      </c>
      <c r="CK48" s="2">
        <v>-0.18349399999999999</v>
      </c>
      <c r="CL48" s="2">
        <v>1.44592E-2</v>
      </c>
      <c r="CM48" s="2">
        <v>-0.55149099999999995</v>
      </c>
      <c r="CN48" s="2">
        <v>-0.10076</v>
      </c>
      <c r="CO48" s="2">
        <v>-0.607155</v>
      </c>
      <c r="CP48" s="2">
        <v>-0.35270600000000002</v>
      </c>
      <c r="CQ48" s="2">
        <v>-0.44625599999999999</v>
      </c>
      <c r="CR48" s="2">
        <v>-1.9351E-2</v>
      </c>
      <c r="CS48" s="2">
        <v>5.5618800000000003E-2</v>
      </c>
      <c r="CT48" s="2">
        <v>-9.6120399999999995E-2</v>
      </c>
      <c r="CU48" s="2">
        <v>0.10134899999999999</v>
      </c>
      <c r="CV48" s="2">
        <v>5.1095700000000001E-2</v>
      </c>
      <c r="CW48" s="2">
        <v>0.12740199999999999</v>
      </c>
      <c r="CX48" s="2">
        <v>-0.34268900000000002</v>
      </c>
      <c r="CY48" s="2">
        <v>-0.102752</v>
      </c>
      <c r="CZ48" s="2">
        <v>-0.48547299999999999</v>
      </c>
      <c r="DA48" s="2">
        <v>0.45574599999999998</v>
      </c>
      <c r="DB48" s="2">
        <v>0.177701</v>
      </c>
      <c r="DC48" s="2">
        <v>-0.60757700000000003</v>
      </c>
      <c r="DD48" s="2">
        <v>-1.30218E-2</v>
      </c>
      <c r="DE48" s="2">
        <v>0.65270799999999995</v>
      </c>
      <c r="DF48" s="2">
        <v>-0.212618</v>
      </c>
      <c r="DG48" s="2">
        <v>0.102364</v>
      </c>
      <c r="DH48" s="2">
        <v>-0.47497600000000001</v>
      </c>
      <c r="DI48" s="2">
        <v>-0.21254899999999999</v>
      </c>
      <c r="DJ48" s="2">
        <v>-0.381019</v>
      </c>
      <c r="DK48" s="2">
        <v>-0.45741900000000002</v>
      </c>
      <c r="DL48" s="2">
        <v>-9.19735E-2</v>
      </c>
      <c r="DM48" s="2">
        <v>0.111594</v>
      </c>
      <c r="DN48" s="2">
        <v>-0.29255300000000001</v>
      </c>
      <c r="DO48" s="2">
        <v>-0.203684</v>
      </c>
      <c r="DP48" s="2">
        <v>0.27483099999999999</v>
      </c>
      <c r="DQ48" s="2">
        <v>0.48924600000000001</v>
      </c>
      <c r="DR48" s="2">
        <v>0.169242</v>
      </c>
      <c r="DS48" s="2">
        <v>0.38483699999999998</v>
      </c>
      <c r="DT48" s="2">
        <v>-6.6178399999999998E-2</v>
      </c>
      <c r="DU48" s="2">
        <v>-0.36193199999999998</v>
      </c>
      <c r="DV48" s="2">
        <v>-0.36747600000000002</v>
      </c>
      <c r="DW48" s="2">
        <v>-0.2215</v>
      </c>
      <c r="DX48" s="2">
        <v>0.90000800000000003</v>
      </c>
      <c r="DY48" s="2">
        <v>0.47340100000000002</v>
      </c>
      <c r="DZ48" s="2">
        <v>0.81598300000000001</v>
      </c>
      <c r="EA48" s="2">
        <v>0.88496200000000003</v>
      </c>
      <c r="EB48" s="2">
        <v>0.86258800000000002</v>
      </c>
      <c r="EC48" s="2">
        <v>5.6823199999999997E-2</v>
      </c>
      <c r="ED48" s="2">
        <v>0.20410900000000001</v>
      </c>
      <c r="EE48" s="2">
        <v>0.16142400000000001</v>
      </c>
      <c r="EF48" s="2">
        <v>0.17479800000000001</v>
      </c>
      <c r="EG48" s="2">
        <v>-0.24435299999999999</v>
      </c>
      <c r="EH48" s="2">
        <v>-2.2106399999999998E-3</v>
      </c>
      <c r="EI48" s="2">
        <v>0.29169499999999998</v>
      </c>
      <c r="EJ48" s="2">
        <v>0.25992900000000002</v>
      </c>
      <c r="EK48" s="2">
        <v>0.39304099999999997</v>
      </c>
      <c r="EL48" s="2">
        <v>0.32612099999999999</v>
      </c>
      <c r="EM48" s="2">
        <v>-3.9704799999999998E-2</v>
      </c>
      <c r="EN48" s="2">
        <v>-0.115427</v>
      </c>
      <c r="EO48" s="2">
        <v>0.14949299999999999</v>
      </c>
      <c r="EP48" s="2">
        <v>1.8769999999999998E-2</v>
      </c>
      <c r="EQ48" s="2">
        <v>0.111924</v>
      </c>
      <c r="ER48" s="2">
        <v>-7.7617400000000003E-2</v>
      </c>
      <c r="ES48" s="2">
        <v>-1.9913299999999998E-2</v>
      </c>
      <c r="ET48" s="2">
        <v>0.247948</v>
      </c>
      <c r="EU48" s="2">
        <v>0.449735</v>
      </c>
      <c r="EV48" s="2">
        <v>0.27967799999999998</v>
      </c>
      <c r="EW48" s="2">
        <v>0.686832</v>
      </c>
      <c r="EX48" s="4">
        <v>0.86380000000000001</v>
      </c>
      <c r="EY48" s="3" t="s">
        <v>17</v>
      </c>
    </row>
    <row r="49" spans="1:155" x14ac:dyDescent="0.2">
      <c r="A49" s="3" t="s">
        <v>215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0.46311999999999998</v>
      </c>
      <c r="AX49" s="2">
        <v>0.66367399999999999</v>
      </c>
      <c r="AY49" s="2">
        <v>0.10281700000000001</v>
      </c>
      <c r="AZ49" s="2">
        <v>0.35755100000000001</v>
      </c>
      <c r="BA49" s="2">
        <v>-0.24010500000000001</v>
      </c>
      <c r="BB49" s="2">
        <v>-0.22683600000000001</v>
      </c>
      <c r="BC49" s="2">
        <v>4.1330899999999997E-2</v>
      </c>
      <c r="BD49" s="2">
        <v>-0.32814900000000002</v>
      </c>
      <c r="BE49" s="2">
        <v>-2.81403E-2</v>
      </c>
      <c r="BF49" s="2">
        <v>-0.163387</v>
      </c>
      <c r="BG49" s="2">
        <v>2.4443300000000001E-2</v>
      </c>
      <c r="BH49" s="2">
        <v>-0.19022800000000001</v>
      </c>
      <c r="BI49" s="2">
        <v>-0.168133</v>
      </c>
      <c r="BJ49" s="2">
        <v>-0.31268499999999999</v>
      </c>
      <c r="BK49" s="2">
        <v>0.49632500000000002</v>
      </c>
      <c r="BL49" s="2">
        <v>0.15096100000000001</v>
      </c>
      <c r="BM49" s="2">
        <v>0.16154499999999999</v>
      </c>
      <c r="BN49" s="2">
        <v>0.269534</v>
      </c>
      <c r="BO49" s="2">
        <v>-0.25803500000000001</v>
      </c>
      <c r="BP49" s="2">
        <v>0.816917</v>
      </c>
      <c r="BQ49" s="2">
        <v>0.69645999999999997</v>
      </c>
      <c r="BR49" s="2">
        <v>6.7315600000000003E-2</v>
      </c>
      <c r="BS49" s="2">
        <v>-6.9852399999999995E-2</v>
      </c>
      <c r="BT49" s="2">
        <v>0.36120799999999997</v>
      </c>
      <c r="BU49" s="2">
        <v>-0.183727</v>
      </c>
      <c r="BV49" s="2">
        <v>-0.24995899999999999</v>
      </c>
      <c r="BW49" s="2">
        <v>-0.270509</v>
      </c>
      <c r="BX49" s="2">
        <v>0.12783700000000001</v>
      </c>
      <c r="BY49" s="2">
        <v>2.4078800000000001E-2</v>
      </c>
      <c r="BZ49" s="2">
        <v>-0.14156299999999999</v>
      </c>
      <c r="CA49" s="2">
        <v>0.12990599999999999</v>
      </c>
      <c r="CB49" s="2">
        <v>-0.12942000000000001</v>
      </c>
      <c r="CC49" s="2">
        <v>-0.19336999999999999</v>
      </c>
      <c r="CD49" s="2">
        <v>2.2190399999999999E-2</v>
      </c>
      <c r="CE49" s="2">
        <v>0.35619299999999998</v>
      </c>
      <c r="CF49" s="2">
        <v>0.140379</v>
      </c>
      <c r="CG49" s="2">
        <v>0.207342</v>
      </c>
      <c r="CH49" s="2">
        <v>0.81960599999999995</v>
      </c>
      <c r="CI49" s="2">
        <v>-0.17610400000000001</v>
      </c>
      <c r="CJ49" s="2">
        <v>9.8693500000000003E-2</v>
      </c>
      <c r="CK49" s="2">
        <v>-0.38717800000000002</v>
      </c>
      <c r="CL49" s="2">
        <v>0.30781599999999998</v>
      </c>
      <c r="CM49" s="2">
        <v>-0.34199499999999999</v>
      </c>
      <c r="CN49" s="2">
        <v>1.7914199999999999E-3</v>
      </c>
      <c r="CO49" s="2">
        <v>-0.33584399999999998</v>
      </c>
      <c r="CP49" s="2">
        <v>-0.35836699999999999</v>
      </c>
      <c r="CQ49" s="2">
        <v>-0.409443</v>
      </c>
      <c r="CR49" s="2">
        <v>-3.6647899999999997E-2</v>
      </c>
      <c r="CS49" s="2">
        <v>0.31498399999999999</v>
      </c>
      <c r="CT49" s="2">
        <v>6.3995199999999997E-3</v>
      </c>
      <c r="CU49" s="2">
        <v>0.16122500000000001</v>
      </c>
      <c r="CV49" s="2">
        <v>0.155138</v>
      </c>
      <c r="CW49" s="2">
        <v>0.28390799999999999</v>
      </c>
      <c r="CX49" s="2">
        <v>-0.320691</v>
      </c>
      <c r="CY49" s="2">
        <v>2.3216400000000002E-2</v>
      </c>
      <c r="CZ49" s="2">
        <v>-0.245925</v>
      </c>
      <c r="DA49" s="2">
        <v>0.35811399999999999</v>
      </c>
      <c r="DB49" s="2">
        <v>-4.8837999999999999E-2</v>
      </c>
      <c r="DC49" s="2">
        <v>-0.29161500000000001</v>
      </c>
      <c r="DD49" s="2">
        <v>-0.317772</v>
      </c>
      <c r="DE49" s="2">
        <v>0.67716100000000001</v>
      </c>
      <c r="DF49" s="2">
        <v>-0.17361699999999999</v>
      </c>
      <c r="DG49" s="2">
        <v>1.07362E-2</v>
      </c>
      <c r="DH49" s="2">
        <v>-0.53522700000000001</v>
      </c>
      <c r="DI49" s="2">
        <v>-0.12915299999999999</v>
      </c>
      <c r="DJ49" s="2">
        <v>-0.247698</v>
      </c>
      <c r="DK49" s="2">
        <v>-0.24051</v>
      </c>
      <c r="DL49" s="2">
        <v>-3.4357699999999998E-2</v>
      </c>
      <c r="DM49" s="2">
        <v>0.127585</v>
      </c>
      <c r="DN49" s="2">
        <v>-0.45980500000000002</v>
      </c>
      <c r="DO49" s="2">
        <v>2.0833999999999998E-2</v>
      </c>
      <c r="DP49" s="2">
        <v>0.20849400000000001</v>
      </c>
      <c r="DQ49" s="2">
        <v>0.43706200000000001</v>
      </c>
      <c r="DR49" s="2">
        <v>0.21631400000000001</v>
      </c>
      <c r="DS49" s="2">
        <v>0.469754</v>
      </c>
      <c r="DT49" s="2">
        <v>-4.3762799999999998E-2</v>
      </c>
      <c r="DU49" s="2">
        <v>-0.475883</v>
      </c>
      <c r="DV49" s="2">
        <v>-0.28563300000000003</v>
      </c>
      <c r="DW49" s="2">
        <v>-0.28846300000000002</v>
      </c>
      <c r="DX49" s="2">
        <v>0.92216900000000002</v>
      </c>
      <c r="DY49" s="2">
        <v>0.433946</v>
      </c>
      <c r="DZ49" s="2">
        <v>0.770652</v>
      </c>
      <c r="EA49" s="2">
        <v>0.82287500000000002</v>
      </c>
      <c r="EB49" s="2">
        <v>0.81285399999999997</v>
      </c>
      <c r="EC49" s="2">
        <v>-6.3531400000000002E-2</v>
      </c>
      <c r="ED49" s="2">
        <v>1.7101700000000001E-2</v>
      </c>
      <c r="EE49" s="2">
        <v>-5.5344499999999998E-2</v>
      </c>
      <c r="EF49" s="2">
        <v>-7.51106E-3</v>
      </c>
      <c r="EG49" s="2">
        <v>-0.155082</v>
      </c>
      <c r="EH49" s="2">
        <v>-0.23488999999999999</v>
      </c>
      <c r="EI49" s="2">
        <v>6.5979200000000002E-2</v>
      </c>
      <c r="EJ49" s="2">
        <v>6.96523E-2</v>
      </c>
      <c r="EK49" s="2">
        <v>0.255054</v>
      </c>
      <c r="EL49" s="2">
        <v>0.19592200000000001</v>
      </c>
      <c r="EM49" s="2">
        <v>-0.227717</v>
      </c>
      <c r="EN49" s="2">
        <v>6.4751500000000003E-2</v>
      </c>
      <c r="EO49" s="2">
        <v>0.351684</v>
      </c>
      <c r="EP49" s="2">
        <v>-0.115632</v>
      </c>
      <c r="EQ49" s="2">
        <v>-1.1147799999999999E-2</v>
      </c>
      <c r="ER49" s="2">
        <v>-0.11609</v>
      </c>
      <c r="ES49" s="2">
        <v>-4.4873000000000003E-2</v>
      </c>
      <c r="ET49" s="2">
        <v>0.18018000000000001</v>
      </c>
      <c r="EU49" s="2">
        <v>0.34930299999999997</v>
      </c>
      <c r="EV49" s="2">
        <v>0.20675399999999999</v>
      </c>
      <c r="EW49" s="2">
        <v>0.54630800000000002</v>
      </c>
      <c r="EX49" s="4">
        <v>0.77202300000000001</v>
      </c>
      <c r="EY49" s="3" t="s">
        <v>17</v>
      </c>
    </row>
    <row r="50" spans="1:155" x14ac:dyDescent="0.2">
      <c r="A50" s="3" t="s">
        <v>216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0.64900999999999998</v>
      </c>
      <c r="AY50" s="2">
        <v>-0.20281199999999999</v>
      </c>
      <c r="AZ50" s="2">
        <v>0.44049500000000003</v>
      </c>
      <c r="BA50" s="2">
        <v>-0.39672200000000002</v>
      </c>
      <c r="BB50" s="2">
        <v>-0.405277</v>
      </c>
      <c r="BC50" s="2">
        <v>4.8583099999999997E-2</v>
      </c>
      <c r="BD50" s="2">
        <v>-0.24307599999999999</v>
      </c>
      <c r="BE50" s="2">
        <v>-4.3033099999999998E-2</v>
      </c>
      <c r="BF50" s="2">
        <v>-0.31562499999999999</v>
      </c>
      <c r="BG50" s="2">
        <v>-1.8561399999999999E-2</v>
      </c>
      <c r="BH50" s="2">
        <v>-0.45343099999999997</v>
      </c>
      <c r="BI50" s="2">
        <v>-0.34101700000000001</v>
      </c>
      <c r="BJ50" s="2">
        <v>-0.49982799999999999</v>
      </c>
      <c r="BK50" s="2">
        <v>0.358323</v>
      </c>
      <c r="BL50" s="2">
        <v>0.158363</v>
      </c>
      <c r="BM50" s="2">
        <v>0.17063600000000001</v>
      </c>
      <c r="BN50" s="2">
        <v>0.16131799999999999</v>
      </c>
      <c r="BO50" s="2">
        <v>6.7790100000000006E-2</v>
      </c>
      <c r="BP50" s="2">
        <v>0.65813299999999997</v>
      </c>
      <c r="BQ50" s="2">
        <v>0.57145400000000002</v>
      </c>
      <c r="BR50" s="2">
        <v>0.18574099999999999</v>
      </c>
      <c r="BS50" s="2">
        <v>-0.16449900000000001</v>
      </c>
      <c r="BT50" s="2">
        <v>8.1184199999999998E-2</v>
      </c>
      <c r="BU50" s="2">
        <v>-0.38752399999999998</v>
      </c>
      <c r="BV50" s="2">
        <v>-0.374637</v>
      </c>
      <c r="BW50" s="2">
        <v>-0.35178500000000001</v>
      </c>
      <c r="BX50" s="2">
        <v>0.17050999999999999</v>
      </c>
      <c r="BY50" s="2">
        <v>0.15033299999999999</v>
      </c>
      <c r="BZ50" s="2">
        <v>0.24817</v>
      </c>
      <c r="CA50" s="2">
        <v>2.7889299999999999E-2</v>
      </c>
      <c r="CB50" s="2">
        <v>-0.47231899999999999</v>
      </c>
      <c r="CC50" s="2">
        <v>-0.29334199999999999</v>
      </c>
      <c r="CD50" s="2">
        <v>-0.19683300000000001</v>
      </c>
      <c r="CE50" s="2">
        <v>0.439913</v>
      </c>
      <c r="CF50" s="2">
        <v>0.154221</v>
      </c>
      <c r="CG50" s="2">
        <v>-0.14147599999999999</v>
      </c>
      <c r="CH50" s="2">
        <v>0.68856600000000001</v>
      </c>
      <c r="CI50" s="2">
        <v>-0.374247</v>
      </c>
      <c r="CJ50" s="2">
        <v>3.9635999999999998E-2</v>
      </c>
      <c r="CK50" s="2">
        <v>-3.9734800000000001E-2</v>
      </c>
      <c r="CL50" s="2">
        <v>5.6430300000000003E-2</v>
      </c>
      <c r="CM50" s="2">
        <v>-0.430867</v>
      </c>
      <c r="CN50" s="2">
        <v>-3.32381E-2</v>
      </c>
      <c r="CO50" s="2">
        <v>-0.55936600000000003</v>
      </c>
      <c r="CP50" s="2">
        <v>-0.15426999999999999</v>
      </c>
      <c r="CQ50" s="2">
        <v>-0.32110100000000003</v>
      </c>
      <c r="CR50" s="2">
        <v>-1.46555E-2</v>
      </c>
      <c r="CS50" s="2">
        <v>8.1022999999999998E-2</v>
      </c>
      <c r="CT50" s="2">
        <v>-6.6542500000000004E-2</v>
      </c>
      <c r="CU50" s="2">
        <v>0.13821800000000001</v>
      </c>
      <c r="CV50" s="2">
        <v>-3.59528E-2</v>
      </c>
      <c r="CW50" s="2">
        <v>0.125578</v>
      </c>
      <c r="CX50" s="2">
        <v>-0.25710100000000002</v>
      </c>
      <c r="CY50" s="2">
        <v>-2.1755699999999999E-2</v>
      </c>
      <c r="CZ50" s="2">
        <v>-0.48438100000000001</v>
      </c>
      <c r="DA50" s="2">
        <v>0.440722</v>
      </c>
      <c r="DB50" s="2">
        <v>9.4875600000000004E-2</v>
      </c>
      <c r="DC50" s="2">
        <v>-0.48924099999999998</v>
      </c>
      <c r="DD50" s="2">
        <v>0.109926</v>
      </c>
      <c r="DE50" s="2">
        <v>0.47040199999999999</v>
      </c>
      <c r="DF50" s="2">
        <v>-0.150696</v>
      </c>
      <c r="DG50" s="2">
        <v>0.21850900000000001</v>
      </c>
      <c r="DH50" s="2">
        <v>-0.386681</v>
      </c>
      <c r="DI50" s="2">
        <v>-0.21459500000000001</v>
      </c>
      <c r="DJ50" s="2">
        <v>-0.31830999999999998</v>
      </c>
      <c r="DK50" s="2">
        <v>-0.33735100000000001</v>
      </c>
      <c r="DL50" s="2">
        <v>-3.78094E-2</v>
      </c>
      <c r="DM50" s="2">
        <v>0.18193599999999999</v>
      </c>
      <c r="DN50" s="2">
        <v>-0.176394</v>
      </c>
      <c r="DO50" s="2">
        <v>-0.17465900000000001</v>
      </c>
      <c r="DP50" s="2">
        <v>0.338812</v>
      </c>
      <c r="DQ50" s="2">
        <v>0.33515800000000001</v>
      </c>
      <c r="DR50" s="2">
        <v>-0.13100000000000001</v>
      </c>
      <c r="DS50" s="2">
        <v>0.35568499999999997</v>
      </c>
      <c r="DT50" s="2">
        <v>-6.9729299999999998E-4</v>
      </c>
      <c r="DU50" s="2">
        <v>-0.16897699999999999</v>
      </c>
      <c r="DV50" s="2">
        <v>-9.4412800000000005E-2</v>
      </c>
      <c r="DW50" s="2">
        <v>-0.13280600000000001</v>
      </c>
      <c r="DX50" s="2">
        <v>0.76466500000000004</v>
      </c>
      <c r="DY50" s="2">
        <v>0.44158799999999998</v>
      </c>
      <c r="DZ50" s="2">
        <v>0.66307799999999995</v>
      </c>
      <c r="EA50" s="2">
        <v>0.67064699999999999</v>
      </c>
      <c r="EB50" s="2">
        <v>0.668512</v>
      </c>
      <c r="EC50" s="2">
        <v>0.114164</v>
      </c>
      <c r="ED50" s="2">
        <v>0.16797500000000001</v>
      </c>
      <c r="EE50" s="2">
        <v>0.20305200000000001</v>
      </c>
      <c r="EF50" s="2">
        <v>0.213667</v>
      </c>
      <c r="EG50" s="2">
        <v>-0.17503099999999999</v>
      </c>
      <c r="EH50" s="2">
        <v>0.11673699999999999</v>
      </c>
      <c r="EI50" s="2">
        <v>0.21363599999999999</v>
      </c>
      <c r="EJ50" s="2">
        <v>0.201215</v>
      </c>
      <c r="EK50" s="2">
        <v>0.33555400000000002</v>
      </c>
      <c r="EL50" s="2">
        <v>0.18879799999999999</v>
      </c>
      <c r="EM50" s="2">
        <v>-2.2481600000000001E-2</v>
      </c>
      <c r="EN50" s="2">
        <v>-8.3003999999999994E-2</v>
      </c>
      <c r="EO50" s="2">
        <v>9.9354700000000004E-2</v>
      </c>
      <c r="EP50" s="2">
        <v>0.127502</v>
      </c>
      <c r="EQ50" s="2">
        <v>0.19661500000000001</v>
      </c>
      <c r="ER50" s="2">
        <v>1.1341199999999999E-2</v>
      </c>
      <c r="ES50" s="2">
        <v>0.11385000000000001</v>
      </c>
      <c r="ET50" s="2">
        <v>0.106432</v>
      </c>
      <c r="EU50" s="2">
        <v>0.44222600000000001</v>
      </c>
      <c r="EV50" s="2">
        <v>0.34523300000000001</v>
      </c>
      <c r="EW50" s="2">
        <v>0.41801100000000002</v>
      </c>
      <c r="EX50" s="4">
        <v>0.60301300000000002</v>
      </c>
      <c r="EY50" s="3" t="s">
        <v>17</v>
      </c>
    </row>
    <row r="51" spans="1:155" x14ac:dyDescent="0.2">
      <c r="A51" s="3" t="s">
        <v>217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v>-2.35812E-2</v>
      </c>
      <c r="AZ51" s="2">
        <v>0.54797099999999999</v>
      </c>
      <c r="BA51" s="2">
        <v>-0.39460400000000001</v>
      </c>
      <c r="BB51" s="2">
        <v>-0.38180599999999998</v>
      </c>
      <c r="BC51" s="2">
        <v>-0.22687099999999999</v>
      </c>
      <c r="BD51" s="2">
        <v>-0.39144600000000002</v>
      </c>
      <c r="BE51" s="2">
        <v>-0.144729</v>
      </c>
      <c r="BF51" s="2">
        <v>-0.30748399999999998</v>
      </c>
      <c r="BG51" s="2">
        <v>-0.126946</v>
      </c>
      <c r="BH51" s="2">
        <v>-0.40225699999999998</v>
      </c>
      <c r="BI51" s="2">
        <v>-0.31554500000000002</v>
      </c>
      <c r="BJ51" s="2">
        <v>-0.42630299999999999</v>
      </c>
      <c r="BK51" s="2">
        <v>0.67482500000000001</v>
      </c>
      <c r="BL51" s="2">
        <v>0.34727999999999998</v>
      </c>
      <c r="BM51" s="2">
        <v>0.35753200000000002</v>
      </c>
      <c r="BN51" s="2">
        <v>6.8901000000000004E-2</v>
      </c>
      <c r="BO51" s="2">
        <v>-0.161907</v>
      </c>
      <c r="BP51" s="2">
        <v>0.80274299999999998</v>
      </c>
      <c r="BQ51" s="2">
        <v>0.77428600000000003</v>
      </c>
      <c r="BR51" s="2">
        <v>0.206927</v>
      </c>
      <c r="BS51" s="2">
        <v>-0.13234599999999999</v>
      </c>
      <c r="BT51" s="2">
        <v>0.32622299999999999</v>
      </c>
      <c r="BU51" s="2">
        <v>-0.32381500000000002</v>
      </c>
      <c r="BV51" s="2">
        <v>-0.35001500000000002</v>
      </c>
      <c r="BW51" s="2">
        <v>-0.34351399999999999</v>
      </c>
      <c r="BX51" s="2">
        <v>-6.6277799999999998E-2</v>
      </c>
      <c r="BY51" s="2">
        <v>9.0232099999999996E-2</v>
      </c>
      <c r="BZ51" s="2">
        <v>-7.6219400000000007E-2</v>
      </c>
      <c r="CA51" s="2">
        <v>0.12861600000000001</v>
      </c>
      <c r="CB51" s="2">
        <v>-8.9590699999999995E-2</v>
      </c>
      <c r="CC51" s="2">
        <v>-9.6082000000000008E-3</v>
      </c>
      <c r="CD51" s="2">
        <v>-6.2655600000000006E-2</v>
      </c>
      <c r="CE51" s="2">
        <v>0.54829899999999998</v>
      </c>
      <c r="CF51" s="2">
        <v>0.35056300000000001</v>
      </c>
      <c r="CG51" s="2">
        <v>6.7567799999999997E-2</v>
      </c>
      <c r="CH51" s="2">
        <v>0.921879</v>
      </c>
      <c r="CI51" s="2">
        <v>-0.45421800000000001</v>
      </c>
      <c r="CJ51" s="2">
        <v>-8.2575300000000004E-2</v>
      </c>
      <c r="CK51" s="2">
        <v>-0.18729299999999999</v>
      </c>
      <c r="CL51" s="2">
        <v>7.9695699999999994E-2</v>
      </c>
      <c r="CM51" s="2">
        <v>-0.28290100000000001</v>
      </c>
      <c r="CN51" s="2">
        <v>-0.14804200000000001</v>
      </c>
      <c r="CO51" s="2">
        <v>-0.292238</v>
      </c>
      <c r="CP51" s="2">
        <v>-0.32453300000000002</v>
      </c>
      <c r="CQ51" s="2">
        <v>-0.40647699999999998</v>
      </c>
      <c r="CR51" s="2">
        <v>0.124999</v>
      </c>
      <c r="CS51" s="2">
        <v>8.0382099999999998E-2</v>
      </c>
      <c r="CT51" s="2">
        <v>-0.26381900000000003</v>
      </c>
      <c r="CU51" s="2">
        <v>-3.0619299999999999E-2</v>
      </c>
      <c r="CV51" s="2">
        <v>-0.11373</v>
      </c>
      <c r="CW51" s="2">
        <v>0.23724100000000001</v>
      </c>
      <c r="CX51" s="2">
        <v>-0.39646199999999998</v>
      </c>
      <c r="CY51" s="2">
        <v>-0.10800800000000001</v>
      </c>
      <c r="CZ51" s="2">
        <v>-0.450492</v>
      </c>
      <c r="DA51" s="2">
        <v>0.54863300000000004</v>
      </c>
      <c r="DB51" s="2">
        <v>2.93204E-2</v>
      </c>
      <c r="DC51" s="2">
        <v>-0.43154500000000001</v>
      </c>
      <c r="DD51" s="2">
        <v>-0.20719099999999999</v>
      </c>
      <c r="DE51" s="2">
        <v>0.49487799999999998</v>
      </c>
      <c r="DF51" s="2">
        <v>-0.20652400000000001</v>
      </c>
      <c r="DG51" s="2">
        <v>5.7718999999999999E-2</v>
      </c>
      <c r="DH51" s="2">
        <v>-0.67150399999999999</v>
      </c>
      <c r="DI51" s="2">
        <v>-7.93127E-2</v>
      </c>
      <c r="DJ51" s="2">
        <v>-0.192581</v>
      </c>
      <c r="DK51" s="2">
        <v>-0.37198500000000001</v>
      </c>
      <c r="DL51" s="2">
        <v>-8.6016700000000001E-2</v>
      </c>
      <c r="DM51" s="2">
        <v>8.2318699999999995E-2</v>
      </c>
      <c r="DN51" s="2">
        <v>-0.27559600000000001</v>
      </c>
      <c r="DO51" s="2">
        <v>0.18243699999999999</v>
      </c>
      <c r="DP51" s="2">
        <v>0.38833800000000002</v>
      </c>
      <c r="DQ51" s="2">
        <v>0.41054000000000002</v>
      </c>
      <c r="DR51" s="2">
        <v>0.13683000000000001</v>
      </c>
      <c r="DS51" s="2">
        <v>0.659277</v>
      </c>
      <c r="DT51" s="2">
        <v>-2.4600299999999999E-2</v>
      </c>
      <c r="DU51" s="2">
        <v>-0.37031599999999998</v>
      </c>
      <c r="DV51" s="2">
        <v>-0.41518500000000003</v>
      </c>
      <c r="DW51" s="2">
        <v>-0.220334</v>
      </c>
      <c r="DX51" s="2">
        <v>0.99294400000000005</v>
      </c>
      <c r="DY51" s="2">
        <v>0.86223799999999995</v>
      </c>
      <c r="DZ51" s="2">
        <v>0.96987100000000004</v>
      </c>
      <c r="EA51" s="2">
        <v>0.84056799999999998</v>
      </c>
      <c r="EB51" s="2">
        <v>0.86496600000000001</v>
      </c>
      <c r="EC51" s="2">
        <v>-0.112732</v>
      </c>
      <c r="ED51" s="2">
        <v>-0.165156</v>
      </c>
      <c r="EE51" s="2">
        <v>-8.4327799999999994E-2</v>
      </c>
      <c r="EF51" s="2">
        <v>8.0470700000000006E-2</v>
      </c>
      <c r="EG51" s="2">
        <v>-0.34141300000000002</v>
      </c>
      <c r="EH51" s="2">
        <v>-0.104532</v>
      </c>
      <c r="EI51" s="2">
        <v>9.6614400000000003E-2</v>
      </c>
      <c r="EJ51" s="2">
        <v>-4.5403499999999999E-2</v>
      </c>
      <c r="EK51" s="2">
        <v>0.23810999999999999</v>
      </c>
      <c r="EL51" s="2">
        <v>5.4172400000000002E-2</v>
      </c>
      <c r="EM51" s="2">
        <v>-0.29227900000000001</v>
      </c>
      <c r="EN51" s="2">
        <v>4.3043100000000001E-2</v>
      </c>
      <c r="EO51" s="2">
        <v>0.31484099999999998</v>
      </c>
      <c r="EP51" s="2">
        <v>6.3832299999999995E-2</v>
      </c>
      <c r="EQ51" s="2">
        <v>4.83484E-2</v>
      </c>
      <c r="ER51" s="2">
        <v>-5.2806100000000002E-2</v>
      </c>
      <c r="ES51" s="2">
        <v>7.8118199999999999E-2</v>
      </c>
      <c r="ET51" s="2">
        <v>0.21135399999999999</v>
      </c>
      <c r="EU51" s="2">
        <v>0.54078800000000005</v>
      </c>
      <c r="EV51" s="2">
        <v>0.38520500000000002</v>
      </c>
      <c r="EW51" s="2">
        <v>0.577542</v>
      </c>
      <c r="EX51" s="4">
        <v>0.74033099999999996</v>
      </c>
      <c r="EY51" s="3" t="s">
        <v>17</v>
      </c>
    </row>
    <row r="52" spans="1:155" x14ac:dyDescent="0.2">
      <c r="A52" s="3" t="s">
        <v>21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>
        <v>0.14848500000000001</v>
      </c>
      <c r="BA52" s="2">
        <v>0.353773</v>
      </c>
      <c r="BB52" s="2">
        <v>0.369118</v>
      </c>
      <c r="BC52" s="2">
        <v>-0.39308900000000002</v>
      </c>
      <c r="BD52" s="2">
        <v>0.17819099999999999</v>
      </c>
      <c r="BE52" s="2">
        <v>0.214809</v>
      </c>
      <c r="BF52" s="2">
        <v>0.342609</v>
      </c>
      <c r="BG52" s="2">
        <v>0.17085800000000001</v>
      </c>
      <c r="BH52" s="2">
        <v>0.24229500000000001</v>
      </c>
      <c r="BI52" s="2">
        <v>0.31098999999999999</v>
      </c>
      <c r="BJ52" s="2">
        <v>0.372278</v>
      </c>
      <c r="BK52" s="2">
        <v>3.4674299999999998E-2</v>
      </c>
      <c r="BL52" s="2">
        <v>6.8237199999999998E-2</v>
      </c>
      <c r="BM52" s="2">
        <v>6.5114099999999994E-2</v>
      </c>
      <c r="BN52" s="2">
        <v>-6.4550499999999997E-2</v>
      </c>
      <c r="BO52" s="2">
        <v>-0.40766599999999997</v>
      </c>
      <c r="BP52" s="2">
        <v>-9.99477E-2</v>
      </c>
      <c r="BQ52" s="2">
        <v>-1.9336099999999998E-2</v>
      </c>
      <c r="BR52" s="2">
        <v>0.190329</v>
      </c>
      <c r="BS52" s="2">
        <v>0.309971</v>
      </c>
      <c r="BT52" s="2">
        <v>0.11516</v>
      </c>
      <c r="BU52" s="2">
        <v>0.35316500000000001</v>
      </c>
      <c r="BV52" s="2">
        <v>0.34861700000000001</v>
      </c>
      <c r="BW52" s="2">
        <v>0.40862100000000001</v>
      </c>
      <c r="BX52" s="2">
        <v>-0.26522099999999998</v>
      </c>
      <c r="BY52" s="2">
        <v>-0.283385</v>
      </c>
      <c r="BZ52" s="2">
        <v>0.19270699999999999</v>
      </c>
      <c r="CA52" s="2">
        <v>0.19725000000000001</v>
      </c>
      <c r="CB52" s="2">
        <v>0.81337899999999996</v>
      </c>
      <c r="CC52" s="2">
        <v>0.56506900000000004</v>
      </c>
      <c r="CD52" s="2">
        <v>0.33416699999999999</v>
      </c>
      <c r="CE52" s="2">
        <v>0.15034500000000001</v>
      </c>
      <c r="CF52" s="2">
        <v>6.9607799999999997E-2</v>
      </c>
      <c r="CG52" s="2">
        <v>0.44704199999999999</v>
      </c>
      <c r="CH52" s="2">
        <v>-0.21746699999999999</v>
      </c>
      <c r="CI52" s="2">
        <v>-0.75718700000000005</v>
      </c>
      <c r="CJ52" s="2">
        <v>-0.58554499999999998</v>
      </c>
      <c r="CK52" s="2">
        <v>-0.25236900000000001</v>
      </c>
      <c r="CL52" s="2">
        <v>0.15914300000000001</v>
      </c>
      <c r="CM52" s="2">
        <v>0.334588</v>
      </c>
      <c r="CN52" s="2">
        <v>0.18981500000000001</v>
      </c>
      <c r="CO52" s="2">
        <v>0.56766000000000005</v>
      </c>
      <c r="CP52" s="2">
        <v>-3.37522E-3</v>
      </c>
      <c r="CQ52" s="2">
        <v>-0.114478</v>
      </c>
      <c r="CR52" s="2">
        <v>-2.5231299999999999E-4</v>
      </c>
      <c r="CS52" s="2">
        <v>0.140122</v>
      </c>
      <c r="CT52" s="2">
        <v>0.25186999999999998</v>
      </c>
      <c r="CU52" s="2">
        <v>-0.119814</v>
      </c>
      <c r="CV52" s="2">
        <v>4.6730800000000003E-2</v>
      </c>
      <c r="CW52" s="2">
        <v>0.28165099999999998</v>
      </c>
      <c r="CX52" s="2">
        <v>0.18542400000000001</v>
      </c>
      <c r="CY52" s="2">
        <v>0.19420399999999999</v>
      </c>
      <c r="CZ52" s="2">
        <v>0.271953</v>
      </c>
      <c r="DA52" s="2">
        <v>0.148813</v>
      </c>
      <c r="DB52" s="2">
        <v>-7.5956300000000004E-2</v>
      </c>
      <c r="DC52" s="2">
        <v>0.40790399999999999</v>
      </c>
      <c r="DD52" s="2">
        <v>-0.20997099999999999</v>
      </c>
      <c r="DE52" s="2">
        <v>-0.18502099999999999</v>
      </c>
      <c r="DF52" s="2">
        <v>0.17299300000000001</v>
      </c>
      <c r="DG52" s="2">
        <v>-0.29627100000000001</v>
      </c>
      <c r="DH52" s="2">
        <v>0.143092</v>
      </c>
      <c r="DI52" s="2">
        <v>0.37180600000000003</v>
      </c>
      <c r="DJ52" s="2">
        <v>0.25419900000000001</v>
      </c>
      <c r="DK52" s="2">
        <v>0.29277599999999998</v>
      </c>
      <c r="DL52" s="2">
        <v>0.119403</v>
      </c>
      <c r="DM52" s="2">
        <v>-0.24235799999999999</v>
      </c>
      <c r="DN52" s="2">
        <v>7.9789200000000005E-2</v>
      </c>
      <c r="DO52" s="2">
        <v>0.49340899999999999</v>
      </c>
      <c r="DP52" s="2">
        <v>0.21018800000000001</v>
      </c>
      <c r="DQ52" s="2">
        <v>3.2577599999999998E-2</v>
      </c>
      <c r="DR52" s="2">
        <v>0.257108</v>
      </c>
      <c r="DS52" s="2">
        <v>6.3984399999999997E-2</v>
      </c>
      <c r="DT52" s="2">
        <v>0.26015899999999997</v>
      </c>
      <c r="DU52" s="2">
        <v>-0.100551</v>
      </c>
      <c r="DV52" s="2">
        <v>-0.47896899999999998</v>
      </c>
      <c r="DW52" s="2">
        <v>-5.0934899999999998E-4</v>
      </c>
      <c r="DX52" s="2">
        <v>5.4515599999999997E-2</v>
      </c>
      <c r="DY52" s="2">
        <v>-8.8677200000000008E-3</v>
      </c>
      <c r="DZ52" s="2">
        <v>-0.11694599999999999</v>
      </c>
      <c r="EA52" s="2">
        <v>-0.21562100000000001</v>
      </c>
      <c r="EB52" s="2">
        <v>-0.19302800000000001</v>
      </c>
      <c r="EC52" s="2">
        <v>-0.27530100000000002</v>
      </c>
      <c r="ED52" s="2">
        <v>-0.50494700000000003</v>
      </c>
      <c r="EE52" s="2">
        <v>-0.35705100000000001</v>
      </c>
      <c r="EF52" s="2">
        <v>-7.6101600000000005E-2</v>
      </c>
      <c r="EG52" s="2">
        <v>-7.12232E-2</v>
      </c>
      <c r="EH52" s="2">
        <v>-0.45048100000000002</v>
      </c>
      <c r="EI52" s="2">
        <v>-0.42469000000000001</v>
      </c>
      <c r="EJ52" s="2">
        <v>-0.58798600000000001</v>
      </c>
      <c r="EK52" s="2">
        <v>-0.26407599999999998</v>
      </c>
      <c r="EL52" s="2">
        <v>-0.489622</v>
      </c>
      <c r="EM52" s="2">
        <v>-0.46903699999999998</v>
      </c>
      <c r="EN52" s="2">
        <v>3.9609999999999999E-2</v>
      </c>
      <c r="EO52" s="2">
        <v>-8.9309799999999995E-2</v>
      </c>
      <c r="EP52" s="2">
        <v>0.34869299999999998</v>
      </c>
      <c r="EQ52" s="2">
        <v>0.227079</v>
      </c>
      <c r="ER52" s="2">
        <v>0.15001900000000001</v>
      </c>
      <c r="ES52" s="2">
        <v>0.49534899999999998</v>
      </c>
      <c r="ET52" s="2">
        <v>-0.16100400000000001</v>
      </c>
      <c r="EU52" s="2">
        <v>0.151005</v>
      </c>
      <c r="EV52" s="2">
        <v>0.204265</v>
      </c>
      <c r="EW52" s="2">
        <v>-0.26192199999999999</v>
      </c>
      <c r="EX52" s="4">
        <v>-0.228741</v>
      </c>
      <c r="EY52" s="3" t="s">
        <v>17</v>
      </c>
    </row>
    <row r="53" spans="1:155" x14ac:dyDescent="0.2">
      <c r="A53" s="3" t="s">
        <v>218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>
        <v>0.107598</v>
      </c>
      <c r="BB53" s="2">
        <v>0.108683</v>
      </c>
      <c r="BC53" s="2">
        <v>-0.11997099999999999</v>
      </c>
      <c r="BD53" s="2">
        <v>0.144869</v>
      </c>
      <c r="BE53" s="2">
        <v>-9.0781100000000003E-2</v>
      </c>
      <c r="BF53" s="2">
        <v>0.12571499999999999</v>
      </c>
      <c r="BG53" s="2">
        <v>-7.7069600000000002E-2</v>
      </c>
      <c r="BH53" s="2">
        <v>5.9228299999999996E-3</v>
      </c>
      <c r="BI53" s="2">
        <v>9.7864199999999998E-2</v>
      </c>
      <c r="BJ53" s="2">
        <v>2.19302E-2</v>
      </c>
      <c r="BK53" s="2">
        <v>0.52870399999999995</v>
      </c>
      <c r="BL53" s="2">
        <v>0.67286999999999997</v>
      </c>
      <c r="BM53" s="2">
        <v>0.685303</v>
      </c>
      <c r="BN53" s="2">
        <v>0.28151599999999999</v>
      </c>
      <c r="BO53" s="2">
        <v>-0.45276100000000002</v>
      </c>
      <c r="BP53" s="2">
        <v>0.46061400000000002</v>
      </c>
      <c r="BQ53" s="2">
        <v>0.37482100000000002</v>
      </c>
      <c r="BR53" s="2">
        <v>0.44847700000000001</v>
      </c>
      <c r="BS53" s="2">
        <v>9.3787200000000001E-2</v>
      </c>
      <c r="BT53" s="2">
        <v>8.1101999999999994E-2</v>
      </c>
      <c r="BU53" s="2">
        <v>0.12574399999999999</v>
      </c>
      <c r="BV53" s="2">
        <v>9.20816E-2</v>
      </c>
      <c r="BW53" s="2">
        <v>4.3557400000000003E-2</v>
      </c>
      <c r="BX53" s="2">
        <v>0.167937</v>
      </c>
      <c r="BY53" s="2">
        <v>0.28972999999999999</v>
      </c>
      <c r="BZ53" s="2">
        <v>0.19463</v>
      </c>
      <c r="CA53" s="2">
        <v>0.54047699999999999</v>
      </c>
      <c r="CB53" s="2">
        <v>2.3162700000000001E-2</v>
      </c>
      <c r="CC53" s="2">
        <v>0.25222699999999998</v>
      </c>
      <c r="CD53" s="2">
        <v>0.35622900000000002</v>
      </c>
      <c r="CE53" s="2">
        <v>0.99998500000000001</v>
      </c>
      <c r="CF53" s="2">
        <v>0.670574</v>
      </c>
      <c r="CG53" s="2">
        <v>0.127913</v>
      </c>
      <c r="CH53" s="2">
        <v>0.57693399999999995</v>
      </c>
      <c r="CI53" s="2">
        <v>-0.64175800000000005</v>
      </c>
      <c r="CJ53" s="2">
        <v>-0.19405</v>
      </c>
      <c r="CK53" s="2">
        <v>5.5287000000000003E-2</v>
      </c>
      <c r="CL53" s="2">
        <v>0.41808499999999998</v>
      </c>
      <c r="CM53" s="2">
        <v>-9.7295999999999994E-2</v>
      </c>
      <c r="CN53" s="2">
        <v>-8.7921200000000005E-2</v>
      </c>
      <c r="CO53" s="2">
        <v>-0.27261200000000002</v>
      </c>
      <c r="CP53" s="2">
        <v>-0.31923299999999999</v>
      </c>
      <c r="CQ53" s="2">
        <v>-0.43491600000000002</v>
      </c>
      <c r="CR53" s="2">
        <v>0.40617500000000001</v>
      </c>
      <c r="CS53" s="2">
        <v>0.412547</v>
      </c>
      <c r="CT53" s="2">
        <v>-9.4768699999999997E-2</v>
      </c>
      <c r="CU53" s="2">
        <v>7.3275700000000003E-3</v>
      </c>
      <c r="CV53" s="2">
        <v>0.27599299999999999</v>
      </c>
      <c r="CW53" s="2">
        <v>0.744201</v>
      </c>
      <c r="CX53" s="2">
        <v>0.14411399999999999</v>
      </c>
      <c r="CY53" s="2">
        <v>-6.4674300000000004E-2</v>
      </c>
      <c r="CZ53" s="2">
        <v>-4.5960399999999998E-2</v>
      </c>
      <c r="DA53" s="2">
        <v>0.99999400000000005</v>
      </c>
      <c r="DB53" s="2">
        <v>0.34300199999999997</v>
      </c>
      <c r="DC53" s="2">
        <v>2.2178300000000001E-2</v>
      </c>
      <c r="DD53" s="2">
        <v>0.20092699999999999</v>
      </c>
      <c r="DE53" s="2">
        <v>0.27864899999999998</v>
      </c>
      <c r="DF53" s="2">
        <v>-8.1905400000000003E-2</v>
      </c>
      <c r="DG53" s="2">
        <v>0.23546800000000001</v>
      </c>
      <c r="DH53" s="2">
        <v>-0.26203199999999999</v>
      </c>
      <c r="DI53" s="2">
        <v>-0.175843</v>
      </c>
      <c r="DJ53" s="2">
        <v>0.187607</v>
      </c>
      <c r="DK53" s="2">
        <v>-0.50800599999999996</v>
      </c>
      <c r="DL53" s="2">
        <v>0.16742099999999999</v>
      </c>
      <c r="DM53" s="2">
        <v>0.29602400000000001</v>
      </c>
      <c r="DN53" s="2">
        <v>0.12995899999999999</v>
      </c>
      <c r="DO53" s="2">
        <v>0.412053</v>
      </c>
      <c r="DP53" s="2">
        <v>0.89712599999999998</v>
      </c>
      <c r="DQ53" s="2">
        <v>0.42356300000000002</v>
      </c>
      <c r="DR53" s="2">
        <v>0.45707399999999998</v>
      </c>
      <c r="DS53" s="2">
        <v>0.49949500000000002</v>
      </c>
      <c r="DT53" s="2">
        <v>0.13036</v>
      </c>
      <c r="DU53" s="2">
        <v>6.3808400000000001E-2</v>
      </c>
      <c r="DV53" s="2">
        <v>-0.71079300000000001</v>
      </c>
      <c r="DW53" s="2">
        <v>0.161963</v>
      </c>
      <c r="DX53" s="2">
        <v>0.938886</v>
      </c>
      <c r="DY53" s="2">
        <v>0.37578499999999998</v>
      </c>
      <c r="DZ53" s="2">
        <v>0.54714099999999999</v>
      </c>
      <c r="EA53" s="2">
        <v>0.52121200000000001</v>
      </c>
      <c r="EB53" s="2">
        <v>0.56107399999999996</v>
      </c>
      <c r="EC53" s="2">
        <v>-0.47054400000000002</v>
      </c>
      <c r="ED53" s="2">
        <v>-0.42982399999999998</v>
      </c>
      <c r="EE53" s="2">
        <v>0.18889400000000001</v>
      </c>
      <c r="EF53" s="2">
        <v>-1.8162600000000001E-2</v>
      </c>
      <c r="EG53" s="2">
        <v>-0.67981199999999997</v>
      </c>
      <c r="EH53" s="2">
        <v>-0.159747</v>
      </c>
      <c r="EI53" s="2">
        <v>-0.39906999999999998</v>
      </c>
      <c r="EJ53" s="2">
        <v>-0.35974</v>
      </c>
      <c r="EK53" s="2">
        <v>-0.17330100000000001</v>
      </c>
      <c r="EL53" s="2">
        <v>-0.255052</v>
      </c>
      <c r="EM53" s="2">
        <v>-0.58026100000000003</v>
      </c>
      <c r="EN53" s="2">
        <v>3.4705100000000003E-2</v>
      </c>
      <c r="EO53" s="2">
        <v>-8.1852400000000006E-2</v>
      </c>
      <c r="EP53" s="2">
        <v>0.19702700000000001</v>
      </c>
      <c r="EQ53" s="2">
        <v>0.27639999999999998</v>
      </c>
      <c r="ER53" s="2">
        <v>0.28984599999999999</v>
      </c>
      <c r="ES53" s="2">
        <v>0.19623599999999999</v>
      </c>
      <c r="ET53" s="2">
        <v>8.1208900000000001E-2</v>
      </c>
      <c r="EU53" s="2">
        <v>0.99249500000000002</v>
      </c>
      <c r="EV53" s="2">
        <v>0.89190999999999998</v>
      </c>
      <c r="EW53" s="2">
        <v>0.242868</v>
      </c>
      <c r="EX53" s="4">
        <v>0.45669999999999999</v>
      </c>
      <c r="EY53" s="3" t="s">
        <v>17</v>
      </c>
    </row>
    <row r="54" spans="1:155" x14ac:dyDescent="0.2">
      <c r="A54" s="3" t="s">
        <v>219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>
        <v>0.99717699999999998</v>
      </c>
      <c r="BC54" s="2">
        <v>-0.208397</v>
      </c>
      <c r="BD54" s="2">
        <v>0.64257399999999998</v>
      </c>
      <c r="BE54" s="2">
        <v>0.642119</v>
      </c>
      <c r="BF54" s="2">
        <v>0.94832099999999997</v>
      </c>
      <c r="BG54" s="2">
        <v>0.56233100000000003</v>
      </c>
      <c r="BH54" s="2">
        <v>0.94852099999999995</v>
      </c>
      <c r="BI54" s="2">
        <v>0.94880500000000001</v>
      </c>
      <c r="BJ54" s="2">
        <v>0.87917999999999996</v>
      </c>
      <c r="BK54" s="2">
        <v>-0.28525499999999998</v>
      </c>
      <c r="BL54" s="2">
        <v>0.163137</v>
      </c>
      <c r="BM54" s="2">
        <v>0.148813</v>
      </c>
      <c r="BN54" s="2">
        <v>0.33346500000000001</v>
      </c>
      <c r="BO54" s="2">
        <v>-0.48748399999999997</v>
      </c>
      <c r="BP54" s="2">
        <v>-0.38466299999999998</v>
      </c>
      <c r="BQ54" s="2">
        <v>-0.33524399999999999</v>
      </c>
      <c r="BR54" s="2">
        <v>0.16949400000000001</v>
      </c>
      <c r="BS54" s="2">
        <v>0.30779699999999999</v>
      </c>
      <c r="BT54" s="2">
        <v>-8.5578100000000008E-3</v>
      </c>
      <c r="BU54" s="2">
        <v>0.96752499999999997</v>
      </c>
      <c r="BV54" s="2">
        <v>0.95006299999999999</v>
      </c>
      <c r="BW54" s="2">
        <v>0.46103300000000003</v>
      </c>
      <c r="BX54" s="2">
        <v>0.41411799999999999</v>
      </c>
      <c r="BY54" s="2">
        <v>0.208844</v>
      </c>
      <c r="BZ54" s="2">
        <v>0.20940600000000001</v>
      </c>
      <c r="CA54" s="2">
        <v>0.53212099999999996</v>
      </c>
      <c r="CB54" s="2">
        <v>0.37818600000000002</v>
      </c>
      <c r="CC54" s="2">
        <v>0.52240200000000003</v>
      </c>
      <c r="CD54" s="2">
        <v>0.73668</v>
      </c>
      <c r="CE54" s="2">
        <v>0.107403</v>
      </c>
      <c r="CF54" s="2">
        <v>0.16475400000000001</v>
      </c>
      <c r="CG54" s="2">
        <v>0.43595299999999998</v>
      </c>
      <c r="CH54" s="2">
        <v>-0.47366399999999997</v>
      </c>
      <c r="CI54" s="2">
        <v>0.30468400000000001</v>
      </c>
      <c r="CJ54" s="2">
        <v>0.28184399999999998</v>
      </c>
      <c r="CK54" s="2">
        <v>0.266706</v>
      </c>
      <c r="CL54" s="2">
        <v>0.46724900000000003</v>
      </c>
      <c r="CM54" s="2">
        <v>0.26599099999999998</v>
      </c>
      <c r="CN54" s="2">
        <v>0.60743599999999998</v>
      </c>
      <c r="CO54" s="2">
        <v>0.15668499999999999</v>
      </c>
      <c r="CP54" s="2">
        <v>0.42641000000000001</v>
      </c>
      <c r="CQ54" s="2">
        <v>-0.187967</v>
      </c>
      <c r="CR54" s="2">
        <v>8.9677699999999999E-2</v>
      </c>
      <c r="CS54" s="2">
        <v>0.45429000000000003</v>
      </c>
      <c r="CT54" s="2">
        <v>0.33877000000000002</v>
      </c>
      <c r="CU54" s="2">
        <v>0.14205400000000001</v>
      </c>
      <c r="CV54" s="2">
        <v>0.566195</v>
      </c>
      <c r="CW54" s="2">
        <v>0.50227599999999994</v>
      </c>
      <c r="CX54" s="2">
        <v>0.65639099999999995</v>
      </c>
      <c r="CY54" s="2">
        <v>0.58559099999999997</v>
      </c>
      <c r="CZ54" s="2">
        <v>0.96174000000000004</v>
      </c>
      <c r="DA54" s="2">
        <v>0.106862</v>
      </c>
      <c r="DB54" s="2">
        <v>0.50527200000000005</v>
      </c>
      <c r="DC54" s="2">
        <v>0.90131099999999997</v>
      </c>
      <c r="DD54" s="2">
        <v>0.44850200000000001</v>
      </c>
      <c r="DE54" s="2">
        <v>-4.7876200000000001E-2</v>
      </c>
      <c r="DF54" s="2">
        <v>0.23665900000000001</v>
      </c>
      <c r="DG54" s="2">
        <v>0.115566</v>
      </c>
      <c r="DH54" s="2">
        <v>0.33940100000000001</v>
      </c>
      <c r="DI54" s="2">
        <v>0.16850399999999999</v>
      </c>
      <c r="DJ54" s="2">
        <v>0.761158</v>
      </c>
      <c r="DK54" s="2">
        <v>0.167544</v>
      </c>
      <c r="DL54" s="2">
        <v>0.43488399999999999</v>
      </c>
      <c r="DM54" s="2">
        <v>0.23488999999999999</v>
      </c>
      <c r="DN54" s="2">
        <v>0.47737299999999999</v>
      </c>
      <c r="DO54" s="2">
        <v>0.36979699999999999</v>
      </c>
      <c r="DP54" s="2">
        <v>0.26942199999999999</v>
      </c>
      <c r="DQ54" s="2">
        <v>0.11239499999999999</v>
      </c>
      <c r="DR54" s="2">
        <v>0.408889</v>
      </c>
      <c r="DS54" s="2">
        <v>-0.30818600000000002</v>
      </c>
      <c r="DT54" s="2">
        <v>0.34335100000000002</v>
      </c>
      <c r="DU54" s="2">
        <v>0.383432</v>
      </c>
      <c r="DV54" s="2">
        <v>-0.31131199999999998</v>
      </c>
      <c r="DW54" s="2">
        <v>0.49321700000000002</v>
      </c>
      <c r="DX54" s="2">
        <v>-0.15906699999999999</v>
      </c>
      <c r="DY54" s="2">
        <v>-0.27485300000000001</v>
      </c>
      <c r="DZ54" s="2">
        <v>-0.420103</v>
      </c>
      <c r="EA54" s="2">
        <v>-0.44045499999999999</v>
      </c>
      <c r="EB54" s="2">
        <v>-0.41948600000000003</v>
      </c>
      <c r="EC54" s="2">
        <v>-0.67892699999999995</v>
      </c>
      <c r="ED54" s="2">
        <v>-0.38185799999999998</v>
      </c>
      <c r="EE54" s="2">
        <v>-0.15482399999999999</v>
      </c>
      <c r="EF54" s="2">
        <v>-0.38689000000000001</v>
      </c>
      <c r="EG54" s="2">
        <v>-0.14869399999999999</v>
      </c>
      <c r="EH54" s="2">
        <v>-0.41750999999999999</v>
      </c>
      <c r="EI54" s="2">
        <v>-0.75757300000000005</v>
      </c>
      <c r="EJ54" s="2">
        <v>-0.55079100000000003</v>
      </c>
      <c r="EK54" s="2">
        <v>-0.81456600000000001</v>
      </c>
      <c r="EL54" s="2">
        <v>-0.49432700000000002</v>
      </c>
      <c r="EM54" s="2">
        <v>-0.50860099999999997</v>
      </c>
      <c r="EN54" s="2">
        <v>-0.54477600000000004</v>
      </c>
      <c r="EO54" s="2">
        <v>-0.61980999999999997</v>
      </c>
      <c r="EP54" s="2">
        <v>1.7459599999999999E-2</v>
      </c>
      <c r="EQ54" s="2">
        <v>0.125362</v>
      </c>
      <c r="ER54" s="2">
        <v>0.398393</v>
      </c>
      <c r="ES54" s="2">
        <v>4.1693899999999999E-2</v>
      </c>
      <c r="ET54" s="2">
        <v>-0.107977</v>
      </c>
      <c r="EU54" s="2">
        <v>0.10193099999999999</v>
      </c>
      <c r="EV54" s="2">
        <v>0.26157000000000002</v>
      </c>
      <c r="EW54" s="2">
        <v>-0.39156299999999999</v>
      </c>
      <c r="EX54" s="4">
        <v>-0.41615999999999997</v>
      </c>
      <c r="EY54" s="3" t="s">
        <v>17</v>
      </c>
    </row>
    <row r="55" spans="1:155" x14ac:dyDescent="0.2">
      <c r="A55" s="3" t="s">
        <v>220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>
        <v>-0.23178199999999999</v>
      </c>
      <c r="BD55" s="2">
        <v>0.62850899999999998</v>
      </c>
      <c r="BE55" s="2">
        <v>0.63869100000000001</v>
      </c>
      <c r="BF55" s="2">
        <v>0.94543999999999995</v>
      </c>
      <c r="BG55" s="2">
        <v>0.55533600000000005</v>
      </c>
      <c r="BH55" s="2">
        <v>0.95093899999999998</v>
      </c>
      <c r="BI55" s="2">
        <v>0.94968799999999998</v>
      </c>
      <c r="BJ55" s="2">
        <v>0.87967799999999996</v>
      </c>
      <c r="BK55" s="2">
        <v>-0.27089099999999999</v>
      </c>
      <c r="BL55" s="2">
        <v>0.18279100000000001</v>
      </c>
      <c r="BM55" s="2">
        <v>0.16761999999999999</v>
      </c>
      <c r="BN55" s="2">
        <v>0.32279999999999998</v>
      </c>
      <c r="BO55" s="2">
        <v>-0.51446899999999995</v>
      </c>
      <c r="BP55" s="2">
        <v>-0.38052599999999998</v>
      </c>
      <c r="BQ55" s="2">
        <v>-0.32929399999999998</v>
      </c>
      <c r="BR55" s="2">
        <v>0.17546999999999999</v>
      </c>
      <c r="BS55" s="2">
        <v>0.30488999999999999</v>
      </c>
      <c r="BT55" s="2">
        <v>1.49152E-2</v>
      </c>
      <c r="BU55" s="2">
        <v>0.97347099999999998</v>
      </c>
      <c r="BV55" s="2">
        <v>0.95106800000000002</v>
      </c>
      <c r="BW55" s="2">
        <v>0.45681300000000002</v>
      </c>
      <c r="BX55" s="2">
        <v>0.38910099999999997</v>
      </c>
      <c r="BY55" s="2">
        <v>0.21097299999999999</v>
      </c>
      <c r="BZ55" s="2">
        <v>0.18651400000000001</v>
      </c>
      <c r="CA55" s="2">
        <v>0.54060799999999998</v>
      </c>
      <c r="CB55" s="2">
        <v>0.398729</v>
      </c>
      <c r="CC55" s="2">
        <v>0.54803400000000002</v>
      </c>
      <c r="CD55" s="2">
        <v>0.743726</v>
      </c>
      <c r="CE55" s="2">
        <v>0.10849200000000001</v>
      </c>
      <c r="CF55" s="2">
        <v>0.18423900000000001</v>
      </c>
      <c r="CG55" s="2">
        <v>0.46157100000000001</v>
      </c>
      <c r="CH55" s="2">
        <v>-0.467277</v>
      </c>
      <c r="CI55" s="2">
        <v>0.27338400000000002</v>
      </c>
      <c r="CJ55" s="2">
        <v>0.28268700000000002</v>
      </c>
      <c r="CK55" s="2">
        <v>0.25287300000000001</v>
      </c>
      <c r="CL55" s="2">
        <v>0.47999199999999997</v>
      </c>
      <c r="CM55" s="2">
        <v>0.28922100000000001</v>
      </c>
      <c r="CN55" s="2">
        <v>0.60128700000000002</v>
      </c>
      <c r="CO55" s="2">
        <v>0.17690700000000001</v>
      </c>
      <c r="CP55" s="2">
        <v>0.41614899999999999</v>
      </c>
      <c r="CQ55" s="2">
        <v>-0.18351200000000001</v>
      </c>
      <c r="CR55" s="2">
        <v>0.112571</v>
      </c>
      <c r="CS55" s="2">
        <v>0.46607500000000002</v>
      </c>
      <c r="CT55" s="2">
        <v>0.3231</v>
      </c>
      <c r="CU55" s="2">
        <v>0.140266</v>
      </c>
      <c r="CV55" s="2">
        <v>0.56472999999999995</v>
      </c>
      <c r="CW55" s="2">
        <v>0.51028300000000004</v>
      </c>
      <c r="CX55" s="2">
        <v>0.64319800000000005</v>
      </c>
      <c r="CY55" s="2">
        <v>0.58090200000000003</v>
      </c>
      <c r="CZ55" s="2">
        <v>0.96337499999999998</v>
      </c>
      <c r="DA55" s="2">
        <v>0.107998</v>
      </c>
      <c r="DB55" s="2">
        <v>0.49697799999999998</v>
      </c>
      <c r="DC55" s="2">
        <v>0.89862799999999998</v>
      </c>
      <c r="DD55" s="2">
        <v>0.43118600000000001</v>
      </c>
      <c r="DE55" s="2">
        <v>-5.4305600000000002E-2</v>
      </c>
      <c r="DF55" s="2">
        <v>0.24946499999999999</v>
      </c>
      <c r="DG55" s="2">
        <v>0.12062299999999999</v>
      </c>
      <c r="DH55" s="2">
        <v>0.31372699999999998</v>
      </c>
      <c r="DI55" s="2">
        <v>0.17235400000000001</v>
      </c>
      <c r="DJ55" s="2">
        <v>0.77606399999999998</v>
      </c>
      <c r="DK55" s="2">
        <v>0.16481399999999999</v>
      </c>
      <c r="DL55" s="2">
        <v>0.42094900000000002</v>
      </c>
      <c r="DM55" s="2">
        <v>0.23644699999999999</v>
      </c>
      <c r="DN55" s="2">
        <v>0.470557</v>
      </c>
      <c r="DO55" s="2">
        <v>0.38713599999999998</v>
      </c>
      <c r="DP55" s="2">
        <v>0.27291300000000002</v>
      </c>
      <c r="DQ55" s="2">
        <v>0.103592</v>
      </c>
      <c r="DR55" s="2">
        <v>0.42344500000000002</v>
      </c>
      <c r="DS55" s="2">
        <v>-0.29506900000000003</v>
      </c>
      <c r="DT55" s="2">
        <v>0.33356999999999998</v>
      </c>
      <c r="DU55" s="2">
        <v>0.35460399999999997</v>
      </c>
      <c r="DV55" s="2">
        <v>-0.33959699999999998</v>
      </c>
      <c r="DW55" s="2">
        <v>0.48657499999999998</v>
      </c>
      <c r="DX55" s="2">
        <v>-6.6857E-2</v>
      </c>
      <c r="DY55" s="2">
        <v>-0.25896799999999998</v>
      </c>
      <c r="DZ55" s="2">
        <v>-0.40884399999999999</v>
      </c>
      <c r="EA55" s="2">
        <v>-0.435083</v>
      </c>
      <c r="EB55" s="2">
        <v>-0.41115200000000002</v>
      </c>
      <c r="EC55" s="2">
        <v>-0.68022700000000003</v>
      </c>
      <c r="ED55" s="2">
        <v>-0.39913900000000002</v>
      </c>
      <c r="EE55" s="2">
        <v>-0.18110499999999999</v>
      </c>
      <c r="EF55" s="2">
        <v>-0.38067699999999999</v>
      </c>
      <c r="EG55" s="2">
        <v>-0.16709299999999999</v>
      </c>
      <c r="EH55" s="2">
        <v>-0.44363900000000001</v>
      </c>
      <c r="EI55" s="2">
        <v>-0.76927299999999998</v>
      </c>
      <c r="EJ55" s="2">
        <v>-0.57724900000000001</v>
      </c>
      <c r="EK55" s="2">
        <v>-0.83007900000000001</v>
      </c>
      <c r="EL55" s="2">
        <v>-0.51171500000000003</v>
      </c>
      <c r="EM55" s="2">
        <v>-0.53613299999999997</v>
      </c>
      <c r="EN55" s="2">
        <v>-0.56689400000000001</v>
      </c>
      <c r="EO55" s="2">
        <v>-0.61623700000000003</v>
      </c>
      <c r="EP55" s="2">
        <v>-5.1410300000000004E-3</v>
      </c>
      <c r="EQ55" s="2">
        <v>9.3865900000000002E-2</v>
      </c>
      <c r="ER55" s="2">
        <v>0.38301000000000002</v>
      </c>
      <c r="ES55" s="2">
        <v>2.2046900000000001E-2</v>
      </c>
      <c r="ET55" s="2">
        <v>-9.9311499999999997E-2</v>
      </c>
      <c r="EU55" s="2">
        <v>0.102601</v>
      </c>
      <c r="EV55" s="2">
        <v>0.264264</v>
      </c>
      <c r="EW55" s="2">
        <v>-0.38874500000000001</v>
      </c>
      <c r="EX55" s="4">
        <v>-0.41348499999999999</v>
      </c>
      <c r="EY55" s="3" t="s">
        <v>17</v>
      </c>
    </row>
    <row r="56" spans="1:155" x14ac:dyDescent="0.2">
      <c r="A56" s="3" t="s">
        <v>221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>
        <v>-0.14590500000000001</v>
      </c>
      <c r="BE56" s="2">
        <v>-6.2282400000000002E-2</v>
      </c>
      <c r="BF56" s="2">
        <v>-0.278864</v>
      </c>
      <c r="BG56" s="2">
        <v>4.5546800000000002E-3</v>
      </c>
      <c r="BH56" s="2">
        <v>-0.206481</v>
      </c>
      <c r="BI56" s="2">
        <v>-0.27967399999999998</v>
      </c>
      <c r="BJ56" s="2">
        <v>-0.13011400000000001</v>
      </c>
      <c r="BK56" s="2">
        <v>-0.25065500000000002</v>
      </c>
      <c r="BL56" s="2">
        <v>-0.11329599999999999</v>
      </c>
      <c r="BM56" s="2">
        <v>-0.104588</v>
      </c>
      <c r="BN56" s="2">
        <v>0.225852</v>
      </c>
      <c r="BO56" s="2">
        <v>0.28572599999999998</v>
      </c>
      <c r="BP56" s="2">
        <v>2.7767099999999999E-2</v>
      </c>
      <c r="BQ56" s="2">
        <v>-0.18973599999999999</v>
      </c>
      <c r="BR56" s="2">
        <v>-0.36324899999999999</v>
      </c>
      <c r="BS56" s="2">
        <v>-0.38130799999999998</v>
      </c>
      <c r="BT56" s="2">
        <v>-0.222612</v>
      </c>
      <c r="BU56" s="2">
        <v>-0.29805100000000001</v>
      </c>
      <c r="BV56" s="2">
        <v>-0.29746299999999998</v>
      </c>
      <c r="BW56" s="2">
        <v>-2.8788500000000002E-2</v>
      </c>
      <c r="BX56" s="2">
        <v>0.28315699999999999</v>
      </c>
      <c r="BY56" s="2">
        <v>0.23776600000000001</v>
      </c>
      <c r="BZ56" s="2">
        <v>0.19228200000000001</v>
      </c>
      <c r="CA56" s="2">
        <v>-2.2055600000000002E-2</v>
      </c>
      <c r="CB56" s="2">
        <v>-0.39267000000000002</v>
      </c>
      <c r="CC56" s="2">
        <v>-0.346632</v>
      </c>
      <c r="CD56" s="2">
        <v>-0.30525400000000003</v>
      </c>
      <c r="CE56" s="2">
        <v>-0.12230199999999999</v>
      </c>
      <c r="CF56" s="2">
        <v>-0.12518199999999999</v>
      </c>
      <c r="CG56" s="2">
        <v>-0.42564600000000002</v>
      </c>
      <c r="CH56" s="2">
        <v>1.9124800000000001E-2</v>
      </c>
      <c r="CI56" s="2">
        <v>0.80202700000000005</v>
      </c>
      <c r="CJ56" s="2">
        <v>0.39843200000000001</v>
      </c>
      <c r="CK56" s="2">
        <v>0.178867</v>
      </c>
      <c r="CL56" s="2">
        <v>3.07979E-2</v>
      </c>
      <c r="CM56" s="2">
        <v>-0.23031499999999999</v>
      </c>
      <c r="CN56" s="2">
        <v>3.1125599999999999E-3</v>
      </c>
      <c r="CO56" s="2">
        <v>-0.33904000000000001</v>
      </c>
      <c r="CP56" s="2">
        <v>-0.15685299999999999</v>
      </c>
      <c r="CQ56" s="2">
        <v>-8.4719600000000006E-3</v>
      </c>
      <c r="CR56" s="2">
        <v>-0.13091700000000001</v>
      </c>
      <c r="CS56" s="2">
        <v>5.0943799999999997E-2</v>
      </c>
      <c r="CT56" s="2">
        <v>8.4596699999999997E-2</v>
      </c>
      <c r="CU56" s="2">
        <v>0.43836000000000003</v>
      </c>
      <c r="CV56" s="2">
        <v>-3.75377E-2</v>
      </c>
      <c r="CW56" s="2">
        <v>-0.204426</v>
      </c>
      <c r="CX56" s="2">
        <v>-0.13244500000000001</v>
      </c>
      <c r="CY56" s="2">
        <v>2.04689E-3</v>
      </c>
      <c r="CZ56" s="2">
        <v>-0.200317</v>
      </c>
      <c r="DA56" s="2">
        <v>-0.120488</v>
      </c>
      <c r="DB56" s="2">
        <v>-0.124946</v>
      </c>
      <c r="DC56" s="2">
        <v>-0.123333</v>
      </c>
      <c r="DD56" s="2">
        <v>4.7166300000000001E-2</v>
      </c>
      <c r="DE56" s="2">
        <v>5.2789500000000003E-2</v>
      </c>
      <c r="DF56" s="2">
        <v>2.9462800000000001E-2</v>
      </c>
      <c r="DG56" s="2">
        <v>0.14749200000000001</v>
      </c>
      <c r="DH56" s="2">
        <v>0.192298</v>
      </c>
      <c r="DI56" s="2">
        <v>-7.3240100000000002E-2</v>
      </c>
      <c r="DJ56" s="2">
        <v>-0.27603499999999997</v>
      </c>
      <c r="DK56" s="2">
        <v>-0.112693</v>
      </c>
      <c r="DL56" s="2">
        <v>4.2212300000000001E-2</v>
      </c>
      <c r="DM56" s="2">
        <v>0.26630700000000002</v>
      </c>
      <c r="DN56" s="2">
        <v>-0.130858</v>
      </c>
      <c r="DO56" s="2">
        <v>-0.37715100000000001</v>
      </c>
      <c r="DP56" s="2">
        <v>-9.2530399999999999E-2</v>
      </c>
      <c r="DQ56" s="2">
        <v>0.105362</v>
      </c>
      <c r="DR56" s="2">
        <v>-0.186942</v>
      </c>
      <c r="DS56" s="2">
        <v>-0.227988</v>
      </c>
      <c r="DT56" s="2">
        <v>-0.153997</v>
      </c>
      <c r="DU56" s="2">
        <v>2.6939299999999999E-2</v>
      </c>
      <c r="DV56" s="2">
        <v>0.93241799999999997</v>
      </c>
      <c r="DW56" s="2">
        <v>-0.18954199999999999</v>
      </c>
      <c r="DX56" s="2">
        <v>-0.58623700000000001</v>
      </c>
      <c r="DY56" s="2">
        <v>-0.41314299999999998</v>
      </c>
      <c r="DZ56" s="2">
        <v>-0.115025</v>
      </c>
      <c r="EA56" s="2">
        <v>3.2350299999999999E-2</v>
      </c>
      <c r="EB56" s="2">
        <v>-4.8026399999999999E-4</v>
      </c>
      <c r="EC56" s="2">
        <v>0.39195600000000003</v>
      </c>
      <c r="ED56" s="2">
        <v>0.363201</v>
      </c>
      <c r="EE56" s="2">
        <v>0.89767200000000003</v>
      </c>
      <c r="EF56" s="2">
        <v>4.8452500000000003E-2</v>
      </c>
      <c r="EG56" s="2">
        <v>9.1241100000000006E-2</v>
      </c>
      <c r="EH56" s="2">
        <v>0.42244700000000002</v>
      </c>
      <c r="EI56" s="2">
        <v>0.160777</v>
      </c>
      <c r="EJ56" s="2">
        <v>0.41692299999999999</v>
      </c>
      <c r="EK56" s="2">
        <v>0.28543400000000002</v>
      </c>
      <c r="EL56" s="2">
        <v>0.28541100000000003</v>
      </c>
      <c r="EM56" s="2">
        <v>0.47507199999999999</v>
      </c>
      <c r="EN56" s="2">
        <v>0.15151000000000001</v>
      </c>
      <c r="EO56" s="2">
        <v>0.194795</v>
      </c>
      <c r="EP56" s="2">
        <v>4.7070399999999998E-2</v>
      </c>
      <c r="EQ56" s="2">
        <v>0.18037600000000001</v>
      </c>
      <c r="ER56" s="2">
        <v>-3.4615399999999998E-2</v>
      </c>
      <c r="ES56" s="2">
        <v>3.5698500000000001E-2</v>
      </c>
      <c r="ET56" s="2">
        <v>-0.19006000000000001</v>
      </c>
      <c r="EU56" s="2">
        <v>-0.122973</v>
      </c>
      <c r="EV56" s="2">
        <v>-8.7166900000000005E-2</v>
      </c>
      <c r="EW56" s="2">
        <v>-8.0195799999999998E-2</v>
      </c>
      <c r="EX56" s="4">
        <v>6.0808000000000001E-2</v>
      </c>
      <c r="EY56" s="3" t="s">
        <v>17</v>
      </c>
    </row>
    <row r="57" spans="1:155" x14ac:dyDescent="0.2">
      <c r="A57" s="3" t="s">
        <v>222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0.222936</v>
      </c>
      <c r="BF57" s="2">
        <v>0.600329</v>
      </c>
      <c r="BG57" s="2">
        <v>0.19319700000000001</v>
      </c>
      <c r="BH57" s="2">
        <v>0.54219799999999996</v>
      </c>
      <c r="BI57" s="2">
        <v>0.60520200000000002</v>
      </c>
      <c r="BJ57" s="2">
        <v>0.59221100000000004</v>
      </c>
      <c r="BK57" s="2">
        <v>-0.27860600000000002</v>
      </c>
      <c r="BL57" s="2">
        <v>-1.6607400000000001E-2</v>
      </c>
      <c r="BM57" s="2">
        <v>-2.3357800000000001E-2</v>
      </c>
      <c r="BN57" s="2">
        <v>6.7412399999999997E-2</v>
      </c>
      <c r="BO57" s="2">
        <v>-0.36671799999999999</v>
      </c>
      <c r="BP57" s="2">
        <v>-0.36402699999999999</v>
      </c>
      <c r="BQ57" s="2">
        <v>-0.314558</v>
      </c>
      <c r="BR57" s="2">
        <v>0.30302800000000002</v>
      </c>
      <c r="BS57" s="2">
        <v>0.46422400000000003</v>
      </c>
      <c r="BT57" s="2">
        <v>-0.40044800000000003</v>
      </c>
      <c r="BU57" s="2">
        <v>0.629606</v>
      </c>
      <c r="BV57" s="2">
        <v>0.64173000000000002</v>
      </c>
      <c r="BW57" s="2">
        <v>0.20308000000000001</v>
      </c>
      <c r="BX57" s="2">
        <v>0.24102899999999999</v>
      </c>
      <c r="BY57" s="2">
        <v>-8.5901199999999997E-2</v>
      </c>
      <c r="BZ57" s="2">
        <v>0.323154</v>
      </c>
      <c r="CA57" s="2">
        <v>0.49667899999999998</v>
      </c>
      <c r="CB57" s="2">
        <v>0.109732</v>
      </c>
      <c r="CC57" s="2">
        <v>0.17569699999999999</v>
      </c>
      <c r="CD57" s="2">
        <v>0.53493800000000002</v>
      </c>
      <c r="CE57" s="2">
        <v>0.143792</v>
      </c>
      <c r="CF57" s="2">
        <v>-1.23544E-2</v>
      </c>
      <c r="CG57" s="2">
        <v>0.156276</v>
      </c>
      <c r="CH57" s="2">
        <v>-0.43538399999999999</v>
      </c>
      <c r="CI57" s="2">
        <v>0.36515799999999998</v>
      </c>
      <c r="CJ57" s="2">
        <v>0.13234099999999999</v>
      </c>
      <c r="CK57" s="2">
        <v>0.41445700000000002</v>
      </c>
      <c r="CL57" s="2">
        <v>0.357323</v>
      </c>
      <c r="CM57" s="2">
        <v>-5.7655400000000002E-2</v>
      </c>
      <c r="CN57" s="2">
        <v>0.22420499999999999</v>
      </c>
      <c r="CO57" s="2">
        <v>-0.10137500000000001</v>
      </c>
      <c r="CP57" s="2">
        <v>0.34599000000000002</v>
      </c>
      <c r="CQ57" s="2">
        <v>-0.20202899999999999</v>
      </c>
      <c r="CR57" s="2">
        <v>-0.13459399999999999</v>
      </c>
      <c r="CS57" s="2">
        <v>0.34661999999999998</v>
      </c>
      <c r="CT57" s="2">
        <v>0.28844599999999998</v>
      </c>
      <c r="CU57" s="2">
        <v>-0.162463</v>
      </c>
      <c r="CV57" s="2">
        <v>0.58058399999999999</v>
      </c>
      <c r="CW57" s="2">
        <v>0.381517</v>
      </c>
      <c r="CX57" s="2">
        <v>0.99907500000000005</v>
      </c>
      <c r="CY57" s="2">
        <v>0.188054</v>
      </c>
      <c r="CZ57" s="2">
        <v>0.53930199999999995</v>
      </c>
      <c r="DA57" s="2">
        <v>0.142987</v>
      </c>
      <c r="DB57" s="2">
        <v>0.57324699999999995</v>
      </c>
      <c r="DC57" s="2">
        <v>0.58952199999999999</v>
      </c>
      <c r="DD57" s="2">
        <v>0.60320700000000005</v>
      </c>
      <c r="DE57" s="2">
        <v>-0.17587800000000001</v>
      </c>
      <c r="DF57" s="2">
        <v>2.5631500000000002E-2</v>
      </c>
      <c r="DG57" s="2">
        <v>3.70973E-2</v>
      </c>
      <c r="DH57" s="2">
        <v>0.50788599999999995</v>
      </c>
      <c r="DI57" s="2">
        <v>-0.19706299999999999</v>
      </c>
      <c r="DJ57" s="2">
        <v>0.60405799999999998</v>
      </c>
      <c r="DK57" s="2">
        <v>0.11680599999999999</v>
      </c>
      <c r="DL57" s="2">
        <v>5.4078000000000001E-2</v>
      </c>
      <c r="DM57" s="2">
        <v>-1.70996E-3</v>
      </c>
      <c r="DN57" s="2">
        <v>0.40383200000000002</v>
      </c>
      <c r="DO57" s="2">
        <v>0.163413</v>
      </c>
      <c r="DP57" s="2">
        <v>0.314745</v>
      </c>
      <c r="DQ57" s="2">
        <v>0.113133</v>
      </c>
      <c r="DR57" s="2">
        <v>0.25254399999999999</v>
      </c>
      <c r="DS57" s="2">
        <v>-0.31275799999999998</v>
      </c>
      <c r="DT57" s="2">
        <v>-1.8328899999999999E-2</v>
      </c>
      <c r="DU57" s="2">
        <v>0.72709500000000005</v>
      </c>
      <c r="DV57" s="2">
        <v>-0.13411799999999999</v>
      </c>
      <c r="DW57" s="2">
        <v>0.482122</v>
      </c>
      <c r="DX57" s="2">
        <v>-0.88969799999999999</v>
      </c>
      <c r="DY57" s="2">
        <v>-0.37296099999999999</v>
      </c>
      <c r="DZ57" s="2">
        <v>-0.42296</v>
      </c>
      <c r="EA57" s="2">
        <v>-0.45765400000000001</v>
      </c>
      <c r="EB57" s="2">
        <v>-0.45381300000000002</v>
      </c>
      <c r="EC57" s="2">
        <v>-0.50461100000000003</v>
      </c>
      <c r="ED57" s="2">
        <v>-0.17492099999999999</v>
      </c>
      <c r="EE57" s="2">
        <v>-7.2382000000000002E-2</v>
      </c>
      <c r="EF57" s="2">
        <v>-0.21795100000000001</v>
      </c>
      <c r="EG57" s="2">
        <v>1.9178299999999999E-2</v>
      </c>
      <c r="EH57" s="2">
        <v>-0.14452799999999999</v>
      </c>
      <c r="EI57" s="2">
        <v>-0.48814400000000002</v>
      </c>
      <c r="EJ57" s="2">
        <v>-0.29119400000000001</v>
      </c>
      <c r="EK57" s="2">
        <v>-0.63115500000000002</v>
      </c>
      <c r="EL57" s="2">
        <v>-0.167653</v>
      </c>
      <c r="EM57" s="2">
        <v>-0.28996100000000002</v>
      </c>
      <c r="EN57" s="2">
        <v>-0.28081200000000001</v>
      </c>
      <c r="EO57" s="2">
        <v>-0.60538999999999998</v>
      </c>
      <c r="EP57" s="2">
        <v>-6.9627800000000004E-2</v>
      </c>
      <c r="EQ57" s="2">
        <v>2.4775700000000001E-2</v>
      </c>
      <c r="ER57" s="2">
        <v>0.14982000000000001</v>
      </c>
      <c r="ES57" s="2">
        <v>-6.2460500000000002E-2</v>
      </c>
      <c r="ET57" s="2">
        <v>-0.12238499999999999</v>
      </c>
      <c r="EU57" s="2">
        <v>0.146088</v>
      </c>
      <c r="EV57" s="2">
        <v>0.31454700000000002</v>
      </c>
      <c r="EW57" s="2">
        <v>-0.41760599999999998</v>
      </c>
      <c r="EX57" s="4">
        <v>-0.39423599999999998</v>
      </c>
      <c r="EY57" s="3" t="s">
        <v>17</v>
      </c>
    </row>
    <row r="58" spans="1:155" x14ac:dyDescent="0.2">
      <c r="A58" s="3" t="s">
        <v>223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0.63195900000000005</v>
      </c>
      <c r="BG58" s="2">
        <v>0.92767999999999995</v>
      </c>
      <c r="BH58" s="2">
        <v>0.57708800000000005</v>
      </c>
      <c r="BI58" s="2">
        <v>0.62027500000000002</v>
      </c>
      <c r="BJ58" s="2">
        <v>0.44100699999999998</v>
      </c>
      <c r="BK58" s="2">
        <v>-0.32601999999999998</v>
      </c>
      <c r="BL58" s="2">
        <v>-5.2991299999999998E-2</v>
      </c>
      <c r="BM58" s="2">
        <v>-6.6809499999999994E-2</v>
      </c>
      <c r="BN58" s="2">
        <v>0.44040899999999999</v>
      </c>
      <c r="BO58" s="2">
        <v>-0.27573199999999998</v>
      </c>
      <c r="BP58" s="2">
        <v>-0.12684699999999999</v>
      </c>
      <c r="BQ58" s="2">
        <v>-0.10767500000000001</v>
      </c>
      <c r="BR58" s="2">
        <v>-2.49727E-2</v>
      </c>
      <c r="BS58" s="2">
        <v>0.108614</v>
      </c>
      <c r="BT58" s="2">
        <v>0.12171999999999999</v>
      </c>
      <c r="BU58" s="2">
        <v>0.58587800000000001</v>
      </c>
      <c r="BV58" s="2">
        <v>0.58886000000000005</v>
      </c>
      <c r="BW58" s="2">
        <v>0.198273</v>
      </c>
      <c r="BX58" s="2">
        <v>0.53805199999999997</v>
      </c>
      <c r="BY58" s="2">
        <v>0.11093799999999999</v>
      </c>
      <c r="BZ58" s="2">
        <v>0.34941100000000003</v>
      </c>
      <c r="CA58" s="2">
        <v>0.254772</v>
      </c>
      <c r="CB58" s="2">
        <v>0.18545800000000001</v>
      </c>
      <c r="CC58" s="2">
        <v>0.34101599999999999</v>
      </c>
      <c r="CD58" s="2">
        <v>0.33640100000000001</v>
      </c>
      <c r="CE58" s="2">
        <v>-9.1374800000000006E-2</v>
      </c>
      <c r="CF58" s="2">
        <v>-5.8948800000000003E-2</v>
      </c>
      <c r="CG58" s="2">
        <v>0.36072500000000002</v>
      </c>
      <c r="CH58" s="2">
        <v>-0.235402</v>
      </c>
      <c r="CI58" s="2">
        <v>0.39010699999999998</v>
      </c>
      <c r="CJ58" s="2">
        <v>0.51307000000000003</v>
      </c>
      <c r="CK58" s="2">
        <v>0.18377499999999999</v>
      </c>
      <c r="CL58" s="2">
        <v>0.25509700000000002</v>
      </c>
      <c r="CM58" s="2">
        <v>0.113817</v>
      </c>
      <c r="CN58" s="2">
        <v>0.97766600000000004</v>
      </c>
      <c r="CO58" s="2">
        <v>-3.5879099999999997E-2</v>
      </c>
      <c r="CP58" s="2">
        <v>0.46611399999999997</v>
      </c>
      <c r="CQ58" s="2">
        <v>-0.279113</v>
      </c>
      <c r="CR58" s="2">
        <v>-0.15498899999999999</v>
      </c>
      <c r="CS58" s="2">
        <v>0.256967</v>
      </c>
      <c r="CT58" s="2">
        <v>0.40021299999999999</v>
      </c>
      <c r="CU58" s="2">
        <v>0.400945</v>
      </c>
      <c r="CV58" s="2">
        <v>0.38345499999999999</v>
      </c>
      <c r="CW58" s="2">
        <v>0.213453</v>
      </c>
      <c r="CX58" s="2">
        <v>0.232324</v>
      </c>
      <c r="CY58" s="2">
        <v>0.95677000000000001</v>
      </c>
      <c r="CZ58" s="2">
        <v>0.61090199999999995</v>
      </c>
      <c r="DA58" s="2">
        <v>-9.1214299999999998E-2</v>
      </c>
      <c r="DB58" s="2">
        <v>0.374388</v>
      </c>
      <c r="DC58" s="2">
        <v>0.49719200000000002</v>
      </c>
      <c r="DD58" s="2">
        <v>0.35031400000000001</v>
      </c>
      <c r="DE58" s="2">
        <v>0.129691</v>
      </c>
      <c r="DF58" s="2">
        <v>0.24923100000000001</v>
      </c>
      <c r="DG58" s="2">
        <v>0.18484100000000001</v>
      </c>
      <c r="DH58" s="2">
        <v>-2.7463600000000001E-2</v>
      </c>
      <c r="DI58" s="2">
        <v>0.30932100000000001</v>
      </c>
      <c r="DJ58" s="2">
        <v>0.33973700000000001</v>
      </c>
      <c r="DK58" s="2">
        <v>0.29693199999999997</v>
      </c>
      <c r="DL58" s="2">
        <v>0.31090200000000001</v>
      </c>
      <c r="DM58" s="2">
        <v>0.154004</v>
      </c>
      <c r="DN58" s="2">
        <v>0.332814</v>
      </c>
      <c r="DO58" s="2">
        <v>0.182777</v>
      </c>
      <c r="DP58" s="2">
        <v>4.87965E-2</v>
      </c>
      <c r="DQ58" s="2">
        <v>0.227549</v>
      </c>
      <c r="DR58" s="2">
        <v>0.26267800000000002</v>
      </c>
      <c r="DS58" s="2">
        <v>-0.31822400000000001</v>
      </c>
      <c r="DT58" s="2">
        <v>0.301761</v>
      </c>
      <c r="DU58" s="2">
        <v>2.8531999999999998E-2</v>
      </c>
      <c r="DV58" s="2">
        <v>4.0749599999999997E-2</v>
      </c>
      <c r="DW58" s="2">
        <v>0.28025299999999997</v>
      </c>
      <c r="DX58" s="2">
        <v>0.33771000000000001</v>
      </c>
      <c r="DY58" s="2">
        <v>-7.1482100000000007E-2</v>
      </c>
      <c r="DZ58" s="2">
        <v>-0.157529</v>
      </c>
      <c r="EA58" s="2">
        <v>-0.16100300000000001</v>
      </c>
      <c r="EB58" s="2">
        <v>-0.17696200000000001</v>
      </c>
      <c r="EC58" s="2">
        <v>-0.29792600000000002</v>
      </c>
      <c r="ED58" s="2">
        <v>-0.187358</v>
      </c>
      <c r="EE58" s="2">
        <v>-7.5486800000000007E-2</v>
      </c>
      <c r="EF58" s="2">
        <v>-0.23272999999999999</v>
      </c>
      <c r="EG58" s="2">
        <v>6.3265500000000002E-2</v>
      </c>
      <c r="EH58" s="2">
        <v>-0.35179100000000002</v>
      </c>
      <c r="EI58" s="2">
        <v>-0.44825999999999999</v>
      </c>
      <c r="EJ58" s="2">
        <v>-0.37192700000000001</v>
      </c>
      <c r="EK58" s="2">
        <v>-0.40595100000000001</v>
      </c>
      <c r="EL58" s="2">
        <v>-0.287962</v>
      </c>
      <c r="EM58" s="2">
        <v>-0.244168</v>
      </c>
      <c r="EN58" s="2">
        <v>-0.64343899999999998</v>
      </c>
      <c r="EO58" s="2">
        <v>-0.45796199999999998</v>
      </c>
      <c r="EP58" s="2">
        <v>-1.2205799999999999E-2</v>
      </c>
      <c r="EQ58" s="2">
        <v>0.102537</v>
      </c>
      <c r="ER58" s="2">
        <v>0.20555200000000001</v>
      </c>
      <c r="ES58" s="2">
        <v>3.4663800000000002E-2</v>
      </c>
      <c r="ET58" s="2">
        <v>-7.6091000000000006E-2</v>
      </c>
      <c r="EU58" s="2">
        <v>-9.4334600000000005E-2</v>
      </c>
      <c r="EV58" s="2">
        <v>4.4456099999999998E-2</v>
      </c>
      <c r="EW58" s="2">
        <v>-0.20614099999999999</v>
      </c>
      <c r="EX58" s="4">
        <v>-0.20155300000000001</v>
      </c>
      <c r="EY58" s="3" t="s">
        <v>17</v>
      </c>
    </row>
    <row r="59" spans="1:155" x14ac:dyDescent="0.2">
      <c r="A59" s="3" t="s">
        <v>224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>
        <v>0.55462900000000004</v>
      </c>
      <c r="BH59" s="2">
        <v>0.92533600000000005</v>
      </c>
      <c r="BI59" s="2">
        <v>0.98328199999999999</v>
      </c>
      <c r="BJ59" s="2">
        <v>0.81093899999999997</v>
      </c>
      <c r="BK59" s="2">
        <v>-0.25980399999999998</v>
      </c>
      <c r="BL59" s="2">
        <v>0.14528099999999999</v>
      </c>
      <c r="BM59" s="2">
        <v>0.13592099999999999</v>
      </c>
      <c r="BN59" s="2">
        <v>0.24984700000000001</v>
      </c>
      <c r="BO59" s="2">
        <v>-0.46443000000000001</v>
      </c>
      <c r="BP59" s="2">
        <v>-0.29787999999999998</v>
      </c>
      <c r="BQ59" s="2">
        <v>-0.24317800000000001</v>
      </c>
      <c r="BR59" s="2">
        <v>0.1062</v>
      </c>
      <c r="BS59" s="2">
        <v>0.249616</v>
      </c>
      <c r="BT59" s="2">
        <v>8.4293300000000002E-2</v>
      </c>
      <c r="BU59" s="2">
        <v>0.95338400000000001</v>
      </c>
      <c r="BV59" s="2">
        <v>0.97831299999999999</v>
      </c>
      <c r="BW59" s="2">
        <v>0.27653</v>
      </c>
      <c r="BX59" s="2">
        <v>0.38475599999999999</v>
      </c>
      <c r="BY59" s="2">
        <v>0.14477499999999999</v>
      </c>
      <c r="BZ59" s="2">
        <v>0.199044</v>
      </c>
      <c r="CA59" s="2">
        <v>0.40492699999999998</v>
      </c>
      <c r="CB59" s="2">
        <v>0.34218999999999999</v>
      </c>
      <c r="CC59" s="2">
        <v>0.405669</v>
      </c>
      <c r="CD59" s="2">
        <v>0.667323</v>
      </c>
      <c r="CE59" s="2">
        <v>0.12596199999999999</v>
      </c>
      <c r="CF59" s="2">
        <v>0.15063199999999999</v>
      </c>
      <c r="CG59" s="2">
        <v>0.34896899999999997</v>
      </c>
      <c r="CH59" s="2">
        <v>-0.40301700000000001</v>
      </c>
      <c r="CI59" s="2">
        <v>0.49801000000000001</v>
      </c>
      <c r="CJ59" s="2">
        <v>0.36130499999999999</v>
      </c>
      <c r="CK59" s="2">
        <v>0.35338999999999998</v>
      </c>
      <c r="CL59" s="2">
        <v>0.39618300000000001</v>
      </c>
      <c r="CM59" s="2">
        <v>0.181475</v>
      </c>
      <c r="CN59" s="2">
        <v>0.60509599999999997</v>
      </c>
      <c r="CO59" s="2">
        <v>0.14257600000000001</v>
      </c>
      <c r="CP59" s="2">
        <v>0.496554</v>
      </c>
      <c r="CQ59" s="2">
        <v>-0.15991</v>
      </c>
      <c r="CR59" s="2">
        <v>9.5569000000000001E-2</v>
      </c>
      <c r="CS59" s="2">
        <v>0.38067499999999999</v>
      </c>
      <c r="CT59" s="2">
        <v>0.24052899999999999</v>
      </c>
      <c r="CU59" s="2">
        <v>0.109386</v>
      </c>
      <c r="CV59" s="2">
        <v>0.55880700000000005</v>
      </c>
      <c r="CW59" s="2">
        <v>0.49429899999999999</v>
      </c>
      <c r="CX59" s="2">
        <v>0.60941199999999995</v>
      </c>
      <c r="CY59" s="2">
        <v>0.57276000000000005</v>
      </c>
      <c r="CZ59" s="2">
        <v>0.902694</v>
      </c>
      <c r="DA59" s="2">
        <v>0.12518199999999999</v>
      </c>
      <c r="DB59" s="2">
        <v>0.52692099999999997</v>
      </c>
      <c r="DC59" s="2">
        <v>0.84652300000000003</v>
      </c>
      <c r="DD59" s="2">
        <v>0.44247399999999998</v>
      </c>
      <c r="DE59" s="2">
        <v>-3.1822999999999997E-2</v>
      </c>
      <c r="DF59" s="2">
        <v>7.9365099999999994E-2</v>
      </c>
      <c r="DG59" s="2">
        <v>1.66637E-2</v>
      </c>
      <c r="DH59" s="2">
        <v>0.17924399999999999</v>
      </c>
      <c r="DI59" s="2">
        <v>0.12898399999999999</v>
      </c>
      <c r="DJ59" s="2">
        <v>0.71323400000000003</v>
      </c>
      <c r="DK59" s="2">
        <v>9.6044299999999999E-2</v>
      </c>
      <c r="DL59" s="2">
        <v>0.38651799999999997</v>
      </c>
      <c r="DM59" s="2">
        <v>0.19253100000000001</v>
      </c>
      <c r="DN59" s="2">
        <v>0.42790400000000001</v>
      </c>
      <c r="DO59" s="2">
        <v>0.36966500000000002</v>
      </c>
      <c r="DP59" s="2">
        <v>0.30899500000000002</v>
      </c>
      <c r="DQ59" s="2">
        <v>6.9775799999999999E-2</v>
      </c>
      <c r="DR59" s="2">
        <v>0.32913300000000001</v>
      </c>
      <c r="DS59" s="2">
        <v>-0.29460599999999998</v>
      </c>
      <c r="DT59" s="2">
        <v>0.36051699999999998</v>
      </c>
      <c r="DU59" s="2">
        <v>0.37913000000000002</v>
      </c>
      <c r="DV59" s="2">
        <v>-0.27857999999999999</v>
      </c>
      <c r="DW59" s="2">
        <v>0.458061</v>
      </c>
      <c r="DX59" s="2">
        <v>4.1438700000000002E-2</v>
      </c>
      <c r="DY59" s="2">
        <v>-0.168931</v>
      </c>
      <c r="DZ59" s="2">
        <v>-0.34680499999999997</v>
      </c>
      <c r="EA59" s="2">
        <v>-0.36827100000000002</v>
      </c>
      <c r="EB59" s="2">
        <v>-0.36121799999999998</v>
      </c>
      <c r="EC59" s="2">
        <v>-0.63091799999999998</v>
      </c>
      <c r="ED59" s="2">
        <v>-0.38100600000000001</v>
      </c>
      <c r="EE59" s="2">
        <v>-0.19651099999999999</v>
      </c>
      <c r="EF59" s="2">
        <v>-0.495363</v>
      </c>
      <c r="EG59" s="2">
        <v>-0.13525899999999999</v>
      </c>
      <c r="EH59" s="2">
        <v>-0.33179799999999998</v>
      </c>
      <c r="EI59" s="2">
        <v>-0.65334499999999995</v>
      </c>
      <c r="EJ59" s="2">
        <v>-0.462204</v>
      </c>
      <c r="EK59" s="2">
        <v>-0.73778600000000005</v>
      </c>
      <c r="EL59" s="2">
        <v>-0.338034</v>
      </c>
      <c r="EM59" s="2">
        <v>-0.425454</v>
      </c>
      <c r="EN59" s="2">
        <v>-0.55120999999999998</v>
      </c>
      <c r="EO59" s="2">
        <v>-0.60389199999999998</v>
      </c>
      <c r="EP59" s="2">
        <v>-3.9698499999999998E-2</v>
      </c>
      <c r="EQ59" s="2">
        <v>9.3792700000000007E-2</v>
      </c>
      <c r="ER59" s="2">
        <v>0.36376900000000001</v>
      </c>
      <c r="ES59" s="2">
        <v>2.4103200000000001E-3</v>
      </c>
      <c r="ET59" s="2">
        <v>7.7515700000000007E-2</v>
      </c>
      <c r="EU59" s="2">
        <v>0.118631</v>
      </c>
      <c r="EV59" s="2">
        <v>0.30077599999999999</v>
      </c>
      <c r="EW59" s="2">
        <v>-0.25567800000000002</v>
      </c>
      <c r="EX59" s="4">
        <v>-0.30035099999999998</v>
      </c>
      <c r="EY59" s="3" t="s">
        <v>17</v>
      </c>
    </row>
    <row r="60" spans="1:155" x14ac:dyDescent="0.2">
      <c r="A60" s="3" t="s">
        <v>225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>
        <v>0.48190500000000003</v>
      </c>
      <c r="BI60" s="2">
        <v>0.53637800000000002</v>
      </c>
      <c r="BJ60" s="2">
        <v>0.400978</v>
      </c>
      <c r="BK60" s="2">
        <v>-0.28167300000000001</v>
      </c>
      <c r="BL60" s="2">
        <v>-4.7418799999999997E-2</v>
      </c>
      <c r="BM60" s="2">
        <v>-5.9341499999999998E-2</v>
      </c>
      <c r="BN60" s="2">
        <v>0.51189300000000004</v>
      </c>
      <c r="BO60" s="2">
        <v>-0.21365500000000001</v>
      </c>
      <c r="BP60" s="2">
        <v>-0.10750700000000001</v>
      </c>
      <c r="BQ60" s="2">
        <v>-9.8578299999999994E-2</v>
      </c>
      <c r="BR60" s="2">
        <v>-6.3335199999999994E-2</v>
      </c>
      <c r="BS60" s="2">
        <v>8.8654999999999998E-2</v>
      </c>
      <c r="BT60" s="2">
        <v>0.15940599999999999</v>
      </c>
      <c r="BU60" s="2">
        <v>0.50250099999999998</v>
      </c>
      <c r="BV60" s="2">
        <v>0.50012000000000001</v>
      </c>
      <c r="BW60" s="2">
        <v>0.168154</v>
      </c>
      <c r="BX60" s="2">
        <v>0.56813599999999997</v>
      </c>
      <c r="BY60" s="2">
        <v>9.1091900000000003E-2</v>
      </c>
      <c r="BZ60" s="2">
        <v>0.29655500000000001</v>
      </c>
      <c r="CA60" s="2">
        <v>0.210537</v>
      </c>
      <c r="CB60" s="2">
        <v>0.151616</v>
      </c>
      <c r="CC60" s="2">
        <v>0.29351100000000002</v>
      </c>
      <c r="CD60" s="2">
        <v>0.23007</v>
      </c>
      <c r="CE60" s="2">
        <v>-7.7557600000000004E-2</v>
      </c>
      <c r="CF60" s="2">
        <v>-5.3618300000000001E-2</v>
      </c>
      <c r="CG60" s="2">
        <v>0.24359900000000001</v>
      </c>
      <c r="CH60" s="2">
        <v>-0.18290100000000001</v>
      </c>
      <c r="CI60" s="2">
        <v>0.58707500000000001</v>
      </c>
      <c r="CJ60" s="2">
        <v>0.61565400000000003</v>
      </c>
      <c r="CK60" s="2">
        <v>0.15947500000000001</v>
      </c>
      <c r="CL60" s="2">
        <v>0.240837</v>
      </c>
      <c r="CM60" s="2">
        <v>8.88293E-2</v>
      </c>
      <c r="CN60" s="2">
        <v>0.95476000000000005</v>
      </c>
      <c r="CO60" s="2">
        <v>-5.5939099999999999E-2</v>
      </c>
      <c r="CP60" s="2">
        <v>0.36372900000000002</v>
      </c>
      <c r="CQ60" s="2">
        <v>-0.243008</v>
      </c>
      <c r="CR60" s="2">
        <v>-0.146706</v>
      </c>
      <c r="CS60" s="2">
        <v>0.24573700000000001</v>
      </c>
      <c r="CT60" s="2">
        <v>0.45936700000000003</v>
      </c>
      <c r="CU60" s="2">
        <v>0.42361100000000002</v>
      </c>
      <c r="CV60" s="2">
        <v>0.30993799999999999</v>
      </c>
      <c r="CW60" s="2">
        <v>0.17283399999999999</v>
      </c>
      <c r="CX60" s="2">
        <v>0.20453499999999999</v>
      </c>
      <c r="CY60" s="2">
        <v>0.95861600000000002</v>
      </c>
      <c r="CZ60" s="2">
        <v>0.52052900000000002</v>
      </c>
      <c r="DA60" s="2">
        <v>-7.7349600000000004E-2</v>
      </c>
      <c r="DB60" s="2">
        <v>0.27681899999999998</v>
      </c>
      <c r="DC60" s="2">
        <v>0.45628099999999999</v>
      </c>
      <c r="DD60" s="2">
        <v>0.31757800000000003</v>
      </c>
      <c r="DE60" s="2">
        <v>9.6312800000000004E-2</v>
      </c>
      <c r="DF60" s="2">
        <v>0.20342099999999999</v>
      </c>
      <c r="DG60" s="2">
        <v>0.17760200000000001</v>
      </c>
      <c r="DH60" s="2">
        <v>-6.2714500000000006E-2</v>
      </c>
      <c r="DI60" s="2">
        <v>0.25839400000000001</v>
      </c>
      <c r="DJ60" s="2">
        <v>0.23560400000000001</v>
      </c>
      <c r="DK60" s="2">
        <v>0.26160299999999997</v>
      </c>
      <c r="DL60" s="2">
        <v>0.31508900000000001</v>
      </c>
      <c r="DM60" s="2">
        <v>0.153276</v>
      </c>
      <c r="DN60" s="2">
        <v>0.27899299999999999</v>
      </c>
      <c r="DO60" s="2">
        <v>0.177866</v>
      </c>
      <c r="DP60" s="2">
        <v>2.28416E-2</v>
      </c>
      <c r="DQ60" s="2">
        <v>0.234871</v>
      </c>
      <c r="DR60" s="2">
        <v>0.19103899999999999</v>
      </c>
      <c r="DS60" s="2">
        <v>-0.27975</v>
      </c>
      <c r="DT60" s="2">
        <v>0.29031299999999999</v>
      </c>
      <c r="DU60" s="2">
        <v>2.7593300000000001E-2</v>
      </c>
      <c r="DV60" s="2">
        <v>0.159742</v>
      </c>
      <c r="DW60" s="2">
        <v>0.21470600000000001</v>
      </c>
      <c r="DX60" s="2">
        <v>0.12912599999999999</v>
      </c>
      <c r="DY60" s="2">
        <v>-8.0966099999999999E-2</v>
      </c>
      <c r="DZ60" s="2">
        <v>-0.133184</v>
      </c>
      <c r="EA60" s="2">
        <v>-0.11469699999999999</v>
      </c>
      <c r="EB60" s="2">
        <v>-0.138152</v>
      </c>
      <c r="EC60" s="2">
        <v>-0.20680000000000001</v>
      </c>
      <c r="ED60" s="2">
        <v>-0.17153499999999999</v>
      </c>
      <c r="EE60" s="2">
        <v>-2.5257999999999999E-2</v>
      </c>
      <c r="EF60" s="2">
        <v>-0.207233</v>
      </c>
      <c r="EG60" s="2">
        <v>5.951E-2</v>
      </c>
      <c r="EH60" s="2">
        <v>-0.213308</v>
      </c>
      <c r="EI60" s="2">
        <v>-0.39540199999999998</v>
      </c>
      <c r="EJ60" s="2">
        <v>-0.29510799999999998</v>
      </c>
      <c r="EK60" s="2">
        <v>-0.29924699999999999</v>
      </c>
      <c r="EL60" s="2">
        <v>-0.22204499999999999</v>
      </c>
      <c r="EM60" s="2">
        <v>-0.16841999999999999</v>
      </c>
      <c r="EN60" s="2">
        <v>-0.53029000000000004</v>
      </c>
      <c r="EO60" s="2">
        <v>-0.31713400000000003</v>
      </c>
      <c r="EP60" s="2">
        <v>-3.5491500000000002E-2</v>
      </c>
      <c r="EQ60" s="2">
        <v>0.106501</v>
      </c>
      <c r="ER60" s="2">
        <v>0.205621</v>
      </c>
      <c r="ES60" s="2">
        <v>1.5359600000000001E-5</v>
      </c>
      <c r="ET60" s="2">
        <v>-0.13335</v>
      </c>
      <c r="EU60" s="2">
        <v>-7.9214300000000001E-2</v>
      </c>
      <c r="EV60" s="2">
        <v>1.96274E-2</v>
      </c>
      <c r="EW60" s="2">
        <v>-0.19635</v>
      </c>
      <c r="EX60" s="4">
        <v>-0.18474199999999999</v>
      </c>
      <c r="EY60" s="3" t="s">
        <v>17</v>
      </c>
    </row>
    <row r="61" spans="1:155" x14ac:dyDescent="0.2">
      <c r="A61" s="3" t="s">
        <v>226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>
        <v>0.95319900000000002</v>
      </c>
      <c r="BJ61" s="2">
        <v>0.83334600000000003</v>
      </c>
      <c r="BK61" s="2">
        <v>-0.29357100000000003</v>
      </c>
      <c r="BL61" s="2">
        <v>0.13434199999999999</v>
      </c>
      <c r="BM61" s="2">
        <v>0.120739</v>
      </c>
      <c r="BN61" s="2">
        <v>0.25400600000000001</v>
      </c>
      <c r="BO61" s="2">
        <v>-0.44964900000000002</v>
      </c>
      <c r="BP61" s="2">
        <v>-0.35908200000000001</v>
      </c>
      <c r="BQ61" s="2">
        <v>-0.31361299999999998</v>
      </c>
      <c r="BR61" s="2">
        <v>6.1544500000000002E-2</v>
      </c>
      <c r="BS61" s="2">
        <v>0.21881100000000001</v>
      </c>
      <c r="BT61" s="2">
        <v>6.2827999999999995E-2</v>
      </c>
      <c r="BU61" s="2">
        <v>0.95548699999999998</v>
      </c>
      <c r="BV61" s="2">
        <v>0.93828999999999996</v>
      </c>
      <c r="BW61" s="2">
        <v>0.359317</v>
      </c>
      <c r="BX61" s="2">
        <v>0.368344</v>
      </c>
      <c r="BY61" s="2">
        <v>0.24049999999999999</v>
      </c>
      <c r="BZ61" s="2">
        <v>5.9037699999999999E-2</v>
      </c>
      <c r="CA61" s="2">
        <v>0.41806300000000002</v>
      </c>
      <c r="CB61" s="2">
        <v>0.30515399999999998</v>
      </c>
      <c r="CC61" s="2">
        <v>0.41259600000000002</v>
      </c>
      <c r="CD61" s="2">
        <v>0.70208599999999999</v>
      </c>
      <c r="CE61" s="2">
        <v>5.6305499999999998E-3</v>
      </c>
      <c r="CF61" s="2">
        <v>0.13767299999999999</v>
      </c>
      <c r="CG61" s="2">
        <v>0.40646399999999999</v>
      </c>
      <c r="CH61" s="2">
        <v>-0.46728500000000001</v>
      </c>
      <c r="CI61" s="2">
        <v>0.43158099999999999</v>
      </c>
      <c r="CJ61" s="2">
        <v>0.35400100000000001</v>
      </c>
      <c r="CK61" s="2">
        <v>0.24831800000000001</v>
      </c>
      <c r="CL61" s="2">
        <v>0.41003299999999998</v>
      </c>
      <c r="CM61" s="2">
        <v>0.25563599999999997</v>
      </c>
      <c r="CN61" s="2">
        <v>0.52745200000000003</v>
      </c>
      <c r="CO61" s="2">
        <v>0.17530799999999999</v>
      </c>
      <c r="CP61" s="2">
        <v>0.45400499999999999</v>
      </c>
      <c r="CQ61" s="2">
        <v>-8.43304E-2</v>
      </c>
      <c r="CR61" s="2">
        <v>0.124307</v>
      </c>
      <c r="CS61" s="2">
        <v>0.39441300000000001</v>
      </c>
      <c r="CT61" s="2">
        <v>0.19758400000000001</v>
      </c>
      <c r="CU61" s="2">
        <v>0.128139</v>
      </c>
      <c r="CV61" s="2">
        <v>0.57236799999999999</v>
      </c>
      <c r="CW61" s="2">
        <v>0.43876500000000002</v>
      </c>
      <c r="CX61" s="2">
        <v>0.55654400000000004</v>
      </c>
      <c r="CY61" s="2">
        <v>0.49609399999999998</v>
      </c>
      <c r="CZ61" s="2">
        <v>0.97229699999999997</v>
      </c>
      <c r="DA61" s="2">
        <v>5.4221900000000003E-3</v>
      </c>
      <c r="DB61" s="2">
        <v>0.48181499999999999</v>
      </c>
      <c r="DC61" s="2">
        <v>0.83629600000000004</v>
      </c>
      <c r="DD61" s="2">
        <v>0.35249799999999998</v>
      </c>
      <c r="DE61" s="2">
        <v>1.00618E-3</v>
      </c>
      <c r="DF61" s="2">
        <v>0.156199</v>
      </c>
      <c r="DG61" s="2">
        <v>7.2956199999999999E-2</v>
      </c>
      <c r="DH61" s="2">
        <v>0.26850099999999999</v>
      </c>
      <c r="DI61" s="2">
        <v>0.13514799999999999</v>
      </c>
      <c r="DJ61" s="2">
        <v>0.73668</v>
      </c>
      <c r="DK61" s="2">
        <v>0.118676</v>
      </c>
      <c r="DL61" s="2">
        <v>0.38703500000000002</v>
      </c>
      <c r="DM61" s="2">
        <v>0.25085400000000002</v>
      </c>
      <c r="DN61" s="2">
        <v>0.40286699999999998</v>
      </c>
      <c r="DO61" s="2">
        <v>0.310029</v>
      </c>
      <c r="DP61" s="2">
        <v>0.17844599999999999</v>
      </c>
      <c r="DQ61" s="2">
        <v>1.3972200000000001E-2</v>
      </c>
      <c r="DR61" s="2">
        <v>0.41138799999999998</v>
      </c>
      <c r="DS61" s="2">
        <v>-0.32496199999999997</v>
      </c>
      <c r="DT61" s="2">
        <v>0.30264400000000002</v>
      </c>
      <c r="DU61" s="2">
        <v>0.32237300000000002</v>
      </c>
      <c r="DV61" s="2">
        <v>-0.29246699999999998</v>
      </c>
      <c r="DW61" s="2">
        <v>0.45063300000000001</v>
      </c>
      <c r="DX61" s="2">
        <v>-1.7576700000000001E-2</v>
      </c>
      <c r="DY61" s="2">
        <v>-0.23886499999999999</v>
      </c>
      <c r="DZ61" s="2">
        <v>-0.41183199999999998</v>
      </c>
      <c r="EA61" s="2">
        <v>-0.41481899999999999</v>
      </c>
      <c r="EB61" s="2">
        <v>-0.39996199999999998</v>
      </c>
      <c r="EC61" s="2">
        <v>-0.65581999999999996</v>
      </c>
      <c r="ED61" s="2">
        <v>-0.30826199999999998</v>
      </c>
      <c r="EE61" s="2">
        <v>-0.20882300000000001</v>
      </c>
      <c r="EF61" s="2">
        <v>-0.47080699999999998</v>
      </c>
      <c r="EG61" s="2">
        <v>-0.121624</v>
      </c>
      <c r="EH61" s="2">
        <v>-0.39266200000000001</v>
      </c>
      <c r="EI61" s="2">
        <v>-0.65413500000000002</v>
      </c>
      <c r="EJ61" s="2">
        <v>-0.43581700000000001</v>
      </c>
      <c r="EK61" s="2">
        <v>-0.782972</v>
      </c>
      <c r="EL61" s="2">
        <v>-0.37720199999999998</v>
      </c>
      <c r="EM61" s="2">
        <v>-0.42830200000000002</v>
      </c>
      <c r="EN61" s="2">
        <v>-0.56793400000000005</v>
      </c>
      <c r="EO61" s="2">
        <v>-0.58122399999999996</v>
      </c>
      <c r="EP61" s="2">
        <v>-0.110718</v>
      </c>
      <c r="EQ61" s="2">
        <v>-5.3478500000000003E-3</v>
      </c>
      <c r="ER61" s="2">
        <v>0.32015300000000002</v>
      </c>
      <c r="ES61" s="2">
        <v>-8.9355500000000004E-2</v>
      </c>
      <c r="ET61" s="2">
        <v>4.1442699999999999E-2</v>
      </c>
      <c r="EU61" s="2">
        <v>-1.70287E-3</v>
      </c>
      <c r="EV61" s="2">
        <v>0.17591100000000001</v>
      </c>
      <c r="EW61" s="2">
        <v>-0.27776600000000001</v>
      </c>
      <c r="EX61" s="4">
        <v>-0.33818500000000001</v>
      </c>
      <c r="EY61" s="3" t="s">
        <v>17</v>
      </c>
    </row>
    <row r="62" spans="1:155" x14ac:dyDescent="0.2">
      <c r="A62" s="3" t="s">
        <v>227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>
        <v>0.837225</v>
      </c>
      <c r="BK62" s="2">
        <v>-0.27859200000000001</v>
      </c>
      <c r="BL62" s="2">
        <v>0.16298199999999999</v>
      </c>
      <c r="BM62" s="2">
        <v>0.15124299999999999</v>
      </c>
      <c r="BN62" s="2">
        <v>0.228076</v>
      </c>
      <c r="BO62" s="2">
        <v>-0.46139799999999997</v>
      </c>
      <c r="BP62" s="2">
        <v>-0.305753</v>
      </c>
      <c r="BQ62" s="2">
        <v>-0.25797799999999999</v>
      </c>
      <c r="BR62" s="2">
        <v>9.4891199999999995E-2</v>
      </c>
      <c r="BS62" s="2">
        <v>0.22830300000000001</v>
      </c>
      <c r="BT62" s="2">
        <v>7.3479199999999995E-2</v>
      </c>
      <c r="BU62" s="2">
        <v>0.97664700000000004</v>
      </c>
      <c r="BV62" s="2">
        <v>0.988062</v>
      </c>
      <c r="BW62" s="2">
        <v>0.26757700000000001</v>
      </c>
      <c r="BX62" s="2">
        <v>0.36865999999999999</v>
      </c>
      <c r="BY62" s="2">
        <v>0.17418800000000001</v>
      </c>
      <c r="BZ62" s="2">
        <v>0.15822700000000001</v>
      </c>
      <c r="CA62" s="2">
        <v>0.42925600000000003</v>
      </c>
      <c r="CB62" s="2">
        <v>0.31061899999999998</v>
      </c>
      <c r="CC62" s="2">
        <v>0.41043499999999999</v>
      </c>
      <c r="CD62" s="2">
        <v>0.694967</v>
      </c>
      <c r="CE62" s="2">
        <v>9.7888299999999998E-2</v>
      </c>
      <c r="CF62" s="2">
        <v>0.16860900000000001</v>
      </c>
      <c r="CG62" s="2">
        <v>0.362537</v>
      </c>
      <c r="CH62" s="2">
        <v>-0.414657</v>
      </c>
      <c r="CI62" s="2">
        <v>0.55008900000000005</v>
      </c>
      <c r="CJ62" s="2">
        <v>0.37732500000000002</v>
      </c>
      <c r="CK62" s="2">
        <v>0.36346099999999998</v>
      </c>
      <c r="CL62" s="2">
        <v>0.40114</v>
      </c>
      <c r="CM62" s="2">
        <v>0.190382</v>
      </c>
      <c r="CN62" s="2">
        <v>0.58532399999999996</v>
      </c>
      <c r="CO62" s="2">
        <v>0.127413</v>
      </c>
      <c r="CP62" s="2">
        <v>0.51061599999999996</v>
      </c>
      <c r="CQ62" s="2">
        <v>-0.147845</v>
      </c>
      <c r="CR62" s="2">
        <v>0.11573</v>
      </c>
      <c r="CS62" s="2">
        <v>0.38901200000000002</v>
      </c>
      <c r="CT62" s="2">
        <v>0.222666</v>
      </c>
      <c r="CU62" s="2">
        <v>0.11337800000000001</v>
      </c>
      <c r="CV62" s="2">
        <v>0.55918900000000005</v>
      </c>
      <c r="CW62" s="2">
        <v>0.48527100000000001</v>
      </c>
      <c r="CX62" s="2">
        <v>0.61560899999999996</v>
      </c>
      <c r="CY62" s="2">
        <v>0.55571999999999999</v>
      </c>
      <c r="CZ62" s="2">
        <v>0.91622599999999998</v>
      </c>
      <c r="DA62" s="2">
        <v>9.7216200000000003E-2</v>
      </c>
      <c r="DB62" s="2">
        <v>0.52760899999999999</v>
      </c>
      <c r="DC62" s="2">
        <v>0.84708899999999998</v>
      </c>
      <c r="DD62" s="2">
        <v>0.45501599999999998</v>
      </c>
      <c r="DE62" s="2">
        <v>-3.6175499999999999E-2</v>
      </c>
      <c r="DF62" s="2">
        <v>0.10000100000000001</v>
      </c>
      <c r="DG62" s="2">
        <v>5.2059099999999997E-2</v>
      </c>
      <c r="DH62" s="2">
        <v>0.198625</v>
      </c>
      <c r="DI62" s="2">
        <v>0.100385</v>
      </c>
      <c r="DJ62" s="2">
        <v>0.75361</v>
      </c>
      <c r="DK62" s="2">
        <v>8.0053700000000005E-2</v>
      </c>
      <c r="DL62" s="2">
        <v>0.37324099999999999</v>
      </c>
      <c r="DM62" s="2">
        <v>0.21118500000000001</v>
      </c>
      <c r="DN62" s="2">
        <v>0.44814799999999999</v>
      </c>
      <c r="DO62" s="2">
        <v>0.35103299999999998</v>
      </c>
      <c r="DP62" s="2">
        <v>0.28491300000000003</v>
      </c>
      <c r="DQ62" s="2">
        <v>5.9293999999999999E-2</v>
      </c>
      <c r="DR62" s="2">
        <v>0.34083999999999998</v>
      </c>
      <c r="DS62" s="2">
        <v>-0.31724200000000002</v>
      </c>
      <c r="DT62" s="2">
        <v>0.32178800000000002</v>
      </c>
      <c r="DU62" s="2">
        <v>0.390768</v>
      </c>
      <c r="DV62" s="2">
        <v>-0.29690699999999998</v>
      </c>
      <c r="DW62" s="2">
        <v>0.45843699999999998</v>
      </c>
      <c r="DX62" s="2">
        <v>2.85223E-2</v>
      </c>
      <c r="DY62" s="2">
        <v>-0.17826700000000001</v>
      </c>
      <c r="DZ62" s="2">
        <v>-0.35045599999999999</v>
      </c>
      <c r="EA62" s="2">
        <v>-0.38266899999999998</v>
      </c>
      <c r="EB62" s="2">
        <v>-0.36815999999999999</v>
      </c>
      <c r="EC62" s="2">
        <v>-0.66955600000000004</v>
      </c>
      <c r="ED62" s="2">
        <v>-0.35469499999999998</v>
      </c>
      <c r="EE62" s="2">
        <v>-0.220305</v>
      </c>
      <c r="EF62" s="2">
        <v>-0.48632599999999998</v>
      </c>
      <c r="EG62" s="2">
        <v>-0.15040799999999999</v>
      </c>
      <c r="EH62" s="2">
        <v>-0.354159</v>
      </c>
      <c r="EI62" s="2">
        <v>-0.67498899999999995</v>
      </c>
      <c r="EJ62" s="2">
        <v>-0.46818799999999999</v>
      </c>
      <c r="EK62" s="2">
        <v>-0.78749899999999995</v>
      </c>
      <c r="EL62" s="2">
        <v>-0.35401100000000002</v>
      </c>
      <c r="EM62" s="2">
        <v>-0.45162799999999997</v>
      </c>
      <c r="EN62" s="2">
        <v>-0.56959400000000004</v>
      </c>
      <c r="EO62" s="2">
        <v>-0.61750799999999995</v>
      </c>
      <c r="EP62" s="2">
        <v>-8.8464100000000004E-2</v>
      </c>
      <c r="EQ62" s="2">
        <v>4.7232299999999998E-2</v>
      </c>
      <c r="ER62" s="2">
        <v>0.34276200000000001</v>
      </c>
      <c r="ES62" s="2">
        <v>-5.2685999999999997E-2</v>
      </c>
      <c r="ET62" s="2">
        <v>6.0059599999999998E-2</v>
      </c>
      <c r="EU62" s="2">
        <v>8.8995299999999999E-2</v>
      </c>
      <c r="EV62" s="2">
        <v>0.28015000000000001</v>
      </c>
      <c r="EW62" s="2">
        <v>-0.26707999999999998</v>
      </c>
      <c r="EX62" s="4">
        <v>-0.31101099999999998</v>
      </c>
      <c r="EY62" s="3" t="s">
        <v>17</v>
      </c>
    </row>
    <row r="63" spans="1:155" x14ac:dyDescent="0.2">
      <c r="A63" s="3" t="s">
        <v>228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>
        <v>-0.31040000000000001</v>
      </c>
      <c r="BL63" s="2">
        <v>8.3162600000000003E-2</v>
      </c>
      <c r="BM63" s="2">
        <v>6.8407099999999998E-2</v>
      </c>
      <c r="BN63" s="2">
        <v>0.16377900000000001</v>
      </c>
      <c r="BO63" s="2">
        <v>-0.39966699999999999</v>
      </c>
      <c r="BP63" s="2">
        <v>-0.42426700000000001</v>
      </c>
      <c r="BQ63" s="2">
        <v>-0.34122000000000002</v>
      </c>
      <c r="BR63" s="2">
        <v>0.157414</v>
      </c>
      <c r="BS63" s="2">
        <v>0.178735</v>
      </c>
      <c r="BT63" s="2">
        <v>-3.4761100000000003E-2</v>
      </c>
      <c r="BU63" s="2">
        <v>0.88203799999999999</v>
      </c>
      <c r="BV63" s="2">
        <v>0.85751299999999997</v>
      </c>
      <c r="BW63" s="2">
        <v>0.36251299999999997</v>
      </c>
      <c r="BX63" s="2">
        <v>0.23560300000000001</v>
      </c>
      <c r="BY63" s="2">
        <v>0.13566</v>
      </c>
      <c r="BZ63" s="2">
        <v>9.6002500000000004E-2</v>
      </c>
      <c r="CA63" s="2">
        <v>0.52706500000000001</v>
      </c>
      <c r="CB63" s="2">
        <v>0.355601</v>
      </c>
      <c r="CC63" s="2">
        <v>0.52535200000000004</v>
      </c>
      <c r="CD63" s="2">
        <v>0.60289000000000004</v>
      </c>
      <c r="CE63" s="2">
        <v>2.2247800000000002E-2</v>
      </c>
      <c r="CF63" s="2">
        <v>9.4473399999999999E-2</v>
      </c>
      <c r="CG63" s="2">
        <v>0.35003699999999999</v>
      </c>
      <c r="CH63" s="2">
        <v>-0.50037699999999996</v>
      </c>
      <c r="CI63" s="2">
        <v>0.57086400000000004</v>
      </c>
      <c r="CJ63" s="2">
        <v>0.29081699999999999</v>
      </c>
      <c r="CK63" s="2">
        <v>0.32125300000000001</v>
      </c>
      <c r="CL63" s="2">
        <v>0.38590200000000002</v>
      </c>
      <c r="CM63" s="2">
        <v>0.24517800000000001</v>
      </c>
      <c r="CN63" s="2">
        <v>0.42623499999999998</v>
      </c>
      <c r="CO63" s="2">
        <v>0.18623600000000001</v>
      </c>
      <c r="CP63" s="2">
        <v>0.361516</v>
      </c>
      <c r="CQ63" s="2">
        <v>-0.120078</v>
      </c>
      <c r="CR63" s="2">
        <v>4.23025E-2</v>
      </c>
      <c r="CS63" s="2">
        <v>0.374782</v>
      </c>
      <c r="CT63" s="2">
        <v>0.276368</v>
      </c>
      <c r="CU63" s="2">
        <v>8.2792599999999994E-2</v>
      </c>
      <c r="CV63" s="2">
        <v>0.36471399999999998</v>
      </c>
      <c r="CW63" s="2">
        <v>0.33872999999999998</v>
      </c>
      <c r="CX63" s="2">
        <v>0.608128</v>
      </c>
      <c r="CY63" s="2">
        <v>0.43088199999999999</v>
      </c>
      <c r="CZ63" s="2">
        <v>0.84804199999999996</v>
      </c>
      <c r="DA63" s="2">
        <v>2.1132000000000001E-2</v>
      </c>
      <c r="DB63" s="2">
        <v>0.25579400000000002</v>
      </c>
      <c r="DC63" s="2">
        <v>0.97648000000000001</v>
      </c>
      <c r="DD63" s="2">
        <v>0.35187000000000002</v>
      </c>
      <c r="DE63" s="2">
        <v>-0.21471100000000001</v>
      </c>
      <c r="DF63" s="2">
        <v>0.20457</v>
      </c>
      <c r="DG63" s="2">
        <v>8.1588900000000006E-2</v>
      </c>
      <c r="DH63" s="2">
        <v>0.37420900000000001</v>
      </c>
      <c r="DI63" s="2">
        <v>8.1517500000000007E-2</v>
      </c>
      <c r="DJ63" s="2">
        <v>0.80642000000000003</v>
      </c>
      <c r="DK63" s="2">
        <v>0.21263799999999999</v>
      </c>
      <c r="DL63" s="2">
        <v>0.25688899999999998</v>
      </c>
      <c r="DM63" s="2">
        <v>0.167073</v>
      </c>
      <c r="DN63" s="2">
        <v>0.36942900000000001</v>
      </c>
      <c r="DO63" s="2">
        <v>0.34021099999999999</v>
      </c>
      <c r="DP63" s="2">
        <v>0.18801799999999999</v>
      </c>
      <c r="DQ63" s="2">
        <v>7.2990600000000003E-2</v>
      </c>
      <c r="DR63" s="2">
        <v>0.21548999999999999</v>
      </c>
      <c r="DS63" s="2">
        <v>-0.33877099999999999</v>
      </c>
      <c r="DT63" s="2">
        <v>0.105795</v>
      </c>
      <c r="DU63" s="2">
        <v>0.42913099999999998</v>
      </c>
      <c r="DV63" s="2">
        <v>-0.105242</v>
      </c>
      <c r="DW63" s="2">
        <v>0.34465299999999999</v>
      </c>
      <c r="DX63" s="2">
        <v>-0.53279399999999999</v>
      </c>
      <c r="DY63" s="2">
        <v>-0.34044799999999997</v>
      </c>
      <c r="DZ63" s="2">
        <v>-0.47809800000000002</v>
      </c>
      <c r="EA63" s="2">
        <v>-0.55981300000000001</v>
      </c>
      <c r="EB63" s="2">
        <v>-0.53006200000000003</v>
      </c>
      <c r="EC63" s="2">
        <v>-0.55377500000000002</v>
      </c>
      <c r="ED63" s="2">
        <v>-0.34132800000000002</v>
      </c>
      <c r="EE63" s="2">
        <v>-0.10626099999999999</v>
      </c>
      <c r="EF63" s="2">
        <v>-0.32255800000000001</v>
      </c>
      <c r="EG63" s="2">
        <v>-6.5127599999999994E-2</v>
      </c>
      <c r="EH63" s="2">
        <v>-0.34689700000000001</v>
      </c>
      <c r="EI63" s="2">
        <v>-0.74261299999999997</v>
      </c>
      <c r="EJ63" s="2">
        <v>-0.50186399999999998</v>
      </c>
      <c r="EK63" s="2">
        <v>-0.83421599999999996</v>
      </c>
      <c r="EL63" s="2">
        <v>-0.50714099999999995</v>
      </c>
      <c r="EM63" s="2">
        <v>-0.43628</v>
      </c>
      <c r="EN63" s="2">
        <v>-0.22791</v>
      </c>
      <c r="EO63" s="2">
        <v>-0.47719899999999998</v>
      </c>
      <c r="EP63" s="2">
        <v>-6.1467399999999998E-2</v>
      </c>
      <c r="EQ63" s="2">
        <v>5.96118E-2</v>
      </c>
      <c r="ER63" s="2">
        <v>0.22494700000000001</v>
      </c>
      <c r="ES63" s="2">
        <v>-2.4121900000000002E-2</v>
      </c>
      <c r="ET63" s="2">
        <v>-0.26689400000000002</v>
      </c>
      <c r="EU63" s="2">
        <v>1.41359E-2</v>
      </c>
      <c r="EV63" s="2">
        <v>0.18168699999999999</v>
      </c>
      <c r="EW63" s="2">
        <v>-0.56778099999999998</v>
      </c>
      <c r="EX63" s="4">
        <v>-0.56069100000000005</v>
      </c>
      <c r="EY63" s="3" t="s">
        <v>17</v>
      </c>
    </row>
    <row r="64" spans="1:155" x14ac:dyDescent="0.2">
      <c r="A64" s="3" t="s">
        <v>229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>
        <v>0.350914</v>
      </c>
      <c r="BM64" s="2">
        <v>0.35803299999999999</v>
      </c>
      <c r="BN64" s="2">
        <v>5.0722499999999997E-2</v>
      </c>
      <c r="BO64" s="2">
        <v>-0.22317600000000001</v>
      </c>
      <c r="BP64" s="2">
        <v>0.58604500000000004</v>
      </c>
      <c r="BQ64" s="2">
        <v>0.58340099999999995</v>
      </c>
      <c r="BR64" s="2">
        <v>0.46442</v>
      </c>
      <c r="BS64" s="2">
        <v>-4.4008800000000001E-2</v>
      </c>
      <c r="BT64" s="2">
        <v>0.36498599999999998</v>
      </c>
      <c r="BU64" s="2">
        <v>-0.21176400000000001</v>
      </c>
      <c r="BV64" s="2">
        <v>-0.27852900000000003</v>
      </c>
      <c r="BW64" s="2">
        <v>-6.1248300000000004E-3</v>
      </c>
      <c r="BX64" s="2">
        <v>-0.13378699999999999</v>
      </c>
      <c r="BY64" s="2">
        <v>0.170344</v>
      </c>
      <c r="BZ64" s="2">
        <v>-0.257355</v>
      </c>
      <c r="CA64" s="2">
        <v>0.19042899999999999</v>
      </c>
      <c r="CB64" s="2">
        <v>0.10502400000000001</v>
      </c>
      <c r="CC64" s="2">
        <v>0.108053</v>
      </c>
      <c r="CD64" s="2">
        <v>4.4610200000000003E-2</v>
      </c>
      <c r="CE64" s="2">
        <v>0.52966400000000002</v>
      </c>
      <c r="CF64" s="2">
        <v>0.34242899999999998</v>
      </c>
      <c r="CG64" s="2">
        <v>4.5545899999999999E-3</v>
      </c>
      <c r="CH64" s="2">
        <v>0.68689500000000003</v>
      </c>
      <c r="CI64" s="2">
        <v>-0.71628899999999995</v>
      </c>
      <c r="CJ64" s="2">
        <v>-0.32477099999999998</v>
      </c>
      <c r="CK64" s="2">
        <v>-0.33310200000000001</v>
      </c>
      <c r="CL64" s="2">
        <v>0.22114600000000001</v>
      </c>
      <c r="CM64" s="2">
        <v>7.1572499999999997E-2</v>
      </c>
      <c r="CN64" s="2">
        <v>-0.31497000000000003</v>
      </c>
      <c r="CO64" s="2">
        <v>4.38939E-2</v>
      </c>
      <c r="CP64" s="2">
        <v>-0.36675799999999997</v>
      </c>
      <c r="CQ64" s="2">
        <v>-0.105341</v>
      </c>
      <c r="CR64" s="2">
        <v>0.29514800000000002</v>
      </c>
      <c r="CS64" s="2">
        <v>0.20353399999999999</v>
      </c>
      <c r="CT64" s="2">
        <v>-0.22570499999999999</v>
      </c>
      <c r="CU64" s="2">
        <v>-0.12653600000000001</v>
      </c>
      <c r="CV64" s="2">
        <v>-0.15164</v>
      </c>
      <c r="CW64" s="2">
        <v>0.309616</v>
      </c>
      <c r="CX64" s="2">
        <v>-0.28517799999999999</v>
      </c>
      <c r="CY64" s="2">
        <v>-0.26427</v>
      </c>
      <c r="CZ64" s="2">
        <v>-0.33339200000000002</v>
      </c>
      <c r="DA64" s="2">
        <v>0.52973800000000004</v>
      </c>
      <c r="DB64" s="2">
        <v>-0.10541300000000001</v>
      </c>
      <c r="DC64" s="2">
        <v>-0.315888</v>
      </c>
      <c r="DD64" s="2">
        <v>-0.24609300000000001</v>
      </c>
      <c r="DE64" s="2">
        <v>0.31808599999999998</v>
      </c>
      <c r="DF64" s="2">
        <v>-3.9269900000000003E-2</v>
      </c>
      <c r="DG64" s="2">
        <v>4.48758E-2</v>
      </c>
      <c r="DH64" s="2">
        <v>-0.335729</v>
      </c>
      <c r="DI64" s="2">
        <v>2.1971600000000001E-2</v>
      </c>
      <c r="DJ64" s="2">
        <v>-0.23869000000000001</v>
      </c>
      <c r="DK64" s="2">
        <v>-0.25385400000000002</v>
      </c>
      <c r="DL64" s="2">
        <v>6.1617400000000003E-2</v>
      </c>
      <c r="DM64" s="2">
        <v>0.17224900000000001</v>
      </c>
      <c r="DN64" s="2">
        <v>-8.3824999999999997E-2</v>
      </c>
      <c r="DO64" s="2">
        <v>0.23616200000000001</v>
      </c>
      <c r="DP64" s="2">
        <v>0.39625500000000002</v>
      </c>
      <c r="DQ64" s="2">
        <v>0.13123000000000001</v>
      </c>
      <c r="DR64" s="2">
        <v>7.1692400000000003E-2</v>
      </c>
      <c r="DS64" s="2">
        <v>0.95772599999999997</v>
      </c>
      <c r="DT64" s="2">
        <v>0.142647</v>
      </c>
      <c r="DU64" s="2">
        <v>-0.219697</v>
      </c>
      <c r="DV64" s="2">
        <v>-0.43048500000000001</v>
      </c>
      <c r="DW64" s="2">
        <v>4.2812099999999999E-2</v>
      </c>
      <c r="DX64" s="2">
        <v>0.81113000000000002</v>
      </c>
      <c r="DY64" s="2">
        <v>0.545516</v>
      </c>
      <c r="DZ64" s="2">
        <v>0.66730100000000003</v>
      </c>
      <c r="EA64" s="2">
        <v>0.61725799999999997</v>
      </c>
      <c r="EB64" s="2">
        <v>0.66767399999999999</v>
      </c>
      <c r="EC64" s="2">
        <v>-0.21470400000000001</v>
      </c>
      <c r="ED64" s="2">
        <v>-0.21682000000000001</v>
      </c>
      <c r="EE64" s="2">
        <v>-9.71162E-2</v>
      </c>
      <c r="EF64" s="2">
        <v>1.7662799999999999E-2</v>
      </c>
      <c r="EG64" s="2">
        <v>-0.34501399999999999</v>
      </c>
      <c r="EH64" s="2">
        <v>-3.8051099999999997E-2</v>
      </c>
      <c r="EI64" s="2">
        <v>6.1747700000000003E-2</v>
      </c>
      <c r="EJ64" s="2">
        <v>-0.137763</v>
      </c>
      <c r="EK64" s="2">
        <v>0.251857</v>
      </c>
      <c r="EL64" s="2">
        <v>-0.14648700000000001</v>
      </c>
      <c r="EM64" s="2">
        <v>-0.32018799999999997</v>
      </c>
      <c r="EN64" s="2">
        <v>0.31677</v>
      </c>
      <c r="EO64" s="2">
        <v>0.42664800000000003</v>
      </c>
      <c r="EP64" s="2">
        <v>0.105438</v>
      </c>
      <c r="EQ64" s="2">
        <v>3.7659199999999997E-2</v>
      </c>
      <c r="ER64" s="2">
        <v>0.13612099999999999</v>
      </c>
      <c r="ES64" s="2">
        <v>0.11246100000000001</v>
      </c>
      <c r="ET64" s="2">
        <v>-3.5866000000000002E-2</v>
      </c>
      <c r="EU64" s="2">
        <v>0.53230200000000005</v>
      </c>
      <c r="EV64" s="2">
        <v>0.391878</v>
      </c>
      <c r="EW64" s="2">
        <v>0.29574600000000001</v>
      </c>
      <c r="EX64" s="4">
        <v>0.45256099999999999</v>
      </c>
      <c r="EY64" s="3" t="s">
        <v>17</v>
      </c>
    </row>
    <row r="65" spans="1:155" x14ac:dyDescent="0.2">
      <c r="A65" s="3" t="s">
        <v>230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>
        <v>0.99940399999999996</v>
      </c>
      <c r="BN65" s="2">
        <v>0.27333600000000002</v>
      </c>
      <c r="BO65" s="2">
        <v>-0.39419799999999999</v>
      </c>
      <c r="BP65" s="2">
        <v>0.17663499999999999</v>
      </c>
      <c r="BQ65" s="2">
        <v>5.91367E-2</v>
      </c>
      <c r="BR65" s="2">
        <v>0.11827699999999999</v>
      </c>
      <c r="BS65" s="2">
        <v>-7.8331700000000004E-2</v>
      </c>
      <c r="BT65" s="2">
        <v>0.37970300000000001</v>
      </c>
      <c r="BU65" s="2">
        <v>0.19034400000000001</v>
      </c>
      <c r="BV65" s="2">
        <v>0.14435799999999999</v>
      </c>
      <c r="BW65" s="2">
        <v>0.101741</v>
      </c>
      <c r="BX65" s="2">
        <v>1.4441900000000001E-2</v>
      </c>
      <c r="BY65" s="2">
        <v>0.60320700000000005</v>
      </c>
      <c r="BZ65" s="2">
        <v>-0.11236699999999999</v>
      </c>
      <c r="CA65" s="2">
        <v>0.41171200000000002</v>
      </c>
      <c r="CB65" s="2">
        <v>0.114758</v>
      </c>
      <c r="CC65" s="2">
        <v>0.35976900000000001</v>
      </c>
      <c r="CD65" s="2">
        <v>0.38750800000000002</v>
      </c>
      <c r="CE65" s="2">
        <v>0.67250900000000002</v>
      </c>
      <c r="CF65" s="2">
        <v>0.99874300000000005</v>
      </c>
      <c r="CG65" s="2">
        <v>2.6751799999999999E-2</v>
      </c>
      <c r="CH65" s="2">
        <v>0.32994200000000001</v>
      </c>
      <c r="CI65" s="2">
        <v>-0.30124600000000001</v>
      </c>
      <c r="CJ65" s="2">
        <v>5.5943399999999997E-2</v>
      </c>
      <c r="CK65" s="2">
        <v>0.105257</v>
      </c>
      <c r="CL65" s="2">
        <v>0.324851</v>
      </c>
      <c r="CM65" s="2">
        <v>0.22203400000000001</v>
      </c>
      <c r="CN65" s="2">
        <v>-4.88694E-2</v>
      </c>
      <c r="CO65" s="2">
        <v>1.79127E-3</v>
      </c>
      <c r="CP65" s="2">
        <v>-0.28626699999999999</v>
      </c>
      <c r="CQ65" s="2">
        <v>-0.100073</v>
      </c>
      <c r="CR65" s="2">
        <v>0.85683600000000004</v>
      </c>
      <c r="CS65" s="2">
        <v>0.33068799999999998</v>
      </c>
      <c r="CT65" s="2">
        <v>-0.207758</v>
      </c>
      <c r="CU65" s="2">
        <v>0.109546</v>
      </c>
      <c r="CV65" s="2">
        <v>2.2771099999999999E-2</v>
      </c>
      <c r="CW65" s="2">
        <v>0.46820499999999998</v>
      </c>
      <c r="CX65" s="2">
        <v>-2.2753199999999999E-3</v>
      </c>
      <c r="CY65" s="2">
        <v>-7.7648400000000003E-3</v>
      </c>
      <c r="CZ65" s="2">
        <v>0.11500299999999999</v>
      </c>
      <c r="DA65" s="2">
        <v>0.67322899999999997</v>
      </c>
      <c r="DB65" s="2">
        <v>0.214141</v>
      </c>
      <c r="DC65" s="2">
        <v>5.7456199999999999E-2</v>
      </c>
      <c r="DD65" s="2">
        <v>0.231603</v>
      </c>
      <c r="DE65" s="2">
        <v>-4.5420500000000003E-2</v>
      </c>
      <c r="DF65" s="2">
        <v>0.12356</v>
      </c>
      <c r="DG65" s="2">
        <v>0.24776899999999999</v>
      </c>
      <c r="DH65" s="2">
        <v>-0.22378600000000001</v>
      </c>
      <c r="DI65" s="2">
        <v>-2.9608099999999998E-2</v>
      </c>
      <c r="DJ65" s="2">
        <v>0.28934500000000002</v>
      </c>
      <c r="DK65" s="2">
        <v>-0.76981200000000005</v>
      </c>
      <c r="DL65" s="2">
        <v>0.27837499999999998</v>
      </c>
      <c r="DM65" s="2">
        <v>0.51851000000000003</v>
      </c>
      <c r="DN65" s="2">
        <v>0.316747</v>
      </c>
      <c r="DO65" s="2">
        <v>0.31198199999999998</v>
      </c>
      <c r="DP65" s="2">
        <v>0.64317000000000002</v>
      </c>
      <c r="DQ65" s="2">
        <v>0.14560899999999999</v>
      </c>
      <c r="DR65" s="2">
        <v>0.35073100000000001</v>
      </c>
      <c r="DS65" s="2">
        <v>0.32721899999999998</v>
      </c>
      <c r="DT65" s="2">
        <v>0.23018</v>
      </c>
      <c r="DU65" s="2">
        <v>-8.95701E-2</v>
      </c>
      <c r="DV65" s="2">
        <v>-0.46821200000000002</v>
      </c>
      <c r="DW65" s="2">
        <v>6.1399700000000001E-2</v>
      </c>
      <c r="DX65" s="2">
        <v>0.95279999999999998</v>
      </c>
      <c r="DY65" s="2">
        <v>0.30277300000000001</v>
      </c>
      <c r="DZ65" s="2">
        <v>0.337343</v>
      </c>
      <c r="EA65" s="2">
        <v>0.333289</v>
      </c>
      <c r="EB65" s="2">
        <v>0.39347700000000002</v>
      </c>
      <c r="EC65" s="2">
        <v>-0.52541499999999997</v>
      </c>
      <c r="ED65" s="2">
        <v>-0.33780300000000002</v>
      </c>
      <c r="EE65" s="2">
        <v>0.16500200000000001</v>
      </c>
      <c r="EF65" s="2">
        <v>-0.124712</v>
      </c>
      <c r="EG65" s="2">
        <v>-0.991591</v>
      </c>
      <c r="EH65" s="2">
        <v>-4.64117E-2</v>
      </c>
      <c r="EI65" s="2">
        <v>-0.38195600000000002</v>
      </c>
      <c r="EJ65" s="2">
        <v>-0.37481300000000001</v>
      </c>
      <c r="EK65" s="2">
        <v>-0.29250799999999999</v>
      </c>
      <c r="EL65" s="2">
        <v>-0.28939599999999999</v>
      </c>
      <c r="EM65" s="2">
        <v>-0.56844799999999995</v>
      </c>
      <c r="EN65" s="2">
        <v>2.53332E-2</v>
      </c>
      <c r="EO65" s="2">
        <v>-2.77057E-2</v>
      </c>
      <c r="EP65" s="2">
        <v>5.4962200000000003E-2</v>
      </c>
      <c r="EQ65" s="2">
        <v>-7.6089199999999999E-3</v>
      </c>
      <c r="ER65" s="2">
        <v>0.36435400000000001</v>
      </c>
      <c r="ES65" s="2">
        <v>-8.2631600000000003E-3</v>
      </c>
      <c r="ET65" s="2">
        <v>8.2857399999999998E-2</v>
      </c>
      <c r="EU65" s="2">
        <v>0.66709499999999999</v>
      </c>
      <c r="EV65" s="2">
        <v>0.63733700000000004</v>
      </c>
      <c r="EW65" s="2">
        <v>0.22778599999999999</v>
      </c>
      <c r="EX65" s="4">
        <v>0.29261399999999999</v>
      </c>
      <c r="EY65" s="3" t="s">
        <v>17</v>
      </c>
    </row>
    <row r="66" spans="1:155" x14ac:dyDescent="0.2">
      <c r="A66" s="3" t="s">
        <v>231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>
        <v>0.26938600000000001</v>
      </c>
      <c r="BO66" s="2">
        <v>-0.39067400000000002</v>
      </c>
      <c r="BP66" s="2">
        <v>0.19079199999999999</v>
      </c>
      <c r="BQ66" s="2">
        <v>7.0915599999999995E-2</v>
      </c>
      <c r="BR66" s="2">
        <v>0.115689</v>
      </c>
      <c r="BS66" s="2">
        <v>-8.0733200000000005E-2</v>
      </c>
      <c r="BT66" s="2">
        <v>0.37785800000000003</v>
      </c>
      <c r="BU66" s="2">
        <v>0.17608699999999999</v>
      </c>
      <c r="BV66" s="2">
        <v>0.13249</v>
      </c>
      <c r="BW66" s="2">
        <v>9.0755799999999998E-2</v>
      </c>
      <c r="BX66" s="2">
        <v>1.3910199999999999E-2</v>
      </c>
      <c r="BY66" s="2">
        <v>0.59811999999999999</v>
      </c>
      <c r="BZ66" s="2">
        <v>-0.106837</v>
      </c>
      <c r="CA66" s="2">
        <v>0.40195700000000001</v>
      </c>
      <c r="CB66" s="2">
        <v>0.106824</v>
      </c>
      <c r="CC66" s="2">
        <v>0.34376000000000001</v>
      </c>
      <c r="CD66" s="2">
        <v>0.37599300000000002</v>
      </c>
      <c r="CE66" s="2">
        <v>0.68496100000000004</v>
      </c>
      <c r="CF66" s="2">
        <v>0.99830600000000003</v>
      </c>
      <c r="CG66" s="2">
        <v>1.48834E-2</v>
      </c>
      <c r="CH66" s="2">
        <v>0.34656500000000001</v>
      </c>
      <c r="CI66" s="2">
        <v>-0.30662600000000001</v>
      </c>
      <c r="CJ66" s="2">
        <v>5.37131E-2</v>
      </c>
      <c r="CK66" s="2">
        <v>0.104673</v>
      </c>
      <c r="CL66" s="2">
        <v>0.31916499999999998</v>
      </c>
      <c r="CM66" s="2">
        <v>0.20632500000000001</v>
      </c>
      <c r="CN66" s="2">
        <v>-6.1383199999999999E-2</v>
      </c>
      <c r="CO66" s="2">
        <v>-7.1027699999999996E-3</v>
      </c>
      <c r="CP66" s="2">
        <v>-0.29677900000000002</v>
      </c>
      <c r="CQ66" s="2">
        <v>-0.104349</v>
      </c>
      <c r="CR66" s="2">
        <v>0.85398200000000002</v>
      </c>
      <c r="CS66" s="2">
        <v>0.32491599999999998</v>
      </c>
      <c r="CT66" s="2">
        <v>-0.21490500000000001</v>
      </c>
      <c r="CU66" s="2">
        <v>0.10516</v>
      </c>
      <c r="CV66" s="2">
        <v>2.2266999999999999E-2</v>
      </c>
      <c r="CW66" s="2">
        <v>0.47178500000000001</v>
      </c>
      <c r="CX66" s="2">
        <v>-9.4800800000000001E-3</v>
      </c>
      <c r="CY66" s="2">
        <v>-2.1188200000000001E-2</v>
      </c>
      <c r="CZ66" s="2">
        <v>9.8047999999999996E-2</v>
      </c>
      <c r="DA66" s="2">
        <v>0.68567500000000003</v>
      </c>
      <c r="DB66" s="2">
        <v>0.21326500000000001</v>
      </c>
      <c r="DC66" s="2">
        <v>4.3810799999999997E-2</v>
      </c>
      <c r="DD66" s="2">
        <v>0.22523399999999999</v>
      </c>
      <c r="DE66" s="2">
        <v>-3.5985700000000002E-2</v>
      </c>
      <c r="DF66" s="2">
        <v>0.10645399999999999</v>
      </c>
      <c r="DG66" s="2">
        <v>0.23913400000000001</v>
      </c>
      <c r="DH66" s="2">
        <v>-0.23604600000000001</v>
      </c>
      <c r="DI66" s="2">
        <v>-3.7255499999999997E-2</v>
      </c>
      <c r="DJ66" s="2">
        <v>0.27609</v>
      </c>
      <c r="DK66" s="2">
        <v>-0.78015699999999999</v>
      </c>
      <c r="DL66" s="2">
        <v>0.27658300000000002</v>
      </c>
      <c r="DM66" s="2">
        <v>0.51459100000000002</v>
      </c>
      <c r="DN66" s="2">
        <v>0.30157499999999998</v>
      </c>
      <c r="DO66" s="2">
        <v>0.31000499999999998</v>
      </c>
      <c r="DP66" s="2">
        <v>0.65286599999999995</v>
      </c>
      <c r="DQ66" s="2">
        <v>0.151981</v>
      </c>
      <c r="DR66" s="2">
        <v>0.35189700000000002</v>
      </c>
      <c r="DS66" s="2">
        <v>0.33422400000000002</v>
      </c>
      <c r="DT66" s="2">
        <v>0.23122000000000001</v>
      </c>
      <c r="DU66" s="2">
        <v>-9.1331200000000001E-2</v>
      </c>
      <c r="DV66" s="2">
        <v>-0.46845300000000001</v>
      </c>
      <c r="DW66" s="2">
        <v>5.2875100000000001E-2</v>
      </c>
      <c r="DX66" s="2">
        <v>0.95318999999999998</v>
      </c>
      <c r="DY66" s="2">
        <v>0.31017400000000001</v>
      </c>
      <c r="DZ66" s="2">
        <v>0.348667</v>
      </c>
      <c r="EA66" s="2">
        <v>0.34847099999999998</v>
      </c>
      <c r="EB66" s="2">
        <v>0.40669699999999998</v>
      </c>
      <c r="EC66" s="2">
        <v>-0.51688800000000001</v>
      </c>
      <c r="ED66" s="2">
        <v>-0.33595900000000001</v>
      </c>
      <c r="EE66" s="2">
        <v>0.17652200000000001</v>
      </c>
      <c r="EF66" s="2">
        <v>-0.12676100000000001</v>
      </c>
      <c r="EG66" s="2">
        <v>-0.99216700000000002</v>
      </c>
      <c r="EH66" s="2">
        <v>-3.5145700000000002E-2</v>
      </c>
      <c r="EI66" s="2">
        <v>-0.36786600000000003</v>
      </c>
      <c r="EJ66" s="2">
        <v>-0.36124499999999998</v>
      </c>
      <c r="EK66" s="2">
        <v>-0.27585799999999999</v>
      </c>
      <c r="EL66" s="2">
        <v>-0.27288800000000002</v>
      </c>
      <c r="EM66" s="2">
        <v>-0.55876099999999995</v>
      </c>
      <c r="EN66" s="2">
        <v>2.4860500000000001E-2</v>
      </c>
      <c r="EO66" s="2">
        <v>-2.1426299999999999E-2</v>
      </c>
      <c r="EP66" s="2">
        <v>6.24551E-2</v>
      </c>
      <c r="EQ66" s="2">
        <v>3.3503399999999998E-3</v>
      </c>
      <c r="ER66" s="2">
        <v>0.36510799999999999</v>
      </c>
      <c r="ES66" s="2">
        <v>-2.83832E-5</v>
      </c>
      <c r="ET66" s="2">
        <v>9.6965800000000005E-2</v>
      </c>
      <c r="EU66" s="2">
        <v>0.67953699999999995</v>
      </c>
      <c r="EV66" s="2">
        <v>0.647258</v>
      </c>
      <c r="EW66" s="2">
        <v>0.24459400000000001</v>
      </c>
      <c r="EX66" s="4">
        <v>0.31167699999999998</v>
      </c>
      <c r="EY66" s="3" t="s">
        <v>17</v>
      </c>
    </row>
    <row r="67" spans="1:155" x14ac:dyDescent="0.2">
      <c r="A67" s="3" t="s">
        <v>232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>
        <v>-0.181753</v>
      </c>
      <c r="BP67" s="2">
        <v>0.11948499999999999</v>
      </c>
      <c r="BQ67" s="2">
        <v>2.0113900000000001E-2</v>
      </c>
      <c r="BR67" s="2">
        <v>3.83714E-2</v>
      </c>
      <c r="BS67" s="2">
        <v>0.163439</v>
      </c>
      <c r="BT67" s="2">
        <v>0.162271</v>
      </c>
      <c r="BU67" s="2">
        <v>0.22716</v>
      </c>
      <c r="BV67" s="2">
        <v>0.179511</v>
      </c>
      <c r="BW67" s="2">
        <v>0.28007500000000002</v>
      </c>
      <c r="BX67" s="2">
        <v>0.80595799999999995</v>
      </c>
      <c r="BY67" s="2">
        <v>0.36371999999999999</v>
      </c>
      <c r="BZ67" s="2">
        <v>0.12571099999999999</v>
      </c>
      <c r="CA67" s="2">
        <v>0.38131399999999999</v>
      </c>
      <c r="CB67" s="2">
        <v>2.3314299999999998E-3</v>
      </c>
      <c r="CC67" s="2">
        <v>0.14615</v>
      </c>
      <c r="CD67" s="2">
        <v>0.215336</v>
      </c>
      <c r="CE67" s="2">
        <v>0.27953699999999998</v>
      </c>
      <c r="CF67" s="2">
        <v>0.25702399999999997</v>
      </c>
      <c r="CG67" s="2">
        <v>0.106452</v>
      </c>
      <c r="CH67" s="2">
        <v>0.19025800000000001</v>
      </c>
      <c r="CI67" s="2">
        <v>0.67015999999999998</v>
      </c>
      <c r="CJ67" s="2">
        <v>0.71654600000000002</v>
      </c>
      <c r="CK67" s="2">
        <v>-6.4374200000000006E-2</v>
      </c>
      <c r="CL67" s="2">
        <v>0.38108599999999998</v>
      </c>
      <c r="CM67" s="2">
        <v>-4.0025199999999997E-2</v>
      </c>
      <c r="CN67" s="2">
        <v>0.50908699999999996</v>
      </c>
      <c r="CO67" s="2">
        <v>-0.26506200000000002</v>
      </c>
      <c r="CP67" s="2">
        <v>-9.1563199999999997E-2</v>
      </c>
      <c r="CQ67" s="2">
        <v>-0.327764</v>
      </c>
      <c r="CR67" s="2">
        <v>0.10122399999999999</v>
      </c>
      <c r="CS67" s="2">
        <v>0.39043</v>
      </c>
      <c r="CT67" s="2">
        <v>0.50584700000000005</v>
      </c>
      <c r="CU67" s="2">
        <v>0.43219400000000002</v>
      </c>
      <c r="CV67" s="2">
        <v>0.251083</v>
      </c>
      <c r="CW67" s="2">
        <v>0.278146</v>
      </c>
      <c r="CX67" s="2">
        <v>8.5026699999999997E-2</v>
      </c>
      <c r="CY67" s="2">
        <v>0.53246400000000005</v>
      </c>
      <c r="CZ67" s="2">
        <v>0.30749700000000002</v>
      </c>
      <c r="DA67" s="2">
        <v>0.28130100000000002</v>
      </c>
      <c r="DB67" s="2">
        <v>0.28342699999999998</v>
      </c>
      <c r="DC67" s="2">
        <v>0.18337400000000001</v>
      </c>
      <c r="DD67" s="2">
        <v>0.28705799999999998</v>
      </c>
      <c r="DE67" s="2">
        <v>0.28567100000000001</v>
      </c>
      <c r="DF67" s="2">
        <v>0.222633</v>
      </c>
      <c r="DG67" s="2">
        <v>0.25375399999999998</v>
      </c>
      <c r="DH67" s="2">
        <v>1.4602E-2</v>
      </c>
      <c r="DI67" s="2">
        <v>0.106656</v>
      </c>
      <c r="DJ67" s="2">
        <v>-2.3924399999999998E-2</v>
      </c>
      <c r="DK67" s="2">
        <v>-0.11858</v>
      </c>
      <c r="DL67" s="2">
        <v>0.37854199999999999</v>
      </c>
      <c r="DM67" s="2">
        <v>0.41651100000000002</v>
      </c>
      <c r="DN67" s="2">
        <v>0.15137100000000001</v>
      </c>
      <c r="DO67" s="2">
        <v>5.2697800000000003E-2</v>
      </c>
      <c r="DP67" s="2">
        <v>0.17852000000000001</v>
      </c>
      <c r="DQ67" s="2">
        <v>0.44730900000000001</v>
      </c>
      <c r="DR67" s="2">
        <v>0.28251500000000002</v>
      </c>
      <c r="DS67" s="2">
        <v>3.46447E-2</v>
      </c>
      <c r="DT67" s="2">
        <v>0.28354699999999999</v>
      </c>
      <c r="DU67" s="2">
        <v>-0.10645499999999999</v>
      </c>
      <c r="DV67" s="2">
        <v>4.9195700000000002E-2</v>
      </c>
      <c r="DW67" s="2">
        <v>0.12931200000000001</v>
      </c>
      <c r="DX67" s="2">
        <v>0.32849099999999998</v>
      </c>
      <c r="DY67" s="2">
        <v>-3.5147400000000002E-2</v>
      </c>
      <c r="DZ67" s="2">
        <v>0.14999299999999999</v>
      </c>
      <c r="EA67" s="2">
        <v>0.29032400000000003</v>
      </c>
      <c r="EB67" s="2">
        <v>0.26725700000000002</v>
      </c>
      <c r="EC67" s="2">
        <v>-0.23227700000000001</v>
      </c>
      <c r="ED67" s="2">
        <v>-5.3527600000000002E-2</v>
      </c>
      <c r="EE67" s="2">
        <v>0.23799400000000001</v>
      </c>
      <c r="EF67" s="2">
        <v>-9.4687800000000003E-2</v>
      </c>
      <c r="EG67" s="2">
        <v>-0.26606000000000002</v>
      </c>
      <c r="EH67" s="2">
        <v>-0.111389</v>
      </c>
      <c r="EI67" s="2">
        <v>-0.37220799999999998</v>
      </c>
      <c r="EJ67" s="2">
        <v>-0.16545399999999999</v>
      </c>
      <c r="EK67" s="2">
        <v>-7.0266499999999996E-2</v>
      </c>
      <c r="EL67" s="2">
        <v>-0.14827699999999999</v>
      </c>
      <c r="EM67" s="2">
        <v>-0.2175</v>
      </c>
      <c r="EN67" s="2">
        <v>-0.26470300000000002</v>
      </c>
      <c r="EO67" s="2">
        <v>1.4977600000000001E-2</v>
      </c>
      <c r="EP67" s="2">
        <v>9.0714900000000001E-2</v>
      </c>
      <c r="EQ67" s="2">
        <v>0.18882599999999999</v>
      </c>
      <c r="ER67" s="2">
        <v>0.27090999999999998</v>
      </c>
      <c r="ES67" s="2">
        <v>4.3527000000000003E-2</v>
      </c>
      <c r="ET67" s="2">
        <v>-0.266656</v>
      </c>
      <c r="EU67" s="2">
        <v>0.27306200000000003</v>
      </c>
      <c r="EV67" s="2">
        <v>0.168623</v>
      </c>
      <c r="EW67" s="2">
        <v>1.31509E-2</v>
      </c>
      <c r="EX67" s="4">
        <v>0.12374400000000001</v>
      </c>
      <c r="EY67" s="3" t="s">
        <v>17</v>
      </c>
    </row>
    <row r="68" spans="1:155" x14ac:dyDescent="0.2">
      <c r="A68" s="3" t="s">
        <v>233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>
        <v>-0.10290199999999999</v>
      </c>
      <c r="BQ68" s="2">
        <v>-7.2633299999999998E-2</v>
      </c>
      <c r="BR68" s="2">
        <v>-0.43036200000000002</v>
      </c>
      <c r="BS68" s="2">
        <v>-0.166662</v>
      </c>
      <c r="BT68" s="2">
        <v>-0.182088</v>
      </c>
      <c r="BU68" s="2">
        <v>-0.55030900000000005</v>
      </c>
      <c r="BV68" s="2">
        <v>-0.47719899999999998</v>
      </c>
      <c r="BW68" s="2">
        <v>-0.12892500000000001</v>
      </c>
      <c r="BX68" s="2">
        <v>-0.111828</v>
      </c>
      <c r="BY68" s="2">
        <v>-0.166376</v>
      </c>
      <c r="BZ68" s="2">
        <v>-0.20111899999999999</v>
      </c>
      <c r="CA68" s="2">
        <v>-0.64111200000000002</v>
      </c>
      <c r="CB68" s="2">
        <v>-0.372415</v>
      </c>
      <c r="CC68" s="2">
        <v>-0.49867099999999998</v>
      </c>
      <c r="CD68" s="2">
        <v>-0.52424099999999996</v>
      </c>
      <c r="CE68" s="2">
        <v>-0.45179999999999998</v>
      </c>
      <c r="CF68" s="2">
        <v>-0.38992100000000002</v>
      </c>
      <c r="CG68" s="2">
        <v>-0.573291</v>
      </c>
      <c r="CH68" s="2">
        <v>-0.13297</v>
      </c>
      <c r="CI68" s="2">
        <v>0.425568</v>
      </c>
      <c r="CJ68" s="2">
        <v>-0.126163</v>
      </c>
      <c r="CK68" s="2">
        <v>-4.7250599999999997E-2</v>
      </c>
      <c r="CL68" s="2">
        <v>-0.74746500000000005</v>
      </c>
      <c r="CM68" s="2">
        <v>-0.16628299999999999</v>
      </c>
      <c r="CN68" s="2">
        <v>-0.249332</v>
      </c>
      <c r="CO68" s="2">
        <v>-4.9904299999999999E-2</v>
      </c>
      <c r="CP68" s="2">
        <v>6.5975099999999995E-2</v>
      </c>
      <c r="CQ68" s="2">
        <v>0.39029799999999998</v>
      </c>
      <c r="CR68" s="2">
        <v>-0.213256</v>
      </c>
      <c r="CS68" s="2">
        <v>-0.72130000000000005</v>
      </c>
      <c r="CT68" s="2">
        <v>-5.0023199999999997E-2</v>
      </c>
      <c r="CU68" s="2">
        <v>-7.1059600000000001E-2</v>
      </c>
      <c r="CV68" s="2">
        <v>-0.59999199999999997</v>
      </c>
      <c r="CW68" s="2">
        <v>-0.67142299999999999</v>
      </c>
      <c r="CX68" s="2">
        <v>-0.37897399999999998</v>
      </c>
      <c r="CY68" s="2">
        <v>-0.24218300000000001</v>
      </c>
      <c r="CZ68" s="2">
        <v>-0.41379500000000002</v>
      </c>
      <c r="DA68" s="2">
        <v>-0.45277000000000001</v>
      </c>
      <c r="DB68" s="2">
        <v>-0.42744599999999999</v>
      </c>
      <c r="DC68" s="2">
        <v>-0.38455</v>
      </c>
      <c r="DD68" s="2">
        <v>-0.18674099999999999</v>
      </c>
      <c r="DE68" s="2">
        <v>-0.17500299999999999</v>
      </c>
      <c r="DF68" s="2">
        <v>-6.2539499999999998E-2</v>
      </c>
      <c r="DG68" s="2">
        <v>-0.13142899999999999</v>
      </c>
      <c r="DH68" s="2">
        <v>0.13480800000000001</v>
      </c>
      <c r="DI68" s="2">
        <v>-2.58018E-2</v>
      </c>
      <c r="DJ68" s="2">
        <v>-0.54169299999999998</v>
      </c>
      <c r="DK68" s="2">
        <v>5.9178399999999999E-2</v>
      </c>
      <c r="DL68" s="2">
        <v>-6.2260299999999998E-2</v>
      </c>
      <c r="DM68" s="2">
        <v>-0.306556</v>
      </c>
      <c r="DN68" s="2">
        <v>-3.9065000000000003E-2</v>
      </c>
      <c r="DO68" s="2">
        <v>-0.56833</v>
      </c>
      <c r="DP68" s="2">
        <v>-0.59592400000000001</v>
      </c>
      <c r="DQ68" s="2">
        <v>-0.30421900000000002</v>
      </c>
      <c r="DR68" s="2">
        <v>-0.70324500000000001</v>
      </c>
      <c r="DS68" s="2">
        <v>-0.17372699999999999</v>
      </c>
      <c r="DT68" s="2">
        <v>-5.8631799999999998E-2</v>
      </c>
      <c r="DU68" s="2">
        <v>-4.2797199999999999E-3</v>
      </c>
      <c r="DV68" s="2">
        <v>0.52733200000000002</v>
      </c>
      <c r="DW68" s="2">
        <v>-0.264955</v>
      </c>
      <c r="DX68" s="2">
        <v>-0.86009100000000005</v>
      </c>
      <c r="DY68" s="2">
        <v>-0.123472</v>
      </c>
      <c r="DZ68" s="2">
        <v>-0.144423</v>
      </c>
      <c r="EA68" s="2">
        <v>-9.6948099999999995E-2</v>
      </c>
      <c r="EB68" s="2">
        <v>-0.12086</v>
      </c>
      <c r="EC68" s="2">
        <v>0.42411300000000002</v>
      </c>
      <c r="ED68" s="2">
        <v>0.55935999999999997</v>
      </c>
      <c r="EE68" s="2">
        <v>0.17056299999999999</v>
      </c>
      <c r="EF68" s="2">
        <v>0.245612</v>
      </c>
      <c r="EG68" s="2">
        <v>0.38443500000000003</v>
      </c>
      <c r="EH68" s="2">
        <v>0.58148599999999995</v>
      </c>
      <c r="EI68" s="2">
        <v>0.59911899999999996</v>
      </c>
      <c r="EJ68" s="2">
        <v>0.65844999999999998</v>
      </c>
      <c r="EK68" s="2">
        <v>0.55550100000000002</v>
      </c>
      <c r="EL68" s="2">
        <v>0.38716400000000001</v>
      </c>
      <c r="EM68" s="2">
        <v>0.71125000000000005</v>
      </c>
      <c r="EN68" s="2">
        <v>0.59135700000000002</v>
      </c>
      <c r="EO68" s="2">
        <v>0.38420500000000002</v>
      </c>
      <c r="EP68" s="2">
        <v>0.114135</v>
      </c>
      <c r="EQ68" s="2">
        <v>0.12834300000000001</v>
      </c>
      <c r="ER68" s="2">
        <v>-0.106914</v>
      </c>
      <c r="ES68" s="2">
        <v>3.8679499999999999E-2</v>
      </c>
      <c r="ET68" s="2">
        <v>-8.6274199999999995E-2</v>
      </c>
      <c r="EU68" s="2">
        <v>-0.44642999999999999</v>
      </c>
      <c r="EV68" s="2">
        <v>-0.58365500000000003</v>
      </c>
      <c r="EW68" s="2">
        <v>0.118564</v>
      </c>
      <c r="EX68" s="4">
        <v>-3.1828599999999999E-2</v>
      </c>
      <c r="EY68" s="3" t="s">
        <v>17</v>
      </c>
    </row>
    <row r="69" spans="1:155" x14ac:dyDescent="0.2">
      <c r="A69" s="3" t="s">
        <v>234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>
        <v>0.92666099999999996</v>
      </c>
      <c r="BR69" s="2">
        <v>0.18887799999999999</v>
      </c>
      <c r="BS69" s="2">
        <v>-0.13564200000000001</v>
      </c>
      <c r="BT69" s="2">
        <v>0.29660199999999998</v>
      </c>
      <c r="BU69" s="2">
        <v>-0.33477299999999999</v>
      </c>
      <c r="BV69" s="2">
        <v>-0.367363</v>
      </c>
      <c r="BW69" s="2">
        <v>-0.39467400000000002</v>
      </c>
      <c r="BX69" s="2">
        <v>4.9684100000000002E-2</v>
      </c>
      <c r="BY69" s="2">
        <v>4.1459900000000001E-2</v>
      </c>
      <c r="BZ69" s="2">
        <v>-6.9848300000000002E-2</v>
      </c>
      <c r="CA69" s="2">
        <v>0.119425</v>
      </c>
      <c r="CB69" s="2">
        <v>-0.26057200000000003</v>
      </c>
      <c r="CC69" s="2">
        <v>-0.26112000000000002</v>
      </c>
      <c r="CD69" s="2">
        <v>-2.9588199999999999E-2</v>
      </c>
      <c r="CE69" s="2">
        <v>0.459565</v>
      </c>
      <c r="CF69" s="2">
        <v>0.17193</v>
      </c>
      <c r="CG69" s="2">
        <v>6.6963900000000007E-2</v>
      </c>
      <c r="CH69" s="2">
        <v>0.91108299999999998</v>
      </c>
      <c r="CI69" s="2">
        <v>-0.40977400000000003</v>
      </c>
      <c r="CJ69" s="2">
        <v>-2.0779099999999998E-2</v>
      </c>
      <c r="CK69" s="2">
        <v>-0.26721099999999998</v>
      </c>
      <c r="CL69" s="2">
        <v>9.0537199999999998E-2</v>
      </c>
      <c r="CM69" s="2">
        <v>-0.43568600000000002</v>
      </c>
      <c r="CN69" s="2">
        <v>-0.12806600000000001</v>
      </c>
      <c r="CO69" s="2">
        <v>-0.43595800000000001</v>
      </c>
      <c r="CP69" s="2">
        <v>-0.295989</v>
      </c>
      <c r="CQ69" s="2">
        <v>-0.421317</v>
      </c>
      <c r="CR69" s="2">
        <v>-2.5150499999999999E-2</v>
      </c>
      <c r="CS69" s="2">
        <v>9.8992399999999994E-2</v>
      </c>
      <c r="CT69" s="2">
        <v>-0.17449899999999999</v>
      </c>
      <c r="CU69" s="2">
        <v>1.67513E-2</v>
      </c>
      <c r="CV69" s="2">
        <v>-2.2405899999999999E-2</v>
      </c>
      <c r="CW69" s="2">
        <v>0.21573000000000001</v>
      </c>
      <c r="CX69" s="2">
        <v>-0.36632799999999999</v>
      </c>
      <c r="CY69" s="2">
        <v>-0.11310199999999999</v>
      </c>
      <c r="CZ69" s="2">
        <v>-0.40747800000000001</v>
      </c>
      <c r="DA69" s="2">
        <v>0.46078200000000002</v>
      </c>
      <c r="DB69" s="2">
        <v>-5.9374900000000001E-3</v>
      </c>
      <c r="DC69" s="2">
        <v>-0.40646300000000002</v>
      </c>
      <c r="DD69" s="2">
        <v>-0.23883799999999999</v>
      </c>
      <c r="DE69" s="2">
        <v>0.644007</v>
      </c>
      <c r="DF69" s="2">
        <v>-0.183199</v>
      </c>
      <c r="DG69" s="2">
        <v>3.62648E-2</v>
      </c>
      <c r="DH69" s="2">
        <v>-0.59508499999999998</v>
      </c>
      <c r="DI69" s="2">
        <v>-0.16116800000000001</v>
      </c>
      <c r="DJ69" s="2">
        <v>-0.282833</v>
      </c>
      <c r="DK69" s="2">
        <v>-0.33060699999999998</v>
      </c>
      <c r="DL69" s="2">
        <v>-0.134022</v>
      </c>
      <c r="DM69" s="2">
        <v>8.85605E-2</v>
      </c>
      <c r="DN69" s="2">
        <v>-0.38883299999999998</v>
      </c>
      <c r="DO69" s="2">
        <v>-9.3021900000000005E-2</v>
      </c>
      <c r="DP69" s="2">
        <v>0.32484499999999999</v>
      </c>
      <c r="DQ69" s="2">
        <v>0.415856</v>
      </c>
      <c r="DR69" s="2">
        <v>5.35097E-2</v>
      </c>
      <c r="DS69" s="2">
        <v>0.57069499999999995</v>
      </c>
      <c r="DT69" s="2">
        <v>-0.101246</v>
      </c>
      <c r="DU69" s="2">
        <v>-0.37346400000000002</v>
      </c>
      <c r="DV69" s="2">
        <v>-0.28571400000000002</v>
      </c>
      <c r="DW69" s="2">
        <v>-0.27385700000000002</v>
      </c>
      <c r="DX69" s="2">
        <v>0.950013</v>
      </c>
      <c r="DY69" s="2">
        <v>0.56518999999999997</v>
      </c>
      <c r="DZ69" s="2">
        <v>0.86592400000000003</v>
      </c>
      <c r="EA69" s="2">
        <v>0.86083299999999996</v>
      </c>
      <c r="EB69" s="2">
        <v>0.85819999999999996</v>
      </c>
      <c r="EC69" s="2">
        <v>-7.7690700000000001E-2</v>
      </c>
      <c r="ED69" s="2">
        <v>0.10764799999999999</v>
      </c>
      <c r="EE69" s="2">
        <v>2.9486600000000002E-2</v>
      </c>
      <c r="EF69" s="2">
        <v>-6.8540199999999997E-3</v>
      </c>
      <c r="EG69" s="2">
        <v>-0.187611</v>
      </c>
      <c r="EH69" s="2">
        <v>-0.10193099999999999</v>
      </c>
      <c r="EI69" s="2">
        <v>0.18557499999999999</v>
      </c>
      <c r="EJ69" s="2">
        <v>0.15699199999999999</v>
      </c>
      <c r="EK69" s="2">
        <v>0.323828</v>
      </c>
      <c r="EL69" s="2">
        <v>0.19610900000000001</v>
      </c>
      <c r="EM69" s="2">
        <v>-0.18373700000000001</v>
      </c>
      <c r="EN69" s="2">
        <v>1.5281100000000001E-2</v>
      </c>
      <c r="EO69" s="2">
        <v>0.32101800000000003</v>
      </c>
      <c r="EP69" s="2">
        <v>-2.69381E-2</v>
      </c>
      <c r="EQ69" s="2">
        <v>6.6144900000000006E-2</v>
      </c>
      <c r="ER69" s="2">
        <v>-0.15453500000000001</v>
      </c>
      <c r="ES69" s="2">
        <v>3.2635400000000002E-2</v>
      </c>
      <c r="ET69" s="2">
        <v>0.13144600000000001</v>
      </c>
      <c r="EU69" s="2">
        <v>0.45191300000000001</v>
      </c>
      <c r="EV69" s="2">
        <v>0.32248300000000002</v>
      </c>
      <c r="EW69" s="2">
        <v>0.57372999999999996</v>
      </c>
      <c r="EX69" s="4">
        <v>0.82182599999999995</v>
      </c>
      <c r="EY69" s="3" t="s">
        <v>17</v>
      </c>
    </row>
    <row r="70" spans="1:155" x14ac:dyDescent="0.2">
      <c r="A70" s="3" t="s">
        <v>235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>
        <v>0.19311300000000001</v>
      </c>
      <c r="BS70" s="2">
        <v>4.6324999999999998E-2</v>
      </c>
      <c r="BT70" s="2">
        <v>0.33470699999999998</v>
      </c>
      <c r="BU70" s="2">
        <v>-0.28567500000000001</v>
      </c>
      <c r="BV70" s="2">
        <v>-0.30313000000000001</v>
      </c>
      <c r="BW70" s="2">
        <v>-0.37295899999999998</v>
      </c>
      <c r="BX70" s="2">
        <v>-4.0554600000000003E-2</v>
      </c>
      <c r="BY70" s="2">
        <v>-0.151306</v>
      </c>
      <c r="BZ70" s="2">
        <v>-0.16481399999999999</v>
      </c>
      <c r="CA70" s="2">
        <v>6.0247000000000002E-2</v>
      </c>
      <c r="CB70" s="2">
        <v>-0.111502</v>
      </c>
      <c r="CC70" s="2">
        <v>-0.205286</v>
      </c>
      <c r="CD70" s="2">
        <v>-4.2618700000000002E-2</v>
      </c>
      <c r="CE70" s="2">
        <v>0.37475799999999998</v>
      </c>
      <c r="CF70" s="2">
        <v>6.4937599999999998E-2</v>
      </c>
      <c r="CG70" s="2">
        <v>0.11226999999999999</v>
      </c>
      <c r="CH70" s="2">
        <v>0.812774</v>
      </c>
      <c r="CI70" s="2">
        <v>-0.638625</v>
      </c>
      <c r="CJ70" s="2">
        <v>-0.216451</v>
      </c>
      <c r="CK70" s="2">
        <v>-0.33969700000000003</v>
      </c>
      <c r="CL70" s="2">
        <v>-3.88294E-2</v>
      </c>
      <c r="CM70" s="2">
        <v>-0.40978300000000001</v>
      </c>
      <c r="CN70" s="2">
        <v>-0.12349499999999999</v>
      </c>
      <c r="CO70" s="2">
        <v>-0.26808399999999999</v>
      </c>
      <c r="CP70" s="2">
        <v>-0.26539600000000002</v>
      </c>
      <c r="CQ70" s="2">
        <v>-0.36113299999999998</v>
      </c>
      <c r="CR70" s="2">
        <v>-0.110767</v>
      </c>
      <c r="CS70" s="2">
        <v>-4.6552799999999998E-2</v>
      </c>
      <c r="CT70" s="2">
        <v>-0.17439399999999999</v>
      </c>
      <c r="CU70" s="2">
        <v>-0.198714</v>
      </c>
      <c r="CV70" s="2">
        <v>-9.3772499999999995E-2</v>
      </c>
      <c r="CW70" s="2">
        <v>0.14092099999999999</v>
      </c>
      <c r="CX70" s="2">
        <v>-0.31906899999999999</v>
      </c>
      <c r="CY70" s="2">
        <v>-0.10412</v>
      </c>
      <c r="CZ70" s="2">
        <v>-0.34897299999999998</v>
      </c>
      <c r="DA70" s="2">
        <v>0.37493700000000002</v>
      </c>
      <c r="DB70" s="2">
        <v>-3.5701400000000001E-2</v>
      </c>
      <c r="DC70" s="2">
        <v>-0.31703199999999998</v>
      </c>
      <c r="DD70" s="2">
        <v>-0.33374500000000001</v>
      </c>
      <c r="DE70" s="2">
        <v>0.53270399999999996</v>
      </c>
      <c r="DF70" s="2">
        <v>-0.22037699999999999</v>
      </c>
      <c r="DG70" s="2">
        <v>-0.130826</v>
      </c>
      <c r="DH70" s="2">
        <v>-0.61758599999999997</v>
      </c>
      <c r="DI70" s="2">
        <v>-0.11962100000000001</v>
      </c>
      <c r="DJ70" s="2">
        <v>-0.21576400000000001</v>
      </c>
      <c r="DK70" s="2">
        <v>-0.21736900000000001</v>
      </c>
      <c r="DL70" s="2">
        <v>-0.19128500000000001</v>
      </c>
      <c r="DM70" s="2">
        <v>-0.13910700000000001</v>
      </c>
      <c r="DN70" s="2">
        <v>-0.45616099999999998</v>
      </c>
      <c r="DO70" s="2">
        <v>-5.87272E-2</v>
      </c>
      <c r="DP70" s="2">
        <v>0.24343799999999999</v>
      </c>
      <c r="DQ70" s="2">
        <v>0.34185900000000002</v>
      </c>
      <c r="DR70" s="2">
        <v>-3.0527700000000001E-2</v>
      </c>
      <c r="DS70" s="2">
        <v>0.58158299999999996</v>
      </c>
      <c r="DT70" s="2">
        <v>-0.101629</v>
      </c>
      <c r="DU70" s="2">
        <v>-0.372253</v>
      </c>
      <c r="DV70" s="2">
        <v>-0.40614699999999998</v>
      </c>
      <c r="DW70" s="2">
        <v>-0.312892</v>
      </c>
      <c r="DX70" s="2">
        <v>0.94489699999999999</v>
      </c>
      <c r="DY70" s="2">
        <v>0.64841099999999996</v>
      </c>
      <c r="DZ70" s="2">
        <v>0.79085000000000005</v>
      </c>
      <c r="EA70" s="2">
        <v>0.74120799999999998</v>
      </c>
      <c r="EB70" s="2">
        <v>0.73011499999999996</v>
      </c>
      <c r="EC70" s="2">
        <v>-2.7134200000000001E-2</v>
      </c>
      <c r="ED70" s="2">
        <v>7.9486200000000007E-2</v>
      </c>
      <c r="EE70" s="2">
        <v>-0.18931000000000001</v>
      </c>
      <c r="EF70" s="2">
        <v>6.9583700000000002E-3</v>
      </c>
      <c r="EG70" s="2">
        <v>-6.7336800000000002E-2</v>
      </c>
      <c r="EH70" s="2">
        <v>-0.14907100000000001</v>
      </c>
      <c r="EI70" s="2">
        <v>0.22272400000000001</v>
      </c>
      <c r="EJ70" s="2">
        <v>0.12135</v>
      </c>
      <c r="EK70" s="2">
        <v>0.26721400000000001</v>
      </c>
      <c r="EL70" s="2">
        <v>0.16376599999999999</v>
      </c>
      <c r="EM70" s="2">
        <v>-0.189856</v>
      </c>
      <c r="EN70" s="2">
        <v>3.38759E-2</v>
      </c>
      <c r="EO70" s="2">
        <v>0.29736000000000001</v>
      </c>
      <c r="EP70" s="2">
        <v>-1.45767E-2</v>
      </c>
      <c r="EQ70" s="2">
        <v>1.0304799999999999E-2</v>
      </c>
      <c r="ER70" s="2">
        <v>-0.21193000000000001</v>
      </c>
      <c r="ES70" s="2">
        <v>4.1331100000000003E-2</v>
      </c>
      <c r="ET70" s="2">
        <v>0.13290299999999999</v>
      </c>
      <c r="EU70" s="2">
        <v>0.37013600000000002</v>
      </c>
      <c r="EV70" s="2">
        <v>0.23938599999999999</v>
      </c>
      <c r="EW70" s="2">
        <v>0.52486299999999997</v>
      </c>
      <c r="EX70" s="4">
        <v>0.69897600000000004</v>
      </c>
      <c r="EY70" s="3" t="s">
        <v>17</v>
      </c>
    </row>
    <row r="71" spans="1:155" x14ac:dyDescent="0.2">
      <c r="A71" s="3" t="s">
        <v>236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>
        <v>0.15024399999999999</v>
      </c>
      <c r="BT71" s="2">
        <v>-0.15160499999999999</v>
      </c>
      <c r="BU71" s="2">
        <v>0.21979299999999999</v>
      </c>
      <c r="BV71" s="2">
        <v>0.14274600000000001</v>
      </c>
      <c r="BW71" s="2">
        <v>0.19758899999999999</v>
      </c>
      <c r="BX71" s="2">
        <v>3.3622600000000002E-2</v>
      </c>
      <c r="BY71" s="2">
        <v>6.6999500000000003E-2</v>
      </c>
      <c r="BZ71" s="2">
        <v>0.19656499999999999</v>
      </c>
      <c r="CA71" s="2">
        <v>0.55382100000000001</v>
      </c>
      <c r="CB71" s="2">
        <v>9.6885899999999997E-2</v>
      </c>
      <c r="CC71" s="2">
        <v>0.40632200000000002</v>
      </c>
      <c r="CD71" s="2">
        <v>0.39249200000000001</v>
      </c>
      <c r="CE71" s="2">
        <v>0.447965</v>
      </c>
      <c r="CF71" s="2">
        <v>0.10238899999999999</v>
      </c>
      <c r="CG71" s="2">
        <v>0.32733899999999999</v>
      </c>
      <c r="CH71" s="2">
        <v>0.237681</v>
      </c>
      <c r="CI71" s="2">
        <v>-0.82379100000000005</v>
      </c>
      <c r="CJ71" s="2">
        <v>-0.49086800000000003</v>
      </c>
      <c r="CK71" s="2">
        <v>-2.61967E-2</v>
      </c>
      <c r="CL71" s="2">
        <v>0.41166700000000001</v>
      </c>
      <c r="CM71" s="2">
        <v>0.21673100000000001</v>
      </c>
      <c r="CN71" s="2">
        <v>-5.45029E-2</v>
      </c>
      <c r="CO71" s="2">
        <v>-6.00365E-2</v>
      </c>
      <c r="CP71" s="2">
        <v>3.5365800000000003E-2</v>
      </c>
      <c r="CQ71" s="2">
        <v>-0.26405800000000001</v>
      </c>
      <c r="CR71" s="2">
        <v>2.6004200000000002E-2</v>
      </c>
      <c r="CS71" s="2">
        <v>0.40297100000000002</v>
      </c>
      <c r="CT71" s="2">
        <v>2.31389E-2</v>
      </c>
      <c r="CU71" s="2">
        <v>-2.6633799999999999E-2</v>
      </c>
      <c r="CV71" s="2">
        <v>0.246254</v>
      </c>
      <c r="CW71" s="2">
        <v>0.46573999999999999</v>
      </c>
      <c r="CX71" s="2">
        <v>0.29208899999999999</v>
      </c>
      <c r="CY71" s="2">
        <v>-5.3348600000000003E-2</v>
      </c>
      <c r="CZ71" s="2">
        <v>7.7863600000000005E-2</v>
      </c>
      <c r="DA71" s="2">
        <v>0.447963</v>
      </c>
      <c r="DB71" s="2">
        <v>0.19428999999999999</v>
      </c>
      <c r="DC71" s="2">
        <v>0.12578500000000001</v>
      </c>
      <c r="DD71" s="2">
        <v>0.246526</v>
      </c>
      <c r="DE71" s="2">
        <v>0.17060600000000001</v>
      </c>
      <c r="DF71" s="2">
        <v>0.33263199999999998</v>
      </c>
      <c r="DG71" s="2">
        <v>0.38945999999999997</v>
      </c>
      <c r="DH71" s="2">
        <v>0.23271</v>
      </c>
      <c r="DI71" s="2">
        <v>4.2262099999999997E-2</v>
      </c>
      <c r="DJ71" s="2">
        <v>0.21915100000000001</v>
      </c>
      <c r="DK71" s="2">
        <v>0.20069000000000001</v>
      </c>
      <c r="DL71" s="2">
        <v>-0.122507</v>
      </c>
      <c r="DM71" s="2">
        <v>0.165413</v>
      </c>
      <c r="DN71" s="2">
        <v>0.44089400000000001</v>
      </c>
      <c r="DO71" s="2">
        <v>0.24543000000000001</v>
      </c>
      <c r="DP71" s="2">
        <v>0.462783</v>
      </c>
      <c r="DQ71" s="2">
        <v>0.19581699999999999</v>
      </c>
      <c r="DR71" s="2">
        <v>0.193387</v>
      </c>
      <c r="DS71" s="2">
        <v>0.45607700000000001</v>
      </c>
      <c r="DT71" s="2">
        <v>-0.12579299999999999</v>
      </c>
      <c r="DU71" s="2">
        <v>0.25249899999999997</v>
      </c>
      <c r="DV71" s="2">
        <v>-0.67135299999999998</v>
      </c>
      <c r="DW71" s="2">
        <v>0.559473</v>
      </c>
      <c r="DX71" s="2">
        <v>0.515486</v>
      </c>
      <c r="DY71" s="2">
        <v>1.2205000000000001E-2</v>
      </c>
      <c r="DZ71" s="2">
        <v>0.18937999999999999</v>
      </c>
      <c r="EA71" s="2">
        <v>0.105674</v>
      </c>
      <c r="EB71" s="2">
        <v>0.17333699999999999</v>
      </c>
      <c r="EC71" s="2">
        <v>-0.42536600000000002</v>
      </c>
      <c r="ED71" s="2">
        <v>-0.25079699999999999</v>
      </c>
      <c r="EE71" s="2">
        <v>-0.14883399999999999</v>
      </c>
      <c r="EF71" s="2">
        <v>5.0874900000000001E-2</v>
      </c>
      <c r="EG71" s="2">
        <v>-0.109816</v>
      </c>
      <c r="EH71" s="2">
        <v>-0.33943800000000002</v>
      </c>
      <c r="EI71" s="2">
        <v>-0.40908</v>
      </c>
      <c r="EJ71" s="2">
        <v>-0.45951399999999998</v>
      </c>
      <c r="EK71" s="2">
        <v>-0.25756600000000002</v>
      </c>
      <c r="EL71" s="2">
        <v>-0.53858300000000003</v>
      </c>
      <c r="EM71" s="2">
        <v>-0.53327500000000005</v>
      </c>
      <c r="EN71" s="2">
        <v>9.3875200000000006E-2</v>
      </c>
      <c r="EO71" s="2">
        <v>-0.15850800000000001</v>
      </c>
      <c r="EP71" s="2">
        <v>-1.1227300000000001E-2</v>
      </c>
      <c r="EQ71" s="2">
        <v>3.1339600000000002E-2</v>
      </c>
      <c r="ER71" s="2">
        <v>2.8368400000000002E-3</v>
      </c>
      <c r="ES71" s="2">
        <v>6.0572599999999997E-2</v>
      </c>
      <c r="ET71" s="2">
        <v>-0.28380300000000003</v>
      </c>
      <c r="EU71" s="2">
        <v>0.450486</v>
      </c>
      <c r="EV71" s="2">
        <v>0.461428</v>
      </c>
      <c r="EW71" s="2">
        <v>-0.27745399999999998</v>
      </c>
      <c r="EX71" s="4">
        <v>-5.5956899999999997E-2</v>
      </c>
      <c r="EY71" s="3" t="s">
        <v>17</v>
      </c>
    </row>
    <row r="72" spans="1:155" x14ac:dyDescent="0.2">
      <c r="A72" s="3" t="s">
        <v>237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>
        <v>-0.20258599999999999</v>
      </c>
      <c r="BU72" s="2">
        <v>0.24138200000000001</v>
      </c>
      <c r="BV72" s="2">
        <v>0.248669</v>
      </c>
      <c r="BW72" s="2">
        <v>0.38911899999999999</v>
      </c>
      <c r="BX72" s="2">
        <v>9.5957899999999999E-2</v>
      </c>
      <c r="BY72" s="2">
        <v>-0.49274400000000002</v>
      </c>
      <c r="BZ72" s="2">
        <v>1.7008100000000002E-2</v>
      </c>
      <c r="CA72" s="2">
        <v>0.17205500000000001</v>
      </c>
      <c r="CB72" s="2">
        <v>0.42457600000000001</v>
      </c>
      <c r="CC72" s="2">
        <v>8.6469799999999999E-2</v>
      </c>
      <c r="CD72" s="2">
        <v>0.27135700000000001</v>
      </c>
      <c r="CE72" s="2">
        <v>9.3334799999999996E-2</v>
      </c>
      <c r="CF72" s="2">
        <v>-7.5073000000000001E-2</v>
      </c>
      <c r="CG72" s="2">
        <v>0.30536000000000002</v>
      </c>
      <c r="CH72" s="2">
        <v>-0.16003899999999999</v>
      </c>
      <c r="CI72" s="2">
        <v>-0.73503300000000005</v>
      </c>
      <c r="CJ72" s="2">
        <v>-0.62221800000000005</v>
      </c>
      <c r="CK72" s="2">
        <v>-0.29688300000000001</v>
      </c>
      <c r="CL72" s="2">
        <v>-1.58272E-2</v>
      </c>
      <c r="CM72" s="2">
        <v>-0.13422300000000001</v>
      </c>
      <c r="CN72" s="2">
        <v>8.8697700000000004E-2</v>
      </c>
      <c r="CO72" s="2">
        <v>0.178398</v>
      </c>
      <c r="CP72" s="2">
        <v>-0.14777199999999999</v>
      </c>
      <c r="CQ72" s="2">
        <v>-0.22884099999999999</v>
      </c>
      <c r="CR72" s="2">
        <v>-0.23849100000000001</v>
      </c>
      <c r="CS72" s="2">
        <v>-3.1503700000000003E-2</v>
      </c>
      <c r="CT72" s="2">
        <v>0.36042000000000002</v>
      </c>
      <c r="CU72" s="2">
        <v>-0.48985600000000001</v>
      </c>
      <c r="CV72" s="2">
        <v>0.23749000000000001</v>
      </c>
      <c r="CW72" s="2">
        <v>0.158135</v>
      </c>
      <c r="CX72" s="2">
        <v>0.46582099999999999</v>
      </c>
      <c r="CY72" s="2">
        <v>6.2573599999999993E-2</v>
      </c>
      <c r="CZ72" s="2">
        <v>0.25630900000000001</v>
      </c>
      <c r="DA72" s="2">
        <v>9.2368099999999995E-2</v>
      </c>
      <c r="DB72" s="2">
        <v>0.32451000000000002</v>
      </c>
      <c r="DC72" s="2">
        <v>0.19450100000000001</v>
      </c>
      <c r="DD72" s="2">
        <v>5.7816199999999998E-2</v>
      </c>
      <c r="DE72" s="2">
        <v>-3.7441599999999998E-2</v>
      </c>
      <c r="DF72" s="2">
        <v>3.9949000000000001E-4</v>
      </c>
      <c r="DG72" s="2">
        <v>-0.37989600000000001</v>
      </c>
      <c r="DH72" s="2">
        <v>0.19437299999999999</v>
      </c>
      <c r="DI72" s="2">
        <v>-4.1883399999999996E-3</v>
      </c>
      <c r="DJ72" s="2">
        <v>0.162749</v>
      </c>
      <c r="DK72" s="2">
        <v>0.124266</v>
      </c>
      <c r="DL72" s="2">
        <v>-7.8870299999999997E-3</v>
      </c>
      <c r="DM72" s="2">
        <v>-0.50229100000000004</v>
      </c>
      <c r="DN72" s="2">
        <v>-5.1146299999999999E-2</v>
      </c>
      <c r="DO72" s="2">
        <v>8.8915800000000003E-2</v>
      </c>
      <c r="DP72" s="2">
        <v>1.8168E-2</v>
      </c>
      <c r="DQ72" s="2">
        <v>0.21648300000000001</v>
      </c>
      <c r="DR72" s="2">
        <v>0.29711199999999999</v>
      </c>
      <c r="DS72" s="2">
        <v>-3.0387899999999999E-2</v>
      </c>
      <c r="DT72" s="2">
        <v>0.116288</v>
      </c>
      <c r="DU72" s="2">
        <v>2.7976600000000001E-2</v>
      </c>
      <c r="DV72" s="2">
        <v>-0.489039</v>
      </c>
      <c r="DW72" s="2">
        <v>3.9988500000000003E-2</v>
      </c>
      <c r="DX72" s="2">
        <v>-0.248247</v>
      </c>
      <c r="DY72" s="2">
        <v>-2.9746000000000002E-2</v>
      </c>
      <c r="DZ72" s="2">
        <v>-0.122631</v>
      </c>
      <c r="EA72" s="2">
        <v>-7.0261299999999999E-2</v>
      </c>
      <c r="EB72" s="2">
        <v>-0.11135399999999999</v>
      </c>
      <c r="EC72" s="2">
        <v>-0.14265900000000001</v>
      </c>
      <c r="ED72" s="2">
        <v>-7.6017600000000005E-2</v>
      </c>
      <c r="EE72" s="2">
        <v>-0.35265299999999999</v>
      </c>
      <c r="EF72" s="2">
        <v>0.1101</v>
      </c>
      <c r="EG72" s="2">
        <v>8.3529699999999998E-2</v>
      </c>
      <c r="EH72" s="2">
        <v>-0.30878499999999998</v>
      </c>
      <c r="EI72" s="2">
        <v>-0.12798999999999999</v>
      </c>
      <c r="EJ72" s="2">
        <v>-0.20678299999999999</v>
      </c>
      <c r="EK72" s="2">
        <v>-0.212451</v>
      </c>
      <c r="EL72" s="2">
        <v>-5.3994300000000002E-2</v>
      </c>
      <c r="EM72" s="2">
        <v>-0.26592399999999999</v>
      </c>
      <c r="EN72" s="2">
        <v>-8.3148400000000004E-3</v>
      </c>
      <c r="EO72" s="2">
        <v>-0.27862100000000001</v>
      </c>
      <c r="EP72" s="2">
        <v>0.14078499999999999</v>
      </c>
      <c r="EQ72" s="2">
        <v>2.3285899999999998E-2</v>
      </c>
      <c r="ER72" s="2">
        <v>3.4333500000000003E-2</v>
      </c>
      <c r="ES72" s="2">
        <v>0.106831</v>
      </c>
      <c r="ET72" s="2">
        <v>-4.3770200000000002E-2</v>
      </c>
      <c r="EU72" s="2">
        <v>9.9733000000000002E-2</v>
      </c>
      <c r="EV72" s="2">
        <v>1.6800300000000001E-2</v>
      </c>
      <c r="EW72" s="2">
        <v>9.0388299999999994E-3</v>
      </c>
      <c r="EX72" s="4">
        <v>-8.0302200000000004E-2</v>
      </c>
      <c r="EY72" s="3" t="s">
        <v>17</v>
      </c>
    </row>
    <row r="73" spans="1:155" x14ac:dyDescent="0.2">
      <c r="A73" s="3" t="s">
        <v>238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>
        <v>4.5125400000000003E-2</v>
      </c>
      <c r="BV73" s="2">
        <v>2.14121E-2</v>
      </c>
      <c r="BW73" s="2">
        <v>-0.171537</v>
      </c>
      <c r="BX73" s="2">
        <v>-9.6273399999999995E-2</v>
      </c>
      <c r="BY73" s="2">
        <v>0.28000599999999998</v>
      </c>
      <c r="BZ73" s="2">
        <v>-0.38084899999999999</v>
      </c>
      <c r="CA73" s="2">
        <v>-9.1289400000000007E-2</v>
      </c>
      <c r="CB73" s="2">
        <v>0.19712499999999999</v>
      </c>
      <c r="CC73" s="2">
        <v>0.12883700000000001</v>
      </c>
      <c r="CD73" s="2">
        <v>5.1033799999999997E-2</v>
      </c>
      <c r="CE73" s="2">
        <v>8.2096199999999994E-2</v>
      </c>
      <c r="CF73" s="2">
        <v>0.383882</v>
      </c>
      <c r="CG73" s="2">
        <v>-6.6725199999999998E-2</v>
      </c>
      <c r="CH73" s="2">
        <v>0.28567700000000001</v>
      </c>
      <c r="CI73" s="2">
        <v>0.339785</v>
      </c>
      <c r="CJ73" s="2">
        <v>0.43545200000000001</v>
      </c>
      <c r="CK73" s="2">
        <v>-0.17696899999999999</v>
      </c>
      <c r="CL73" s="2">
        <v>6.2382E-2</v>
      </c>
      <c r="CM73" s="2">
        <v>0.24940699999999999</v>
      </c>
      <c r="CN73" s="2">
        <v>0.153284</v>
      </c>
      <c r="CO73" s="2">
        <v>0.31002099999999999</v>
      </c>
      <c r="CP73" s="2">
        <v>-6.7971900000000002E-2</v>
      </c>
      <c r="CQ73" s="2">
        <v>0.241368</v>
      </c>
      <c r="CR73" s="2">
        <v>0.49064200000000002</v>
      </c>
      <c r="CS73" s="2">
        <v>2.46777E-2</v>
      </c>
      <c r="CT73" s="2">
        <v>-0.19441700000000001</v>
      </c>
      <c r="CU73" s="2">
        <v>0.15301000000000001</v>
      </c>
      <c r="CV73" s="2">
        <v>-0.22073999999999999</v>
      </c>
      <c r="CW73" s="2">
        <v>6.2883099999999997E-2</v>
      </c>
      <c r="CX73" s="2">
        <v>-0.38890799999999998</v>
      </c>
      <c r="CY73" s="2">
        <v>0.202183</v>
      </c>
      <c r="CZ73" s="2">
        <v>5.3295099999999998E-2</v>
      </c>
      <c r="DA73" s="2">
        <v>8.2691799999999996E-2</v>
      </c>
      <c r="DB73" s="2">
        <v>-0.19465099999999999</v>
      </c>
      <c r="DC73" s="2">
        <v>-2.87938E-3</v>
      </c>
      <c r="DD73" s="2">
        <v>-0.252668</v>
      </c>
      <c r="DE73" s="2">
        <v>1.38084E-2</v>
      </c>
      <c r="DF73" s="2">
        <v>-2.3558599999999999E-2</v>
      </c>
      <c r="DG73" s="2">
        <v>-9.4208700000000006E-2</v>
      </c>
      <c r="DH73" s="2">
        <v>-0.65156199999999997</v>
      </c>
      <c r="DI73" s="2">
        <v>0.108901</v>
      </c>
      <c r="DJ73" s="2">
        <v>-9.3154000000000001E-2</v>
      </c>
      <c r="DK73" s="2">
        <v>-0.317019</v>
      </c>
      <c r="DL73" s="2">
        <v>0.21726200000000001</v>
      </c>
      <c r="DM73" s="2">
        <v>0.28427599999999997</v>
      </c>
      <c r="DN73" s="2">
        <v>-0.141905</v>
      </c>
      <c r="DO73" s="2">
        <v>0.14560100000000001</v>
      </c>
      <c r="DP73" s="2">
        <v>0.118493</v>
      </c>
      <c r="DQ73" s="2">
        <v>-0.172097</v>
      </c>
      <c r="DR73" s="2">
        <v>-0.16855899999999999</v>
      </c>
      <c r="DS73" s="2">
        <v>0.35354600000000003</v>
      </c>
      <c r="DT73" s="2">
        <v>0.31272899999999998</v>
      </c>
      <c r="DU73" s="2">
        <v>-0.40244999999999997</v>
      </c>
      <c r="DV73" s="2">
        <v>5.6773700000000003E-2</v>
      </c>
      <c r="DW73" s="2">
        <v>-0.28702499999999997</v>
      </c>
      <c r="DX73" s="2">
        <v>0.733429</v>
      </c>
      <c r="DY73" s="2">
        <v>0.41734399999999999</v>
      </c>
      <c r="DZ73" s="2">
        <v>0.28994399999999998</v>
      </c>
      <c r="EA73" s="2">
        <v>0.302151</v>
      </c>
      <c r="EB73" s="2">
        <v>0.30084</v>
      </c>
      <c r="EC73" s="2">
        <v>-0.17460200000000001</v>
      </c>
      <c r="ED73" s="2">
        <v>-0.122291</v>
      </c>
      <c r="EE73" s="2">
        <v>-0.21782099999999999</v>
      </c>
      <c r="EF73" s="2">
        <v>-0.38269300000000001</v>
      </c>
      <c r="EG73" s="2">
        <v>-0.36675200000000002</v>
      </c>
      <c r="EH73" s="2">
        <v>5.9424200000000003E-2</v>
      </c>
      <c r="EI73" s="2">
        <v>6.0215200000000003E-2</v>
      </c>
      <c r="EJ73" s="2">
        <v>-5.7269599999999997E-2</v>
      </c>
      <c r="EK73" s="2">
        <v>0.112841</v>
      </c>
      <c r="EL73" s="2">
        <v>2.3478599999999999E-2</v>
      </c>
      <c r="EM73" s="2">
        <v>-0.19470100000000001</v>
      </c>
      <c r="EN73" s="2">
        <v>-7.6238200000000006E-2</v>
      </c>
      <c r="EO73" s="2">
        <v>0.34230300000000002</v>
      </c>
      <c r="EP73" s="2">
        <v>-8.3743899999999996E-2</v>
      </c>
      <c r="EQ73" s="2">
        <v>-0.26272600000000002</v>
      </c>
      <c r="ER73" s="2">
        <v>0.13241600000000001</v>
      </c>
      <c r="ES73" s="2">
        <v>-5.9422900000000001E-2</v>
      </c>
      <c r="ET73" s="2">
        <v>0.14213899999999999</v>
      </c>
      <c r="EU73" s="2">
        <v>8.3963899999999994E-2</v>
      </c>
      <c r="EV73" s="2">
        <v>0.110934</v>
      </c>
      <c r="EW73" s="2">
        <v>0.28774699999999998</v>
      </c>
      <c r="EX73" s="4">
        <v>0.24565899999999999</v>
      </c>
      <c r="EY73" s="3" t="s">
        <v>17</v>
      </c>
    </row>
    <row r="74" spans="1:155" x14ac:dyDescent="0.2">
      <c r="A74" s="3" t="s">
        <v>239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>
        <v>0.97662300000000002</v>
      </c>
      <c r="BW74" s="2">
        <v>0.36762899999999998</v>
      </c>
      <c r="BX74" s="2">
        <v>0.32613900000000001</v>
      </c>
      <c r="BY74" s="2">
        <v>0.19986599999999999</v>
      </c>
      <c r="BZ74" s="2">
        <v>0.143042</v>
      </c>
      <c r="CA74" s="2">
        <v>0.53059400000000001</v>
      </c>
      <c r="CB74" s="2">
        <v>0.36561500000000002</v>
      </c>
      <c r="CC74" s="2">
        <v>0.52841199999999999</v>
      </c>
      <c r="CD74" s="2">
        <v>0.746421</v>
      </c>
      <c r="CE74" s="2">
        <v>0.12568399999999999</v>
      </c>
      <c r="CF74" s="2">
        <v>0.193324</v>
      </c>
      <c r="CG74" s="2">
        <v>0.43414199999999997</v>
      </c>
      <c r="CH74" s="2">
        <v>-0.421956</v>
      </c>
      <c r="CI74" s="2">
        <v>0.36783399999999999</v>
      </c>
      <c r="CJ74" s="2">
        <v>0.31265300000000001</v>
      </c>
      <c r="CK74" s="2">
        <v>0.30456100000000003</v>
      </c>
      <c r="CL74" s="2">
        <v>0.49227700000000002</v>
      </c>
      <c r="CM74" s="2">
        <v>0.28795300000000001</v>
      </c>
      <c r="CN74" s="2">
        <v>0.54744300000000001</v>
      </c>
      <c r="CO74" s="2">
        <v>0.17397099999999999</v>
      </c>
      <c r="CP74" s="2">
        <v>0.45334799999999997</v>
      </c>
      <c r="CQ74" s="2">
        <v>-0.15492300000000001</v>
      </c>
      <c r="CR74" s="2">
        <v>0.14049700000000001</v>
      </c>
      <c r="CS74" s="2">
        <v>0.47842899999999999</v>
      </c>
      <c r="CT74" s="2">
        <v>0.229408</v>
      </c>
      <c r="CU74" s="2">
        <v>0.111364</v>
      </c>
      <c r="CV74" s="2">
        <v>0.57198199999999999</v>
      </c>
      <c r="CW74" s="2">
        <v>0.535134</v>
      </c>
      <c r="CX74" s="2">
        <v>0.64167799999999997</v>
      </c>
      <c r="CY74" s="2">
        <v>0.52780499999999997</v>
      </c>
      <c r="CZ74" s="2">
        <v>0.93174199999999996</v>
      </c>
      <c r="DA74" s="2">
        <v>0.12512200000000001</v>
      </c>
      <c r="DB74" s="2">
        <v>0.49097400000000002</v>
      </c>
      <c r="DC74" s="2">
        <v>0.87872099999999997</v>
      </c>
      <c r="DD74" s="2">
        <v>0.43856400000000001</v>
      </c>
      <c r="DE74" s="2">
        <v>-5.2924199999999998E-2</v>
      </c>
      <c r="DF74" s="2">
        <v>0.19684399999999999</v>
      </c>
      <c r="DG74" s="2">
        <v>0.125694</v>
      </c>
      <c r="DH74" s="2">
        <v>0.26347700000000002</v>
      </c>
      <c r="DI74" s="2">
        <v>0.121475</v>
      </c>
      <c r="DJ74" s="2">
        <v>0.80209900000000001</v>
      </c>
      <c r="DK74" s="2">
        <v>0.13800899999999999</v>
      </c>
      <c r="DL74" s="2">
        <v>0.357404</v>
      </c>
      <c r="DM74" s="2">
        <v>0.244702</v>
      </c>
      <c r="DN74" s="2">
        <v>0.48389799999999999</v>
      </c>
      <c r="DO74" s="2">
        <v>0.40898600000000002</v>
      </c>
      <c r="DP74" s="2">
        <v>0.31035000000000001</v>
      </c>
      <c r="DQ74" s="2">
        <v>6.5707000000000002E-2</v>
      </c>
      <c r="DR74" s="2">
        <v>0.39377899999999999</v>
      </c>
      <c r="DS74" s="2">
        <v>-0.25018899999999999</v>
      </c>
      <c r="DT74" s="2">
        <v>0.283024</v>
      </c>
      <c r="DU74" s="2">
        <v>0.39681100000000002</v>
      </c>
      <c r="DV74" s="2">
        <v>-0.37381700000000001</v>
      </c>
      <c r="DW74" s="2">
        <v>0.52208399999999999</v>
      </c>
      <c r="DX74" s="2">
        <v>3.6916200000000003E-2</v>
      </c>
      <c r="DY74" s="2">
        <v>-0.20743800000000001</v>
      </c>
      <c r="DZ74" s="2">
        <v>-0.35988100000000001</v>
      </c>
      <c r="EA74" s="2">
        <v>-0.40863699999999997</v>
      </c>
      <c r="EB74" s="2">
        <v>-0.37684099999999998</v>
      </c>
      <c r="EC74" s="2">
        <v>-0.70699900000000004</v>
      </c>
      <c r="ED74" s="2">
        <v>-0.40989300000000001</v>
      </c>
      <c r="EE74" s="2">
        <v>-0.24080099999999999</v>
      </c>
      <c r="EF74" s="2">
        <v>-0.43215700000000001</v>
      </c>
      <c r="EG74" s="2">
        <v>-0.17335800000000001</v>
      </c>
      <c r="EH74" s="2">
        <v>-0.42660900000000002</v>
      </c>
      <c r="EI74" s="2">
        <v>-0.76095999999999997</v>
      </c>
      <c r="EJ74" s="2">
        <v>-0.57200600000000001</v>
      </c>
      <c r="EK74" s="2">
        <v>-0.84782900000000005</v>
      </c>
      <c r="EL74" s="2">
        <v>-0.48518600000000001</v>
      </c>
      <c r="EM74" s="2">
        <v>-0.54930599999999996</v>
      </c>
      <c r="EN74" s="2">
        <v>-0.54508500000000004</v>
      </c>
      <c r="EO74" s="2">
        <v>-0.60663599999999995</v>
      </c>
      <c r="EP74" s="2">
        <v>-9.2945600000000003E-2</v>
      </c>
      <c r="EQ74" s="2">
        <v>2.1357500000000001E-2</v>
      </c>
      <c r="ER74" s="2">
        <v>0.33439200000000002</v>
      </c>
      <c r="ES74" s="2">
        <v>-5.18348E-2</v>
      </c>
      <c r="ET74" s="2">
        <v>-3.6670099999999997E-2</v>
      </c>
      <c r="EU74" s="2">
        <v>0.117745</v>
      </c>
      <c r="EV74" s="2">
        <v>0.30453799999999998</v>
      </c>
      <c r="EW74" s="2">
        <v>-0.36521999999999999</v>
      </c>
      <c r="EX74" s="4">
        <v>-0.380245</v>
      </c>
      <c r="EY74" s="3" t="s">
        <v>17</v>
      </c>
    </row>
    <row r="75" spans="1:155" x14ac:dyDescent="0.2">
      <c r="A75" s="3" t="s">
        <v>240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>
        <v>0.29876000000000003</v>
      </c>
      <c r="BX75" s="2">
        <v>0.32600099999999999</v>
      </c>
      <c r="BY75" s="2">
        <v>0.13913700000000001</v>
      </c>
      <c r="BZ75" s="2">
        <v>0.185193</v>
      </c>
      <c r="CA75" s="2">
        <v>0.43481399999999998</v>
      </c>
      <c r="CB75" s="2">
        <v>0.35859400000000002</v>
      </c>
      <c r="CC75" s="2">
        <v>0.44410100000000002</v>
      </c>
      <c r="CD75" s="2">
        <v>0.67515199999999997</v>
      </c>
      <c r="CE75" s="2">
        <v>9.2320399999999997E-2</v>
      </c>
      <c r="CF75" s="2">
        <v>0.150978</v>
      </c>
      <c r="CG75" s="2">
        <v>0.36046899999999998</v>
      </c>
      <c r="CH75" s="2">
        <v>-0.459785</v>
      </c>
      <c r="CI75" s="2">
        <v>0.41856900000000002</v>
      </c>
      <c r="CJ75" s="2">
        <v>0.32189600000000002</v>
      </c>
      <c r="CK75" s="2">
        <v>0.38640099999999999</v>
      </c>
      <c r="CL75" s="2">
        <v>0.38592199999999999</v>
      </c>
      <c r="CM75" s="2">
        <v>0.21577399999999999</v>
      </c>
      <c r="CN75" s="2">
        <v>0.55163300000000004</v>
      </c>
      <c r="CO75" s="2">
        <v>0.172987</v>
      </c>
      <c r="CP75" s="2">
        <v>0.510239</v>
      </c>
      <c r="CQ75" s="2">
        <v>-0.13661300000000001</v>
      </c>
      <c r="CR75" s="2">
        <v>0.101947</v>
      </c>
      <c r="CS75" s="2">
        <v>0.37218299999999999</v>
      </c>
      <c r="CT75" s="2">
        <v>0.21612300000000001</v>
      </c>
      <c r="CU75" s="2">
        <v>6.5937499999999996E-2</v>
      </c>
      <c r="CV75" s="2">
        <v>0.54302399999999995</v>
      </c>
      <c r="CW75" s="2">
        <v>0.46497500000000003</v>
      </c>
      <c r="CX75" s="2">
        <v>0.65087200000000001</v>
      </c>
      <c r="CY75" s="2">
        <v>0.52008200000000004</v>
      </c>
      <c r="CZ75" s="2">
        <v>0.907945</v>
      </c>
      <c r="DA75" s="2">
        <v>9.1390299999999994E-2</v>
      </c>
      <c r="DB75" s="2">
        <v>0.52081299999999997</v>
      </c>
      <c r="DC75" s="2">
        <v>0.86244299999999996</v>
      </c>
      <c r="DD75" s="2">
        <v>0.47162399999999999</v>
      </c>
      <c r="DE75" s="2">
        <v>-0.103183</v>
      </c>
      <c r="DF75" s="2">
        <v>0.115605</v>
      </c>
      <c r="DG75" s="2">
        <v>2.8293200000000001E-2</v>
      </c>
      <c r="DH75" s="2">
        <v>0.256913</v>
      </c>
      <c r="DI75" s="2">
        <v>0.138206</v>
      </c>
      <c r="DJ75" s="2">
        <v>0.77485199999999999</v>
      </c>
      <c r="DK75" s="2">
        <v>0.11695</v>
      </c>
      <c r="DL75" s="2">
        <v>0.335258</v>
      </c>
      <c r="DM75" s="2">
        <v>0.183004</v>
      </c>
      <c r="DN75" s="2">
        <v>0.46922599999999998</v>
      </c>
      <c r="DO75" s="2">
        <v>0.368585</v>
      </c>
      <c r="DP75" s="2">
        <v>0.29427599999999998</v>
      </c>
      <c r="DQ75" s="2">
        <v>4.2165599999999998E-2</v>
      </c>
      <c r="DR75" s="2">
        <v>0.33070300000000002</v>
      </c>
      <c r="DS75" s="2">
        <v>-0.31607400000000002</v>
      </c>
      <c r="DT75" s="2">
        <v>0.30316799999999999</v>
      </c>
      <c r="DU75" s="2">
        <v>0.425182</v>
      </c>
      <c r="DV75" s="2">
        <v>-0.29752600000000001</v>
      </c>
      <c r="DW75" s="2">
        <v>0.49368299999999998</v>
      </c>
      <c r="DX75" s="2">
        <v>-8.4423100000000001E-2</v>
      </c>
      <c r="DY75" s="2">
        <v>-0.20544999999999999</v>
      </c>
      <c r="DZ75" s="2">
        <v>-0.40046500000000002</v>
      </c>
      <c r="EA75" s="2">
        <v>-0.448266</v>
      </c>
      <c r="EB75" s="2">
        <v>-0.43054500000000001</v>
      </c>
      <c r="EC75" s="2">
        <v>-0.65865399999999996</v>
      </c>
      <c r="ED75" s="2">
        <v>-0.37547700000000001</v>
      </c>
      <c r="EE75" s="2">
        <v>-0.21146999999999999</v>
      </c>
      <c r="EF75" s="2">
        <v>-0.47969899999999999</v>
      </c>
      <c r="EG75" s="2">
        <v>-0.13156699999999999</v>
      </c>
      <c r="EH75" s="2">
        <v>-0.352995</v>
      </c>
      <c r="EI75" s="2">
        <v>-0.68532499999999996</v>
      </c>
      <c r="EJ75" s="2">
        <v>-0.50293600000000005</v>
      </c>
      <c r="EK75" s="2">
        <v>-0.80716500000000002</v>
      </c>
      <c r="EL75" s="2">
        <v>-0.39039499999999999</v>
      </c>
      <c r="EM75" s="2">
        <v>-0.44141799999999998</v>
      </c>
      <c r="EN75" s="2">
        <v>-0.57333299999999998</v>
      </c>
      <c r="EO75" s="2">
        <v>-0.63850200000000001</v>
      </c>
      <c r="EP75" s="2">
        <v>-6.2140000000000001E-2</v>
      </c>
      <c r="EQ75" s="2">
        <v>5.4795900000000002E-2</v>
      </c>
      <c r="ER75" s="2">
        <v>0.328426</v>
      </c>
      <c r="ES75" s="2">
        <v>-2.5692199999999998E-2</v>
      </c>
      <c r="ET75" s="2">
        <v>3.07132E-2</v>
      </c>
      <c r="EU75" s="2">
        <v>8.4250400000000003E-2</v>
      </c>
      <c r="EV75" s="2">
        <v>0.28914200000000001</v>
      </c>
      <c r="EW75" s="2">
        <v>-0.3382</v>
      </c>
      <c r="EX75" s="4">
        <v>-0.38524199999999997</v>
      </c>
      <c r="EY75" s="3" t="s">
        <v>17</v>
      </c>
    </row>
    <row r="76" spans="1:155" x14ac:dyDescent="0.2">
      <c r="A76" s="3" t="s">
        <v>241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>
        <v>9.6191399999999996E-2</v>
      </c>
      <c r="BY76" s="2">
        <v>8.1010799999999994E-2</v>
      </c>
      <c r="BZ76" s="2">
        <v>1.13775E-2</v>
      </c>
      <c r="CA76" s="2">
        <v>0.25776300000000002</v>
      </c>
      <c r="CB76" s="2">
        <v>0.539103</v>
      </c>
      <c r="CC76" s="2">
        <v>0.52973700000000001</v>
      </c>
      <c r="CD76" s="2">
        <v>0.40876800000000002</v>
      </c>
      <c r="CE76" s="2">
        <v>4.40995E-2</v>
      </c>
      <c r="CF76" s="2">
        <v>8.83795E-2</v>
      </c>
      <c r="CG76" s="2">
        <v>0.26289600000000002</v>
      </c>
      <c r="CH76" s="2">
        <v>-0.33223900000000001</v>
      </c>
      <c r="CI76" s="2">
        <v>-0.55605499999999997</v>
      </c>
      <c r="CJ76" s="2">
        <v>-0.66411600000000004</v>
      </c>
      <c r="CK76" s="2">
        <v>-0.362344</v>
      </c>
      <c r="CL76" s="2">
        <v>0.19830500000000001</v>
      </c>
      <c r="CM76" s="2">
        <v>0.47587200000000002</v>
      </c>
      <c r="CN76" s="2">
        <v>0.167328</v>
      </c>
      <c r="CO76" s="2">
        <v>0.451631</v>
      </c>
      <c r="CP76" s="2">
        <v>-7.8359999999999999E-2</v>
      </c>
      <c r="CQ76" s="2">
        <v>8.6476699999999997E-3</v>
      </c>
      <c r="CR76" s="2">
        <v>8.4918499999999994E-2</v>
      </c>
      <c r="CS76" s="2">
        <v>0.191884</v>
      </c>
      <c r="CT76" s="2">
        <v>0.33432000000000001</v>
      </c>
      <c r="CU76" s="2">
        <v>-2.3710599999999998E-2</v>
      </c>
      <c r="CV76" s="2">
        <v>7.0243100000000003E-2</v>
      </c>
      <c r="CW76" s="2">
        <v>0.23404900000000001</v>
      </c>
      <c r="CX76" s="2">
        <v>0.21424099999999999</v>
      </c>
      <c r="CY76" s="2">
        <v>0.18262800000000001</v>
      </c>
      <c r="CZ76" s="2">
        <v>0.43843399999999999</v>
      </c>
      <c r="DA76" s="2">
        <v>4.3593600000000003E-2</v>
      </c>
      <c r="DB76" s="2">
        <v>-1.7833600000000002E-2</v>
      </c>
      <c r="DC76" s="2">
        <v>0.35933500000000002</v>
      </c>
      <c r="DD76" s="2">
        <v>-1.52359E-2</v>
      </c>
      <c r="DE76" s="2">
        <v>-0.11064300000000001</v>
      </c>
      <c r="DF76" s="2">
        <v>0.48640899999999998</v>
      </c>
      <c r="DG76" s="2">
        <v>3.7477000000000003E-2</v>
      </c>
      <c r="DH76" s="2">
        <v>0.639818</v>
      </c>
      <c r="DI76" s="2">
        <v>0.41024899999999997</v>
      </c>
      <c r="DJ76" s="2">
        <v>0.194828</v>
      </c>
      <c r="DK76" s="2">
        <v>0.290126</v>
      </c>
      <c r="DL76" s="2">
        <v>0.38730100000000001</v>
      </c>
      <c r="DM76" s="2">
        <v>2.92853E-2</v>
      </c>
      <c r="DN76" s="2">
        <v>0.39100800000000002</v>
      </c>
      <c r="DO76" s="2">
        <v>0.219886</v>
      </c>
      <c r="DP76" s="2">
        <v>-8.2370399999999993E-3</v>
      </c>
      <c r="DQ76" s="2">
        <v>2.0490299999999999E-2</v>
      </c>
      <c r="DR76" s="2">
        <v>0.206425</v>
      </c>
      <c r="DS76" s="2">
        <v>3.88335E-2</v>
      </c>
      <c r="DT76" s="2">
        <v>0.36241699999999999</v>
      </c>
      <c r="DU76" s="2">
        <v>5.8920800000000002E-2</v>
      </c>
      <c r="DV76" s="2">
        <v>-0.305255</v>
      </c>
      <c r="DW76" s="2">
        <v>0.38383</v>
      </c>
      <c r="DX76" s="2">
        <v>-0.31574400000000002</v>
      </c>
      <c r="DY76" s="2">
        <v>-0.28696300000000002</v>
      </c>
      <c r="DZ76" s="2">
        <v>-0.32437500000000002</v>
      </c>
      <c r="EA76" s="2">
        <v>-0.27964899999999998</v>
      </c>
      <c r="EB76" s="2">
        <v>-0.227685</v>
      </c>
      <c r="EC76" s="2">
        <v>-0.421761</v>
      </c>
      <c r="ED76" s="2">
        <v>-0.22805600000000001</v>
      </c>
      <c r="EE76" s="2">
        <v>2.2679100000000001E-2</v>
      </c>
      <c r="EF76" s="2">
        <v>4.57054E-2</v>
      </c>
      <c r="EG76" s="2">
        <v>-8.7185600000000002E-2</v>
      </c>
      <c r="EH76" s="2">
        <v>-0.24347099999999999</v>
      </c>
      <c r="EI76" s="2">
        <v>-0.448654</v>
      </c>
      <c r="EJ76" s="2">
        <v>-0.44175999999999999</v>
      </c>
      <c r="EK76" s="2">
        <v>-0.29132799999999998</v>
      </c>
      <c r="EL76" s="2">
        <v>-0.60920799999999997</v>
      </c>
      <c r="EM76" s="2">
        <v>-0.33050099999999999</v>
      </c>
      <c r="EN76" s="2">
        <v>0.24734300000000001</v>
      </c>
      <c r="EO76" s="2">
        <v>-0.101867</v>
      </c>
      <c r="EP76" s="2">
        <v>0.36347400000000002</v>
      </c>
      <c r="EQ76" s="2">
        <v>0.26315699999999997</v>
      </c>
      <c r="ER76" s="2">
        <v>0.37303700000000001</v>
      </c>
      <c r="ES76" s="2">
        <v>0.34833999999999998</v>
      </c>
      <c r="ET76" s="2">
        <v>-0.37473600000000001</v>
      </c>
      <c r="EU76" s="2">
        <v>5.2432699999999999E-2</v>
      </c>
      <c r="EV76" s="2">
        <v>-6.5766000000000002E-3</v>
      </c>
      <c r="EW76" s="2">
        <v>-0.35022199999999998</v>
      </c>
      <c r="EX76" s="4">
        <v>-0.38373099999999999</v>
      </c>
      <c r="EY76" s="3" t="s">
        <v>17</v>
      </c>
    </row>
    <row r="77" spans="1:155" x14ac:dyDescent="0.2">
      <c r="A77" s="3" t="s">
        <v>242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>
        <v>0.26909899999999998</v>
      </c>
      <c r="BZ77" s="2">
        <v>0.302199</v>
      </c>
      <c r="CA77" s="2">
        <v>0.30846400000000002</v>
      </c>
      <c r="CB77" s="2">
        <v>-0.220133</v>
      </c>
      <c r="CC77" s="2">
        <v>-4.8149600000000001E-2</v>
      </c>
      <c r="CD77" s="2">
        <v>0.15470800000000001</v>
      </c>
      <c r="CE77" s="2">
        <v>0.16592299999999999</v>
      </c>
      <c r="CF77" s="2">
        <v>1.0629000000000001E-3</v>
      </c>
      <c r="CG77" s="2">
        <v>5.5871900000000002E-2</v>
      </c>
      <c r="CH77" s="2">
        <v>5.5875899999999999E-2</v>
      </c>
      <c r="CI77" s="2">
        <v>0.76511099999999999</v>
      </c>
      <c r="CJ77" s="2">
        <v>0.69431399999999999</v>
      </c>
      <c r="CK77" s="2">
        <v>0.240816</v>
      </c>
      <c r="CL77" s="2">
        <v>0.34484100000000001</v>
      </c>
      <c r="CM77" s="2">
        <v>-0.26033299999999998</v>
      </c>
      <c r="CN77" s="2">
        <v>0.58949399999999996</v>
      </c>
      <c r="CO77" s="2">
        <v>-0.49540499999999998</v>
      </c>
      <c r="CP77" s="2">
        <v>0.17363500000000001</v>
      </c>
      <c r="CQ77" s="2">
        <v>-0.42496200000000001</v>
      </c>
      <c r="CR77" s="2">
        <v>-0.180621</v>
      </c>
      <c r="CS77" s="2">
        <v>0.37604900000000002</v>
      </c>
      <c r="CT77" s="2">
        <v>0.50332399999999999</v>
      </c>
      <c r="CU77" s="2">
        <v>0.45580199999999998</v>
      </c>
      <c r="CV77" s="2">
        <v>0.46728500000000001</v>
      </c>
      <c r="CW77" s="2">
        <v>0.27557399999999999</v>
      </c>
      <c r="CX77" s="2">
        <v>0.24799099999999999</v>
      </c>
      <c r="CY77" s="2">
        <v>0.56875699999999996</v>
      </c>
      <c r="CZ77" s="2">
        <v>0.37320900000000001</v>
      </c>
      <c r="DA77" s="2">
        <v>0.167184</v>
      </c>
      <c r="DB77" s="2">
        <v>0.48196899999999998</v>
      </c>
      <c r="DC77" s="2">
        <v>0.25472699999999998</v>
      </c>
      <c r="DD77" s="2">
        <v>0.50245200000000001</v>
      </c>
      <c r="DE77" s="2">
        <v>0.36989100000000003</v>
      </c>
      <c r="DF77" s="2">
        <v>6.4495800000000006E-2</v>
      </c>
      <c r="DG77" s="2">
        <v>0.27153500000000003</v>
      </c>
      <c r="DH77" s="2">
        <v>0.19822200000000001</v>
      </c>
      <c r="DI77" s="2">
        <v>2.89413E-2</v>
      </c>
      <c r="DJ77" s="2">
        <v>8.2656599999999997E-2</v>
      </c>
      <c r="DK77" s="2">
        <v>5.7326900000000004E-3</v>
      </c>
      <c r="DL77" s="2">
        <v>0.32025300000000001</v>
      </c>
      <c r="DM77" s="2">
        <v>0.35658800000000002</v>
      </c>
      <c r="DN77" s="2">
        <v>0.221084</v>
      </c>
      <c r="DO77" s="2">
        <v>-3.3841900000000001E-2</v>
      </c>
      <c r="DP77" s="2">
        <v>0.163468</v>
      </c>
      <c r="DQ77" s="2">
        <v>0.51244800000000001</v>
      </c>
      <c r="DR77" s="2">
        <v>0.32138800000000001</v>
      </c>
      <c r="DS77" s="2">
        <v>-0.16981599999999999</v>
      </c>
      <c r="DT77" s="2">
        <v>0.20435500000000001</v>
      </c>
      <c r="DU77" s="2">
        <v>0.162048</v>
      </c>
      <c r="DV77" s="2">
        <v>6.4134499999999997E-2</v>
      </c>
      <c r="DW77" s="2">
        <v>0.29301300000000002</v>
      </c>
      <c r="DX77" s="2">
        <v>-4.0327500000000002E-2</v>
      </c>
      <c r="DY77" s="2">
        <v>-0.17113600000000001</v>
      </c>
      <c r="DZ77" s="2">
        <v>1.4782500000000001E-2</v>
      </c>
      <c r="EA77" s="2">
        <v>0.14882999999999999</v>
      </c>
      <c r="EB77" s="2">
        <v>0.10589800000000001</v>
      </c>
      <c r="EC77" s="2">
        <v>-0.20272999999999999</v>
      </c>
      <c r="ED77" s="2">
        <v>2.28551E-2</v>
      </c>
      <c r="EE77" s="2">
        <v>0.27651999999999999</v>
      </c>
      <c r="EF77" s="2">
        <v>-0.13144900000000001</v>
      </c>
      <c r="EG77" s="2">
        <v>-1.8660900000000001E-2</v>
      </c>
      <c r="EH77" s="2">
        <v>-6.5699599999999997E-2</v>
      </c>
      <c r="EI77" s="2">
        <v>-0.28774699999999998</v>
      </c>
      <c r="EJ77" s="2">
        <v>-3.4549900000000001E-2</v>
      </c>
      <c r="EK77" s="2">
        <v>-0.15526100000000001</v>
      </c>
      <c r="EL77" s="2">
        <v>-8.3705700000000008E-3</v>
      </c>
      <c r="EM77" s="2">
        <v>-8.4938199999999991E-3</v>
      </c>
      <c r="EN77" s="2">
        <v>-0.59495600000000004</v>
      </c>
      <c r="EO77" s="2">
        <v>-0.26106200000000002</v>
      </c>
      <c r="EP77" s="2">
        <v>-3.07949E-2</v>
      </c>
      <c r="EQ77" s="2">
        <v>0.235597</v>
      </c>
      <c r="ER77" s="2">
        <v>0.223408</v>
      </c>
      <c r="ES77" s="2">
        <v>-8.2226800000000003E-2</v>
      </c>
      <c r="ET77" s="2">
        <v>-0.10562100000000001</v>
      </c>
      <c r="EU77" s="2">
        <v>0.15671299999999999</v>
      </c>
      <c r="EV77" s="2">
        <v>0.15851599999999999</v>
      </c>
      <c r="EW77" s="2">
        <v>-5.7018700000000004E-3</v>
      </c>
      <c r="EX77" s="4">
        <v>7.01431E-2</v>
      </c>
      <c r="EY77" s="3" t="s">
        <v>17</v>
      </c>
    </row>
    <row r="78" spans="1:155" x14ac:dyDescent="0.2">
      <c r="A78" s="3" t="s">
        <v>243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>
        <v>-5.5609700000000001E-3</v>
      </c>
      <c r="CA78" s="2">
        <v>0.34961999999999999</v>
      </c>
      <c r="CB78" s="2">
        <v>-0.249863</v>
      </c>
      <c r="CC78" s="2">
        <v>0.182336</v>
      </c>
      <c r="CD78" s="2">
        <v>0.31537300000000001</v>
      </c>
      <c r="CE78" s="2">
        <v>0.28864600000000001</v>
      </c>
      <c r="CF78" s="2">
        <v>0.59468500000000002</v>
      </c>
      <c r="CG78" s="2">
        <v>-0.141099</v>
      </c>
      <c r="CH78" s="2">
        <v>0.113077</v>
      </c>
      <c r="CI78" s="2">
        <v>0.59716599999999997</v>
      </c>
      <c r="CJ78" s="2">
        <v>0.486651</v>
      </c>
      <c r="CK78" s="2">
        <v>0.27100999999999997</v>
      </c>
      <c r="CL78" s="2">
        <v>0.41061399999999998</v>
      </c>
      <c r="CM78" s="2">
        <v>0.237453</v>
      </c>
      <c r="CN78" s="2">
        <v>0.107293</v>
      </c>
      <c r="CO78" s="2">
        <v>-0.178893</v>
      </c>
      <c r="CP78" s="2">
        <v>8.8882799999999998E-2</v>
      </c>
      <c r="CQ78" s="2">
        <v>6.7878599999999997E-2</v>
      </c>
      <c r="CR78" s="2">
        <v>0.628305</v>
      </c>
      <c r="CS78" s="2">
        <v>0.42153299999999999</v>
      </c>
      <c r="CT78" s="2">
        <v>-0.210039</v>
      </c>
      <c r="CU78" s="2">
        <v>0.50540799999999997</v>
      </c>
      <c r="CV78" s="2">
        <v>6.1794700000000001E-2</v>
      </c>
      <c r="CW78" s="2">
        <v>0.26159300000000002</v>
      </c>
      <c r="CX78" s="2">
        <v>-7.6936000000000004E-2</v>
      </c>
      <c r="CY78" s="2">
        <v>0.13414999999999999</v>
      </c>
      <c r="CZ78" s="2">
        <v>0.22456499999999999</v>
      </c>
      <c r="DA78" s="2">
        <v>0.29045900000000002</v>
      </c>
      <c r="DB78" s="2">
        <v>0.16406499999999999</v>
      </c>
      <c r="DC78" s="2">
        <v>0.118688</v>
      </c>
      <c r="DD78" s="2">
        <v>0.31520399999999998</v>
      </c>
      <c r="DE78" s="2">
        <v>0.13251599999999999</v>
      </c>
      <c r="DF78" s="2">
        <v>0.18474599999999999</v>
      </c>
      <c r="DG78" s="2">
        <v>0.49700100000000003</v>
      </c>
      <c r="DH78" s="2">
        <v>1.13261E-2</v>
      </c>
      <c r="DI78" s="2">
        <v>-5.5637600000000002E-2</v>
      </c>
      <c r="DJ78" s="2">
        <v>0.205953</v>
      </c>
      <c r="DK78" s="2">
        <v>-0.45881300000000003</v>
      </c>
      <c r="DL78" s="2">
        <v>0.44969900000000002</v>
      </c>
      <c r="DM78" s="2">
        <v>0.92717700000000003</v>
      </c>
      <c r="DN78" s="2">
        <v>0.36250300000000002</v>
      </c>
      <c r="DO78" s="2">
        <v>7.9264699999999993E-2</v>
      </c>
      <c r="DP78" s="2">
        <v>0.350049</v>
      </c>
      <c r="DQ78" s="2">
        <v>-1.3818499999999999E-2</v>
      </c>
      <c r="DR78" s="2">
        <v>0.124195</v>
      </c>
      <c r="DS78" s="2">
        <v>0.13259299999999999</v>
      </c>
      <c r="DT78" s="2">
        <v>0.249061</v>
      </c>
      <c r="DU78" s="2">
        <v>0.12971299999999999</v>
      </c>
      <c r="DV78" s="2">
        <v>7.7192700000000003E-2</v>
      </c>
      <c r="DW78" s="2">
        <v>0.232483</v>
      </c>
      <c r="DX78" s="2">
        <v>0.473991</v>
      </c>
      <c r="DY78" s="2">
        <v>2.7558099999999999E-2</v>
      </c>
      <c r="DZ78" s="2">
        <v>0.102932</v>
      </c>
      <c r="EA78" s="2">
        <v>0.12994900000000001</v>
      </c>
      <c r="EB78" s="2">
        <v>0.188498</v>
      </c>
      <c r="EC78" s="2">
        <v>-0.43878499999999998</v>
      </c>
      <c r="ED78" s="2">
        <v>-0.10036</v>
      </c>
      <c r="EE78" s="2">
        <v>0.37147000000000002</v>
      </c>
      <c r="EF78" s="2">
        <v>-0.240705</v>
      </c>
      <c r="EG78" s="2">
        <v>-0.60064799999999996</v>
      </c>
      <c r="EH78" s="2">
        <v>0.138734</v>
      </c>
      <c r="EI78" s="2">
        <v>-0.29988100000000001</v>
      </c>
      <c r="EJ78" s="2">
        <v>-0.11067</v>
      </c>
      <c r="EK78" s="2">
        <v>-0.22256100000000001</v>
      </c>
      <c r="EL78" s="2">
        <v>-0.23272000000000001</v>
      </c>
      <c r="EM78" s="2">
        <v>-0.27000600000000002</v>
      </c>
      <c r="EN78" s="2">
        <v>-0.14450399999999999</v>
      </c>
      <c r="EO78" s="2">
        <v>-5.1201900000000002E-2</v>
      </c>
      <c r="EP78" s="2">
        <v>2.2622799999999998E-2</v>
      </c>
      <c r="EQ78" s="2">
        <v>7.1720999999999993E-2</v>
      </c>
      <c r="ER78" s="2">
        <v>0.44293100000000002</v>
      </c>
      <c r="ES78" s="2">
        <v>-3.8155500000000002E-2</v>
      </c>
      <c r="ET78" s="2">
        <v>-8.66257E-2</v>
      </c>
      <c r="EU78" s="2">
        <v>0.287601</v>
      </c>
      <c r="EV78" s="2">
        <v>0.35418899999999998</v>
      </c>
      <c r="EW78" s="2">
        <v>-2.23427E-2</v>
      </c>
      <c r="EX78" s="4">
        <v>8.0490400000000004E-2</v>
      </c>
      <c r="EY78" s="3" t="s">
        <v>17</v>
      </c>
    </row>
    <row r="79" spans="1:155" x14ac:dyDescent="0.2">
      <c r="A79" s="3" t="s">
        <v>244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>
        <v>0.222444</v>
      </c>
      <c r="CB79" s="2">
        <v>-0.114512</v>
      </c>
      <c r="CC79" s="2">
        <v>7.8739299999999998E-2</v>
      </c>
      <c r="CD79" s="2">
        <v>6.07047E-2</v>
      </c>
      <c r="CE79" s="2">
        <v>0.19418299999999999</v>
      </c>
      <c r="CF79" s="2">
        <v>-0.11756</v>
      </c>
      <c r="CG79" s="2">
        <v>0.12958600000000001</v>
      </c>
      <c r="CH79" s="2">
        <v>-0.117523</v>
      </c>
      <c r="CI79" s="2">
        <v>0.400362</v>
      </c>
      <c r="CJ79" s="2">
        <v>0.32158599999999998</v>
      </c>
      <c r="CK79" s="2">
        <v>0.37945099999999998</v>
      </c>
      <c r="CL79" s="2">
        <v>0.27063599999999999</v>
      </c>
      <c r="CM79" s="2">
        <v>-0.20629600000000001</v>
      </c>
      <c r="CN79" s="2">
        <v>0.34856799999999999</v>
      </c>
      <c r="CO79" s="2">
        <v>-0.37457099999999999</v>
      </c>
      <c r="CP79" s="2">
        <v>0.31509599999999999</v>
      </c>
      <c r="CQ79" s="2">
        <v>-0.39726600000000001</v>
      </c>
      <c r="CR79" s="2">
        <v>-0.30775599999999997</v>
      </c>
      <c r="CS79" s="2">
        <v>0.27212599999999998</v>
      </c>
      <c r="CT79" s="2">
        <v>0.34243499999999999</v>
      </c>
      <c r="CU79" s="2">
        <v>0.217693</v>
      </c>
      <c r="CV79" s="2">
        <v>0.34377099999999999</v>
      </c>
      <c r="CW79" s="2">
        <v>0.215227</v>
      </c>
      <c r="CX79" s="2">
        <v>0.31159700000000001</v>
      </c>
      <c r="CY79" s="2">
        <v>0.29561100000000001</v>
      </c>
      <c r="CZ79" s="2">
        <v>3.8791899999999997E-2</v>
      </c>
      <c r="DA79" s="2">
        <v>0.19412099999999999</v>
      </c>
      <c r="DB79" s="2">
        <v>0.37936799999999998</v>
      </c>
      <c r="DC79" s="2">
        <v>0.133241</v>
      </c>
      <c r="DD79" s="2">
        <v>0.46812599999999999</v>
      </c>
      <c r="DE79" s="2">
        <v>9.0191300000000002E-2</v>
      </c>
      <c r="DF79" s="2">
        <v>-2.4832799999999999E-2</v>
      </c>
      <c r="DG79" s="2">
        <v>0.22785900000000001</v>
      </c>
      <c r="DH79" s="2">
        <v>0.23200200000000001</v>
      </c>
      <c r="DI79" s="2">
        <v>5.2315100000000003E-2</v>
      </c>
      <c r="DJ79" s="2">
        <v>0.10603600000000001</v>
      </c>
      <c r="DK79" s="2">
        <v>0.18592700000000001</v>
      </c>
      <c r="DL79" s="2">
        <v>0.18138899999999999</v>
      </c>
      <c r="DM79" s="2">
        <v>0.109025</v>
      </c>
      <c r="DN79" s="2">
        <v>0.166381</v>
      </c>
      <c r="DO79" s="2">
        <v>0.15851799999999999</v>
      </c>
      <c r="DP79" s="2">
        <v>0.27505299999999999</v>
      </c>
      <c r="DQ79" s="2">
        <v>0.328376</v>
      </c>
      <c r="DR79" s="2">
        <v>0.27713100000000002</v>
      </c>
      <c r="DS79" s="2">
        <v>-0.273808</v>
      </c>
      <c r="DT79" s="2">
        <v>0.16020200000000001</v>
      </c>
      <c r="DU79" s="2">
        <v>0.31094300000000002</v>
      </c>
      <c r="DV79" s="2">
        <v>1.8875699999999999E-2</v>
      </c>
      <c r="DW79" s="2">
        <v>0.185784</v>
      </c>
      <c r="DX79" s="2">
        <v>-0.39052300000000001</v>
      </c>
      <c r="DY79" s="2">
        <v>-0.209595</v>
      </c>
      <c r="DZ79" s="2">
        <v>-0.105738</v>
      </c>
      <c r="EA79" s="2">
        <v>-0.11697100000000001</v>
      </c>
      <c r="EB79" s="2">
        <v>-0.13716700000000001</v>
      </c>
      <c r="EC79" s="2">
        <v>-9.4276599999999992E-3</v>
      </c>
      <c r="ED79" s="2">
        <v>-0.19343299999999999</v>
      </c>
      <c r="EE79" s="2">
        <v>0.34354299999999999</v>
      </c>
      <c r="EF79" s="2">
        <v>-5.2209100000000001E-2</v>
      </c>
      <c r="EG79" s="2">
        <v>0.102837</v>
      </c>
      <c r="EH79" s="2">
        <v>-0.117422</v>
      </c>
      <c r="EI79" s="2">
        <v>-0.20737700000000001</v>
      </c>
      <c r="EJ79" s="2">
        <v>-0.20996500000000001</v>
      </c>
      <c r="EK79" s="2">
        <v>-0.11754000000000001</v>
      </c>
      <c r="EL79" s="2">
        <v>-9.4993900000000006E-2</v>
      </c>
      <c r="EM79" s="2">
        <v>-5.1771999999999999E-2</v>
      </c>
      <c r="EN79" s="2">
        <v>-0.629054</v>
      </c>
      <c r="EO79" s="2">
        <v>-0.44158700000000001</v>
      </c>
      <c r="EP79" s="2">
        <v>0.48161700000000002</v>
      </c>
      <c r="EQ79" s="2">
        <v>0.58071300000000003</v>
      </c>
      <c r="ER79" s="2">
        <v>0.26870300000000003</v>
      </c>
      <c r="ES79" s="2">
        <v>0.53375600000000001</v>
      </c>
      <c r="ET79" s="2">
        <v>-8.7103700000000006E-2</v>
      </c>
      <c r="EU79" s="2">
        <v>0.18890199999999999</v>
      </c>
      <c r="EV79" s="2">
        <v>0.27285100000000001</v>
      </c>
      <c r="EW79" s="2">
        <v>-0.23092499999999999</v>
      </c>
      <c r="EX79" s="4">
        <v>-0.106018</v>
      </c>
      <c r="EY79" s="3" t="s">
        <v>17</v>
      </c>
    </row>
    <row r="80" spans="1:155" x14ac:dyDescent="0.2">
      <c r="A80" s="3" t="s">
        <v>245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>
        <v>0.138736</v>
      </c>
      <c r="CC80" s="2">
        <v>0.50675499999999996</v>
      </c>
      <c r="CD80" s="2">
        <v>0.71362000000000003</v>
      </c>
      <c r="CE80" s="2">
        <v>0.53850799999999999</v>
      </c>
      <c r="CF80" s="2">
        <v>0.40545100000000001</v>
      </c>
      <c r="CG80" s="2">
        <v>0.481489</v>
      </c>
      <c r="CH80" s="2">
        <v>0.16613700000000001</v>
      </c>
      <c r="CI80" s="2">
        <v>-3.1767900000000002E-2</v>
      </c>
      <c r="CJ80" s="2">
        <v>5.1200200000000001E-2</v>
      </c>
      <c r="CK80" s="2">
        <v>0.19442100000000001</v>
      </c>
      <c r="CL80" s="2">
        <v>0.73841599999999996</v>
      </c>
      <c r="CM80" s="2">
        <v>3.1367699999999998E-2</v>
      </c>
      <c r="CN80" s="2">
        <v>0.23621</v>
      </c>
      <c r="CO80" s="2">
        <v>-0.269152</v>
      </c>
      <c r="CP80" s="2">
        <v>-4.8900899999999997E-2</v>
      </c>
      <c r="CQ80" s="2">
        <v>-0.55192600000000003</v>
      </c>
      <c r="CR80" s="2">
        <v>0.13411999999999999</v>
      </c>
      <c r="CS80" s="2">
        <v>0.71569000000000005</v>
      </c>
      <c r="CT80" s="2">
        <v>0.147505</v>
      </c>
      <c r="CU80" s="2">
        <v>0.15498300000000001</v>
      </c>
      <c r="CV80" s="2">
        <v>0.475327</v>
      </c>
      <c r="CW80" s="2">
        <v>0.61423700000000003</v>
      </c>
      <c r="CX80" s="2">
        <v>0.50871100000000002</v>
      </c>
      <c r="CY80" s="2">
        <v>0.25343700000000002</v>
      </c>
      <c r="CZ80" s="2">
        <v>0.434087</v>
      </c>
      <c r="DA80" s="2">
        <v>0.53920100000000004</v>
      </c>
      <c r="DB80" s="2">
        <v>0.52080400000000004</v>
      </c>
      <c r="DC80" s="2">
        <v>0.49366900000000002</v>
      </c>
      <c r="DD80" s="2">
        <v>0.43748399999999998</v>
      </c>
      <c r="DE80" s="2">
        <v>0.21817500000000001</v>
      </c>
      <c r="DF80" s="2">
        <v>0.27107599999999998</v>
      </c>
      <c r="DG80" s="2">
        <v>0.39599600000000001</v>
      </c>
      <c r="DH80" s="2">
        <v>0.182476</v>
      </c>
      <c r="DI80" s="2">
        <v>-0.13830600000000001</v>
      </c>
      <c r="DJ80" s="2">
        <v>0.61400999999999994</v>
      </c>
      <c r="DK80" s="2">
        <v>-6.3681699999999994E-2</v>
      </c>
      <c r="DL80" s="2">
        <v>0.12636800000000001</v>
      </c>
      <c r="DM80" s="2">
        <v>0.40363599999999999</v>
      </c>
      <c r="DN80" s="2">
        <v>0.36329600000000001</v>
      </c>
      <c r="DO80" s="2">
        <v>0.369116</v>
      </c>
      <c r="DP80" s="2">
        <v>0.57359099999999996</v>
      </c>
      <c r="DQ80" s="2">
        <v>0.51329499999999995</v>
      </c>
      <c r="DR80" s="2">
        <v>0.53793100000000005</v>
      </c>
      <c r="DS80" s="2">
        <v>0.160832</v>
      </c>
      <c r="DT80" s="2">
        <v>-7.94874E-2</v>
      </c>
      <c r="DU80" s="2">
        <v>0.28864499999999998</v>
      </c>
      <c r="DV80" s="2">
        <v>-0.53622899999999996</v>
      </c>
      <c r="DW80" s="2">
        <v>0.414441</v>
      </c>
      <c r="DX80" s="2">
        <v>0.53845600000000005</v>
      </c>
      <c r="DY80" s="2">
        <v>-6.7927399999999999E-2</v>
      </c>
      <c r="DZ80" s="2">
        <v>0.14713499999999999</v>
      </c>
      <c r="EA80" s="2">
        <v>7.3116100000000003E-2</v>
      </c>
      <c r="EB80" s="2">
        <v>0.122946</v>
      </c>
      <c r="EC80" s="2">
        <v>-0.63599000000000006</v>
      </c>
      <c r="ED80" s="2">
        <v>-0.37582599999999999</v>
      </c>
      <c r="EE80" s="2">
        <v>0.105088</v>
      </c>
      <c r="EF80" s="2">
        <v>-8.6584300000000003E-2</v>
      </c>
      <c r="EG80" s="2">
        <v>-0.395818</v>
      </c>
      <c r="EH80" s="2">
        <v>-0.49303200000000003</v>
      </c>
      <c r="EI80" s="2">
        <v>-0.78034599999999998</v>
      </c>
      <c r="EJ80" s="2">
        <v>-0.59885600000000005</v>
      </c>
      <c r="EK80" s="2">
        <v>-0.651281</v>
      </c>
      <c r="EL80" s="2">
        <v>-0.54090700000000003</v>
      </c>
      <c r="EM80" s="2">
        <v>-0.76221099999999997</v>
      </c>
      <c r="EN80" s="2">
        <v>-0.12299599999999999</v>
      </c>
      <c r="EO80" s="2">
        <v>-0.38590200000000002</v>
      </c>
      <c r="EP80" s="2">
        <v>-1.5461900000000001E-2</v>
      </c>
      <c r="EQ80" s="2">
        <v>6.1254700000000002E-2</v>
      </c>
      <c r="ER80" s="2">
        <v>0.16508999999999999</v>
      </c>
      <c r="ES80" s="2">
        <v>-3.1202700000000001E-3</v>
      </c>
      <c r="ET80" s="2">
        <v>-0.37465500000000002</v>
      </c>
      <c r="EU80" s="2">
        <v>0.53441700000000003</v>
      </c>
      <c r="EV80" s="2">
        <v>0.56856600000000002</v>
      </c>
      <c r="EW80" s="2">
        <v>-0.32699800000000001</v>
      </c>
      <c r="EX80" s="4">
        <v>-5.6566400000000003E-2</v>
      </c>
      <c r="EY80" s="3" t="s">
        <v>17</v>
      </c>
    </row>
    <row r="81" spans="1:155" x14ac:dyDescent="0.2">
      <c r="A81" s="3" t="s">
        <v>246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>
        <v>0.59349399999999997</v>
      </c>
      <c r="CD81" s="2">
        <v>0.289331</v>
      </c>
      <c r="CE81" s="2">
        <v>2.52696E-2</v>
      </c>
      <c r="CF81" s="2">
        <v>0.117814</v>
      </c>
      <c r="CG81" s="2">
        <v>0.40836699999999998</v>
      </c>
      <c r="CH81" s="2">
        <v>-0.20716200000000001</v>
      </c>
      <c r="CI81" s="2">
        <v>-0.75375300000000001</v>
      </c>
      <c r="CJ81" s="2">
        <v>-0.58214399999999999</v>
      </c>
      <c r="CK81" s="2">
        <v>-0.336447</v>
      </c>
      <c r="CL81" s="2">
        <v>0.101687</v>
      </c>
      <c r="CM81" s="2">
        <v>0.40549299999999999</v>
      </c>
      <c r="CN81" s="2">
        <v>0.16000700000000001</v>
      </c>
      <c r="CO81" s="2">
        <v>0.75073900000000005</v>
      </c>
      <c r="CP81" s="2">
        <v>-0.14487800000000001</v>
      </c>
      <c r="CQ81" s="2">
        <v>-3.6531300000000003E-2</v>
      </c>
      <c r="CR81" s="2">
        <v>7.4667600000000001E-2</v>
      </c>
      <c r="CS81" s="2">
        <v>4.9351800000000001E-2</v>
      </c>
      <c r="CT81" s="2">
        <v>0.217275</v>
      </c>
      <c r="CU81" s="2">
        <v>-0.22214800000000001</v>
      </c>
      <c r="CV81" s="2">
        <v>-1.64593E-2</v>
      </c>
      <c r="CW81" s="2">
        <v>0.171683</v>
      </c>
      <c r="CX81" s="2">
        <v>0.12185600000000001</v>
      </c>
      <c r="CY81" s="2">
        <v>0.17710799999999999</v>
      </c>
      <c r="CZ81" s="2">
        <v>0.34828100000000001</v>
      </c>
      <c r="DA81" s="2">
        <v>2.36811E-2</v>
      </c>
      <c r="DB81" s="2">
        <v>-3.9618899999999999E-2</v>
      </c>
      <c r="DC81" s="2">
        <v>0.36889499999999997</v>
      </c>
      <c r="DD81" s="2">
        <v>-0.24698600000000001</v>
      </c>
      <c r="DE81" s="2">
        <v>-0.20920800000000001</v>
      </c>
      <c r="DF81" s="2">
        <v>0.17976800000000001</v>
      </c>
      <c r="DG81" s="2">
        <v>-0.471661</v>
      </c>
      <c r="DH81" s="2">
        <v>0.111552</v>
      </c>
      <c r="DI81" s="2">
        <v>0.47813</v>
      </c>
      <c r="DJ81" s="2">
        <v>0.247305</v>
      </c>
      <c r="DK81" s="2">
        <v>0.257886</v>
      </c>
      <c r="DL81" s="2">
        <v>0.203017</v>
      </c>
      <c r="DM81" s="2">
        <v>-0.254108</v>
      </c>
      <c r="DN81" s="2">
        <v>7.8532199999999996E-2</v>
      </c>
      <c r="DO81" s="2">
        <v>0.51193500000000003</v>
      </c>
      <c r="DP81" s="2">
        <v>5.27964E-2</v>
      </c>
      <c r="DQ81" s="2">
        <v>2.8238200000000001E-2</v>
      </c>
      <c r="DR81" s="2">
        <v>0.259021</v>
      </c>
      <c r="DS81" s="2">
        <v>0.12912399999999999</v>
      </c>
      <c r="DT81" s="2">
        <v>0.36660900000000002</v>
      </c>
      <c r="DU81" s="2">
        <v>-0.20884</v>
      </c>
      <c r="DV81" s="2">
        <v>-0.44772000000000001</v>
      </c>
      <c r="DW81" s="2">
        <v>4.0209000000000002E-2</v>
      </c>
      <c r="DX81" s="2">
        <v>4.5073299999999997E-2</v>
      </c>
      <c r="DY81" s="2">
        <v>6.9094500000000003E-2</v>
      </c>
      <c r="DZ81" s="2">
        <v>-0.156477</v>
      </c>
      <c r="EA81" s="2">
        <v>-0.233125</v>
      </c>
      <c r="EB81" s="2">
        <v>-0.21844</v>
      </c>
      <c r="EC81" s="2">
        <v>-0.24826100000000001</v>
      </c>
      <c r="ED81" s="2">
        <v>-0.49779800000000002</v>
      </c>
      <c r="EE81" s="2">
        <v>-0.31267400000000001</v>
      </c>
      <c r="EF81" s="2">
        <v>-0.17225799999999999</v>
      </c>
      <c r="EG81" s="2">
        <v>-9.3904199999999993E-2</v>
      </c>
      <c r="EH81" s="2">
        <v>-0.39626600000000001</v>
      </c>
      <c r="EI81" s="2">
        <v>-0.32521699999999998</v>
      </c>
      <c r="EJ81" s="2">
        <v>-0.57195300000000004</v>
      </c>
      <c r="EK81" s="2">
        <v>-0.26842899999999997</v>
      </c>
      <c r="EL81" s="2">
        <v>-0.46949800000000003</v>
      </c>
      <c r="EM81" s="2">
        <v>-0.40079199999999998</v>
      </c>
      <c r="EN81" s="2">
        <v>-2.9988799999999999E-2</v>
      </c>
      <c r="EO81" s="2">
        <v>-7.1846400000000005E-2</v>
      </c>
      <c r="EP81" s="2">
        <v>0.284804</v>
      </c>
      <c r="EQ81" s="2">
        <v>7.8069700000000006E-2</v>
      </c>
      <c r="ER81" s="2">
        <v>0.21273</v>
      </c>
      <c r="ES81" s="2">
        <v>0.32927699999999999</v>
      </c>
      <c r="ET81" s="2">
        <v>-6.8462700000000001E-2</v>
      </c>
      <c r="EU81" s="2">
        <v>2.6032699999999999E-2</v>
      </c>
      <c r="EV81" s="2">
        <v>4.2016199999999997E-2</v>
      </c>
      <c r="EW81" s="2">
        <v>-0.15756600000000001</v>
      </c>
      <c r="EX81" s="4">
        <v>-0.27477800000000002</v>
      </c>
      <c r="EY81" s="3" t="s">
        <v>17</v>
      </c>
    </row>
    <row r="82" spans="1:155" x14ac:dyDescent="0.2">
      <c r="A82" s="3" t="s">
        <v>247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>
        <v>0.53570600000000002</v>
      </c>
      <c r="CE82" s="2">
        <v>0.25339600000000001</v>
      </c>
      <c r="CF82" s="2">
        <v>0.35756599999999999</v>
      </c>
      <c r="CG82" s="2">
        <v>0.52433700000000005</v>
      </c>
      <c r="CH82" s="2">
        <v>-0.166627</v>
      </c>
      <c r="CI82" s="2">
        <v>-0.58319200000000004</v>
      </c>
      <c r="CJ82" s="2">
        <v>-0.22661999999999999</v>
      </c>
      <c r="CK82" s="2">
        <v>-4.4327600000000002E-2</v>
      </c>
      <c r="CL82" s="2">
        <v>0.38919900000000002</v>
      </c>
      <c r="CM82" s="2">
        <v>0.68694599999999995</v>
      </c>
      <c r="CN82" s="2">
        <v>0.30921100000000001</v>
      </c>
      <c r="CO82" s="2">
        <v>0.41342200000000001</v>
      </c>
      <c r="CP82" s="2">
        <v>4.7913400000000002E-2</v>
      </c>
      <c r="CQ82" s="2">
        <v>-0.113598</v>
      </c>
      <c r="CR82" s="2">
        <v>0.30625400000000003</v>
      </c>
      <c r="CS82" s="2">
        <v>0.35756199999999999</v>
      </c>
      <c r="CT82" s="2">
        <v>7.5468099999999996E-2</v>
      </c>
      <c r="CU82" s="2">
        <v>0.14999899999999999</v>
      </c>
      <c r="CV82" s="2">
        <v>0.13628100000000001</v>
      </c>
      <c r="CW82" s="2">
        <v>0.44758199999999998</v>
      </c>
      <c r="CX82" s="2">
        <v>0.18923300000000001</v>
      </c>
      <c r="CY82" s="2">
        <v>0.347775</v>
      </c>
      <c r="CZ82" s="2">
        <v>0.47585499999999997</v>
      </c>
      <c r="DA82" s="2">
        <v>0.25267400000000001</v>
      </c>
      <c r="DB82" s="2">
        <v>7.0196499999999995E-2</v>
      </c>
      <c r="DC82" s="2">
        <v>0.51912800000000003</v>
      </c>
      <c r="DD82" s="2">
        <v>5.8919600000000003E-2</v>
      </c>
      <c r="DE82" s="2">
        <v>-0.20552999999999999</v>
      </c>
      <c r="DF82" s="2">
        <v>0.557114</v>
      </c>
      <c r="DG82" s="2">
        <v>0.38214599999999999</v>
      </c>
      <c r="DH82" s="2">
        <v>2.4465600000000001E-2</v>
      </c>
      <c r="DI82" s="2">
        <v>0.39582600000000001</v>
      </c>
      <c r="DJ82" s="2">
        <v>0.51175300000000001</v>
      </c>
      <c r="DK82" s="2">
        <v>0.290358</v>
      </c>
      <c r="DL82" s="2">
        <v>0.17735200000000001</v>
      </c>
      <c r="DM82" s="2">
        <v>0.14968300000000001</v>
      </c>
      <c r="DN82" s="2">
        <v>0.50251599999999996</v>
      </c>
      <c r="DO82" s="2">
        <v>0.62567399999999995</v>
      </c>
      <c r="DP82" s="2">
        <v>0.27883200000000002</v>
      </c>
      <c r="DQ82" s="2">
        <v>5.1670199999999999E-2</v>
      </c>
      <c r="DR82" s="2">
        <v>0.298956</v>
      </c>
      <c r="DS82" s="2">
        <v>0.13072300000000001</v>
      </c>
      <c r="DT82" s="2">
        <v>0.14038700000000001</v>
      </c>
      <c r="DU82" s="2">
        <v>1.0738200000000001E-3</v>
      </c>
      <c r="DV82" s="2">
        <v>-0.65634300000000001</v>
      </c>
      <c r="DW82" s="2">
        <v>0.42075200000000001</v>
      </c>
      <c r="DX82" s="2">
        <v>0.77318399999999998</v>
      </c>
      <c r="DY82" s="2">
        <v>5.2977000000000003E-2</v>
      </c>
      <c r="DZ82" s="2">
        <v>-9.4601500000000005E-2</v>
      </c>
      <c r="EA82" s="2">
        <v>-0.24496000000000001</v>
      </c>
      <c r="EB82" s="2">
        <v>-0.158197</v>
      </c>
      <c r="EC82" s="2">
        <v>-0.57914200000000005</v>
      </c>
      <c r="ED82" s="2">
        <v>-0.63166100000000003</v>
      </c>
      <c r="EE82" s="2">
        <v>-0.22367699999999999</v>
      </c>
      <c r="EF82" s="2">
        <v>-7.7164200000000002E-2</v>
      </c>
      <c r="EG82" s="2">
        <v>-0.33024799999999999</v>
      </c>
      <c r="EH82" s="2">
        <v>-0.51428200000000002</v>
      </c>
      <c r="EI82" s="2">
        <v>-0.76605900000000005</v>
      </c>
      <c r="EJ82" s="2">
        <v>-0.89242100000000002</v>
      </c>
      <c r="EK82" s="2">
        <v>-0.56327099999999997</v>
      </c>
      <c r="EL82" s="2">
        <v>-0.88176299999999996</v>
      </c>
      <c r="EM82" s="2">
        <v>-0.68826399999999999</v>
      </c>
      <c r="EN82" s="2">
        <v>3.5949399999999999E-2</v>
      </c>
      <c r="EO82" s="2">
        <v>-0.176228</v>
      </c>
      <c r="EP82" s="2">
        <v>0.121061</v>
      </c>
      <c r="EQ82" s="2">
        <v>3.7314199999999999E-2</v>
      </c>
      <c r="ER82" s="2">
        <v>0.179504</v>
      </c>
      <c r="ES82" s="2">
        <v>0.18345900000000001</v>
      </c>
      <c r="ET82" s="2">
        <v>-0.24864</v>
      </c>
      <c r="EU82" s="2">
        <v>0.249914</v>
      </c>
      <c r="EV82" s="2">
        <v>0.26708399999999999</v>
      </c>
      <c r="EW82" s="2">
        <v>-0.40896199999999999</v>
      </c>
      <c r="EX82" s="4">
        <v>-0.384544</v>
      </c>
      <c r="EY82" s="3" t="s">
        <v>17</v>
      </c>
    </row>
    <row r="83" spans="1:155" x14ac:dyDescent="0.2">
      <c r="A83" s="3" t="s">
        <v>248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>
        <v>0.35506300000000002</v>
      </c>
      <c r="CF83" s="2">
        <v>0.38233600000000001</v>
      </c>
      <c r="CG83" s="2">
        <v>0.47590500000000002</v>
      </c>
      <c r="CH83" s="2">
        <v>-0.11078200000000001</v>
      </c>
      <c r="CI83" s="2">
        <v>-0.333204</v>
      </c>
      <c r="CJ83" s="2">
        <v>4.6822200000000001E-2</v>
      </c>
      <c r="CK83" s="2">
        <v>8.2183400000000004E-2</v>
      </c>
      <c r="CL83" s="2">
        <v>0.51377899999999999</v>
      </c>
      <c r="CM83" s="2">
        <v>0.275974</v>
      </c>
      <c r="CN83" s="2">
        <v>0.269565</v>
      </c>
      <c r="CO83" s="2">
        <v>6.1202300000000001E-2</v>
      </c>
      <c r="CP83" s="2">
        <v>0.20594199999999999</v>
      </c>
      <c r="CQ83" s="2">
        <v>-0.235709</v>
      </c>
      <c r="CR83" s="2">
        <v>0.27056400000000003</v>
      </c>
      <c r="CS83" s="2">
        <v>0.48077300000000001</v>
      </c>
      <c r="CT83" s="2">
        <v>2.3732900000000001E-2</v>
      </c>
      <c r="CU83" s="2">
        <v>6.3173000000000007E-2</v>
      </c>
      <c r="CV83" s="2">
        <v>0.46157700000000002</v>
      </c>
      <c r="CW83" s="2">
        <v>0.62063000000000001</v>
      </c>
      <c r="CX83" s="2">
        <v>0.54518500000000003</v>
      </c>
      <c r="CY83" s="2">
        <v>0.25485099999999999</v>
      </c>
      <c r="CZ83" s="2">
        <v>0.70981000000000005</v>
      </c>
      <c r="DA83" s="2">
        <v>0.35530600000000001</v>
      </c>
      <c r="DB83" s="2">
        <v>0.50390400000000002</v>
      </c>
      <c r="DC83" s="2">
        <v>0.61034299999999997</v>
      </c>
      <c r="DD83" s="2">
        <v>0.33458900000000003</v>
      </c>
      <c r="DE83" s="2">
        <v>0.104753</v>
      </c>
      <c r="DF83" s="2">
        <v>0.34771200000000002</v>
      </c>
      <c r="DG83" s="2">
        <v>0.260793</v>
      </c>
      <c r="DH83" s="2">
        <v>0.20891699999999999</v>
      </c>
      <c r="DI83" s="2">
        <v>5.5969499999999998E-3</v>
      </c>
      <c r="DJ83" s="2">
        <v>0.66400199999999998</v>
      </c>
      <c r="DK83" s="2">
        <v>-2.46666E-2</v>
      </c>
      <c r="DL83" s="2">
        <v>0.29395199999999999</v>
      </c>
      <c r="DM83" s="2">
        <v>0.29278199999999999</v>
      </c>
      <c r="DN83" s="2">
        <v>0.51636700000000002</v>
      </c>
      <c r="DO83" s="2">
        <v>0.31080400000000002</v>
      </c>
      <c r="DP83" s="2">
        <v>0.42316700000000002</v>
      </c>
      <c r="DQ83" s="2">
        <v>0.141704</v>
      </c>
      <c r="DR83" s="2">
        <v>0.43464900000000001</v>
      </c>
      <c r="DS83" s="2">
        <v>3.7010399999999999E-2</v>
      </c>
      <c r="DT83" s="2">
        <v>0.18291099999999999</v>
      </c>
      <c r="DU83" s="2">
        <v>0.34280300000000002</v>
      </c>
      <c r="DV83" s="2">
        <v>-0.64172700000000005</v>
      </c>
      <c r="DW83" s="2">
        <v>0.50499000000000005</v>
      </c>
      <c r="DX83" s="2">
        <v>0.32870500000000002</v>
      </c>
      <c r="DY83" s="2">
        <v>-6.6916000000000003E-2</v>
      </c>
      <c r="DZ83" s="2">
        <v>-6.1276299999999999E-2</v>
      </c>
      <c r="EA83" s="2">
        <v>-0.113884</v>
      </c>
      <c r="EB83" s="2">
        <v>-5.2587200000000001E-2</v>
      </c>
      <c r="EC83" s="2">
        <v>-0.93209399999999998</v>
      </c>
      <c r="ED83" s="2">
        <v>-0.31402200000000002</v>
      </c>
      <c r="EE83" s="2">
        <v>-0.21438299999999999</v>
      </c>
      <c r="EF83" s="2">
        <v>-0.34355599999999997</v>
      </c>
      <c r="EG83" s="2">
        <v>-0.36759799999999998</v>
      </c>
      <c r="EH83" s="2">
        <v>-0.462538</v>
      </c>
      <c r="EI83" s="2">
        <v>-0.74299199999999999</v>
      </c>
      <c r="EJ83" s="2">
        <v>-0.556473</v>
      </c>
      <c r="EK83" s="2">
        <v>-0.71450000000000002</v>
      </c>
      <c r="EL83" s="2">
        <v>-0.52934199999999998</v>
      </c>
      <c r="EM83" s="2">
        <v>-0.77005299999999999</v>
      </c>
      <c r="EN83" s="2">
        <v>-0.23807800000000001</v>
      </c>
      <c r="EO83" s="2">
        <v>-0.45405400000000001</v>
      </c>
      <c r="EP83" s="2">
        <v>2.0288400000000002E-2</v>
      </c>
      <c r="EQ83" s="2">
        <v>2.0259800000000001E-2</v>
      </c>
      <c r="ER83" s="2">
        <v>0.30860399999999999</v>
      </c>
      <c r="ES83" s="2">
        <v>6.0739000000000001E-2</v>
      </c>
      <c r="ET83" s="2">
        <v>-0.13738600000000001</v>
      </c>
      <c r="EU83" s="2">
        <v>0.349186</v>
      </c>
      <c r="EV83" s="2">
        <v>0.41775299999999999</v>
      </c>
      <c r="EW83" s="2">
        <v>-0.190249</v>
      </c>
      <c r="EX83" s="4">
        <v>-9.77243E-2</v>
      </c>
      <c r="EY83" s="3" t="s">
        <v>17</v>
      </c>
    </row>
    <row r="84" spans="1:155" x14ac:dyDescent="0.2">
      <c r="A84" s="3" t="s">
        <v>249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>
        <v>0.67033100000000001</v>
      </c>
      <c r="CG84" s="2">
        <v>0.12737100000000001</v>
      </c>
      <c r="CH84" s="2">
        <v>0.57628100000000004</v>
      </c>
      <c r="CI84" s="2">
        <v>-0.64458300000000002</v>
      </c>
      <c r="CJ84" s="2">
        <v>-0.19615199999999999</v>
      </c>
      <c r="CK84" s="2">
        <v>5.4632600000000003E-2</v>
      </c>
      <c r="CL84" s="2">
        <v>0.416601</v>
      </c>
      <c r="CM84" s="2">
        <v>-9.6061900000000006E-2</v>
      </c>
      <c r="CN84" s="2">
        <v>-8.8595999999999994E-2</v>
      </c>
      <c r="CO84" s="2">
        <v>-0.269845</v>
      </c>
      <c r="CP84" s="2">
        <v>-0.31895000000000001</v>
      </c>
      <c r="CQ84" s="2">
        <v>-0.43344500000000002</v>
      </c>
      <c r="CR84" s="2">
        <v>0.40653400000000001</v>
      </c>
      <c r="CS84" s="2">
        <v>0.41090300000000002</v>
      </c>
      <c r="CT84" s="2">
        <v>-9.5227800000000001E-2</v>
      </c>
      <c r="CU84" s="2">
        <v>6.0245100000000003E-3</v>
      </c>
      <c r="CV84" s="2">
        <v>0.274005</v>
      </c>
      <c r="CW84" s="2">
        <v>0.743815</v>
      </c>
      <c r="CX84" s="2">
        <v>0.14297199999999999</v>
      </c>
      <c r="CY84" s="2">
        <v>-6.5141599999999994E-2</v>
      </c>
      <c r="CZ84" s="2">
        <v>-4.6380600000000001E-2</v>
      </c>
      <c r="DA84" s="2">
        <v>0.99998900000000002</v>
      </c>
      <c r="DB84" s="2">
        <v>0.34104099999999998</v>
      </c>
      <c r="DC84" s="2">
        <v>2.2627499999999998E-2</v>
      </c>
      <c r="DD84" s="2">
        <v>0.19897000000000001</v>
      </c>
      <c r="DE84" s="2">
        <v>0.277285</v>
      </c>
      <c r="DF84" s="2">
        <v>-8.3025000000000002E-2</v>
      </c>
      <c r="DG84" s="2">
        <v>0.23366200000000001</v>
      </c>
      <c r="DH84" s="2">
        <v>-0.26259900000000003</v>
      </c>
      <c r="DI84" s="2">
        <v>-0.17449100000000001</v>
      </c>
      <c r="DJ84" s="2">
        <v>0.187555</v>
      </c>
      <c r="DK84" s="2">
        <v>-0.50734500000000005</v>
      </c>
      <c r="DL84" s="2">
        <v>0.168407</v>
      </c>
      <c r="DM84" s="2">
        <v>0.29438799999999998</v>
      </c>
      <c r="DN84" s="2">
        <v>0.129631</v>
      </c>
      <c r="DO84" s="2">
        <v>0.413854</v>
      </c>
      <c r="DP84" s="2">
        <v>0.89705299999999999</v>
      </c>
      <c r="DQ84" s="2">
        <v>0.42194300000000001</v>
      </c>
      <c r="DR84" s="2">
        <v>0.45530199999999998</v>
      </c>
      <c r="DS84" s="2">
        <v>0.500552</v>
      </c>
      <c r="DT84" s="2">
        <v>0.13200100000000001</v>
      </c>
      <c r="DU84" s="2">
        <v>6.3592499999999996E-2</v>
      </c>
      <c r="DV84" s="2">
        <v>-0.71153699999999998</v>
      </c>
      <c r="DW84" s="2">
        <v>0.16125500000000001</v>
      </c>
      <c r="DX84" s="2">
        <v>0.93855100000000002</v>
      </c>
      <c r="DY84" s="2">
        <v>0.37724400000000002</v>
      </c>
      <c r="DZ84" s="2">
        <v>0.546709</v>
      </c>
      <c r="EA84" s="2">
        <v>0.52000400000000002</v>
      </c>
      <c r="EB84" s="2">
        <v>0.56000799999999995</v>
      </c>
      <c r="EC84" s="2">
        <v>-0.470055</v>
      </c>
      <c r="ED84" s="2">
        <v>-0.43164000000000002</v>
      </c>
      <c r="EE84" s="2">
        <v>0.18768799999999999</v>
      </c>
      <c r="EF84" s="2">
        <v>-1.8154300000000002E-2</v>
      </c>
      <c r="EG84" s="2">
        <v>-0.67944499999999997</v>
      </c>
      <c r="EH84" s="2">
        <v>-0.15919800000000001</v>
      </c>
      <c r="EI84" s="2">
        <v>-0.39843099999999998</v>
      </c>
      <c r="EJ84" s="2">
        <v>-0.36026799999999998</v>
      </c>
      <c r="EK84" s="2">
        <v>-0.172905</v>
      </c>
      <c r="EL84" s="2">
        <v>-0.256027</v>
      </c>
      <c r="EM84" s="2">
        <v>-0.57982500000000003</v>
      </c>
      <c r="EN84" s="2">
        <v>3.5862699999999997E-2</v>
      </c>
      <c r="EO84" s="2">
        <v>-8.1099599999999994E-2</v>
      </c>
      <c r="EP84" s="2">
        <v>0.19894300000000001</v>
      </c>
      <c r="EQ84" s="2">
        <v>0.27774799999999999</v>
      </c>
      <c r="ER84" s="2">
        <v>0.29106599999999999</v>
      </c>
      <c r="ES84" s="2">
        <v>0.198213</v>
      </c>
      <c r="ET84" s="2">
        <v>8.1858899999999998E-2</v>
      </c>
      <c r="EU84" s="2">
        <v>0.99254500000000001</v>
      </c>
      <c r="EV84" s="2">
        <v>0.89185099999999995</v>
      </c>
      <c r="EW84" s="2">
        <v>0.24268799999999999</v>
      </c>
      <c r="EX84" s="4">
        <v>0.4556</v>
      </c>
      <c r="EY84" s="3" t="s">
        <v>17</v>
      </c>
    </row>
    <row r="85" spans="1:155" x14ac:dyDescent="0.2">
      <c r="A85" s="3" t="s">
        <v>250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>
        <v>1.8673800000000001E-2</v>
      </c>
      <c r="CH85" s="2">
        <v>0.32634000000000002</v>
      </c>
      <c r="CI85" s="2">
        <v>-0.30077599999999999</v>
      </c>
      <c r="CJ85" s="2">
        <v>5.6207E-2</v>
      </c>
      <c r="CK85" s="2">
        <v>0.113719</v>
      </c>
      <c r="CL85" s="2">
        <v>0.31322800000000001</v>
      </c>
      <c r="CM85" s="2">
        <v>0.20782100000000001</v>
      </c>
      <c r="CN85" s="2">
        <v>-5.5951800000000003E-2</v>
      </c>
      <c r="CO85" s="2">
        <v>5.6986500000000004E-3</v>
      </c>
      <c r="CP85" s="2">
        <v>-0.283744</v>
      </c>
      <c r="CQ85" s="2">
        <v>-9.7625600000000007E-2</v>
      </c>
      <c r="CR85" s="2">
        <v>0.85516899999999996</v>
      </c>
      <c r="CS85" s="2">
        <v>0.318438</v>
      </c>
      <c r="CT85" s="2">
        <v>-0.21857099999999999</v>
      </c>
      <c r="CU85" s="2">
        <v>9.3618099999999996E-2</v>
      </c>
      <c r="CV85" s="2">
        <v>1.27317E-2</v>
      </c>
      <c r="CW85" s="2">
        <v>0.45943000000000001</v>
      </c>
      <c r="CX85" s="2">
        <v>1.95189E-3</v>
      </c>
      <c r="CY85" s="2">
        <v>-1.40026E-2</v>
      </c>
      <c r="CZ85" s="2">
        <v>0.116468</v>
      </c>
      <c r="DA85" s="2">
        <v>0.67093800000000003</v>
      </c>
      <c r="DB85" s="2">
        <v>0.21163199999999999</v>
      </c>
      <c r="DC85" s="2">
        <v>6.7841799999999994E-2</v>
      </c>
      <c r="DD85" s="2">
        <v>0.225109</v>
      </c>
      <c r="DE85" s="2">
        <v>-5.7783800000000003E-2</v>
      </c>
      <c r="DF85" s="2">
        <v>9.9474699999999999E-2</v>
      </c>
      <c r="DG85" s="2">
        <v>0.22653400000000001</v>
      </c>
      <c r="DH85" s="2">
        <v>-0.23550399999999999</v>
      </c>
      <c r="DI85" s="2">
        <v>-4.1871199999999997E-2</v>
      </c>
      <c r="DJ85" s="2">
        <v>0.30774099999999999</v>
      </c>
      <c r="DK85" s="2">
        <v>-0.77968599999999999</v>
      </c>
      <c r="DL85" s="2">
        <v>0.27368999999999999</v>
      </c>
      <c r="DM85" s="2">
        <v>0.50563599999999997</v>
      </c>
      <c r="DN85" s="2">
        <v>0.29644900000000002</v>
      </c>
      <c r="DO85" s="2">
        <v>0.31747300000000001</v>
      </c>
      <c r="DP85" s="2">
        <v>0.64408500000000002</v>
      </c>
      <c r="DQ85" s="2">
        <v>0.143592</v>
      </c>
      <c r="DR85" s="2">
        <v>0.34212100000000001</v>
      </c>
      <c r="DS85" s="2">
        <v>0.31841199999999997</v>
      </c>
      <c r="DT85" s="2">
        <v>0.224721</v>
      </c>
      <c r="DU85" s="2">
        <v>-8.3638100000000007E-2</v>
      </c>
      <c r="DV85" s="2">
        <v>-0.46818599999999999</v>
      </c>
      <c r="DW85" s="2">
        <v>4.1410299999999997E-2</v>
      </c>
      <c r="DX85" s="2">
        <v>0.95272500000000004</v>
      </c>
      <c r="DY85" s="2">
        <v>0.31739499999999998</v>
      </c>
      <c r="DZ85" s="2">
        <v>0.33459</v>
      </c>
      <c r="EA85" s="2">
        <v>0.32407799999999998</v>
      </c>
      <c r="EB85" s="2">
        <v>0.38306899999999999</v>
      </c>
      <c r="EC85" s="2">
        <v>-0.52012599999999998</v>
      </c>
      <c r="ED85" s="2">
        <v>-0.34318599999999999</v>
      </c>
      <c r="EE85" s="2">
        <v>0.15873399999999999</v>
      </c>
      <c r="EF85" s="2">
        <v>-0.13012699999999999</v>
      </c>
      <c r="EG85" s="2">
        <v>-0.99043499999999995</v>
      </c>
      <c r="EH85" s="2">
        <v>-3.9232200000000002E-2</v>
      </c>
      <c r="EI85" s="2">
        <v>-0.37622</v>
      </c>
      <c r="EJ85" s="2">
        <v>-0.36737799999999998</v>
      </c>
      <c r="EK85" s="2">
        <v>-0.305178</v>
      </c>
      <c r="EL85" s="2">
        <v>-0.27852900000000003</v>
      </c>
      <c r="EM85" s="2">
        <v>-0.56539399999999995</v>
      </c>
      <c r="EN85" s="2">
        <v>2.5323999999999999E-2</v>
      </c>
      <c r="EO85" s="2">
        <v>-3.29447E-2</v>
      </c>
      <c r="EP85" s="2">
        <v>5.8337300000000002E-2</v>
      </c>
      <c r="EQ85" s="2">
        <v>-8.4269700000000006E-3</v>
      </c>
      <c r="ER85" s="2">
        <v>0.36125099999999999</v>
      </c>
      <c r="ES85" s="2">
        <v>-6.8755600000000002E-3</v>
      </c>
      <c r="ET85" s="2">
        <v>9.4027100000000002E-2</v>
      </c>
      <c r="EU85" s="2">
        <v>0.664767</v>
      </c>
      <c r="EV85" s="2">
        <v>0.63820500000000002</v>
      </c>
      <c r="EW85" s="2">
        <v>0.22938900000000001</v>
      </c>
      <c r="EX85" s="4">
        <v>0.28827799999999998</v>
      </c>
      <c r="EY85" s="3" t="s">
        <v>17</v>
      </c>
    </row>
    <row r="86" spans="1:155" x14ac:dyDescent="0.2">
      <c r="A86" s="3" t="s">
        <v>251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>
        <v>1.5645099999999999E-2</v>
      </c>
      <c r="CI86" s="2">
        <v>-0.74615200000000004</v>
      </c>
      <c r="CJ86" s="2">
        <v>-0.43095699999999998</v>
      </c>
      <c r="CK86" s="2">
        <v>-0.27610800000000002</v>
      </c>
      <c r="CL86" s="2">
        <v>0.409443</v>
      </c>
      <c r="CM86" s="2">
        <v>0.14172999999999999</v>
      </c>
      <c r="CN86" s="2">
        <v>0.27377400000000002</v>
      </c>
      <c r="CO86" s="2">
        <v>5.89702E-2</v>
      </c>
      <c r="CP86" s="2">
        <v>-5.70535E-2</v>
      </c>
      <c r="CQ86" s="2">
        <v>-0.49026799999999998</v>
      </c>
      <c r="CR86" s="2">
        <v>-0.17016999999999999</v>
      </c>
      <c r="CS86" s="2">
        <v>0.384162</v>
      </c>
      <c r="CT86" s="2">
        <v>0.26386799999999999</v>
      </c>
      <c r="CU86" s="2">
        <v>-1.7614600000000001E-2</v>
      </c>
      <c r="CV86" s="2">
        <v>0.42432500000000001</v>
      </c>
      <c r="CW86" s="2">
        <v>0.38209399999999999</v>
      </c>
      <c r="CX86" s="2">
        <v>0.16766400000000001</v>
      </c>
      <c r="CY86" s="2">
        <v>0.25719999999999998</v>
      </c>
      <c r="CZ86" s="2">
        <v>0.43964399999999998</v>
      </c>
      <c r="DA86" s="2">
        <v>0.127691</v>
      </c>
      <c r="DB86" s="2">
        <v>0.26459300000000002</v>
      </c>
      <c r="DC86" s="2">
        <v>0.34957300000000002</v>
      </c>
      <c r="DD86" s="2">
        <v>-9.7734199999999993E-2</v>
      </c>
      <c r="DE86" s="2">
        <v>0.31500299999999998</v>
      </c>
      <c r="DF86" s="2">
        <v>0.29795899999999997</v>
      </c>
      <c r="DG86" s="2">
        <v>0.135767</v>
      </c>
      <c r="DH86" s="2">
        <v>-1.1767400000000001E-2</v>
      </c>
      <c r="DI86" s="2">
        <v>0.27223000000000003</v>
      </c>
      <c r="DJ86" s="2">
        <v>0.43463200000000002</v>
      </c>
      <c r="DK86" s="2">
        <v>0.34123599999999998</v>
      </c>
      <c r="DL86" s="2">
        <v>-3.9625199999999999E-2</v>
      </c>
      <c r="DM86" s="2">
        <v>-0.117204</v>
      </c>
      <c r="DN86" s="2">
        <v>3.9428199999999997E-2</v>
      </c>
      <c r="DO86" s="2">
        <v>0.36724499999999999</v>
      </c>
      <c r="DP86" s="2">
        <v>0.106488</v>
      </c>
      <c r="DQ86" s="2">
        <v>0.41052699999999998</v>
      </c>
      <c r="DR86" s="2">
        <v>0.71042099999999997</v>
      </c>
      <c r="DS86" s="2">
        <v>1.5979299999999998E-2</v>
      </c>
      <c r="DT86" s="2">
        <v>-5.93833E-2</v>
      </c>
      <c r="DU86" s="2">
        <v>-0.27759499999999998</v>
      </c>
      <c r="DV86" s="2">
        <v>-0.68279999999999996</v>
      </c>
      <c r="DW86" s="2">
        <v>0.18988099999999999</v>
      </c>
      <c r="DX86" s="2">
        <v>0.50992400000000004</v>
      </c>
      <c r="DY86" s="2">
        <v>1.49026E-2</v>
      </c>
      <c r="DZ86" s="2">
        <v>8.7913900000000003E-2</v>
      </c>
      <c r="EA86" s="2">
        <v>-5.3777199999999999E-3</v>
      </c>
      <c r="EB86" s="2">
        <v>2.2503499999999999E-2</v>
      </c>
      <c r="EC86" s="2">
        <v>-0.42478100000000002</v>
      </c>
      <c r="ED86" s="2">
        <v>-0.35737999999999998</v>
      </c>
      <c r="EE86" s="2">
        <v>-0.43071900000000002</v>
      </c>
      <c r="EF86" s="2">
        <v>9.9683599999999997E-2</v>
      </c>
      <c r="EG86" s="2">
        <v>-1.5486E-2</v>
      </c>
      <c r="EH86" s="2">
        <v>-0.97838599999999998</v>
      </c>
      <c r="EI86" s="2">
        <v>-0.53051199999999998</v>
      </c>
      <c r="EJ86" s="2">
        <v>-0.66601500000000002</v>
      </c>
      <c r="EK86" s="2">
        <v>-0.48562300000000003</v>
      </c>
      <c r="EL86" s="2">
        <v>-0.547072</v>
      </c>
      <c r="EM86" s="2">
        <v>-0.61442200000000002</v>
      </c>
      <c r="EN86" s="2">
        <v>-0.246419</v>
      </c>
      <c r="EO86" s="2">
        <v>-0.366649</v>
      </c>
      <c r="EP86" s="2">
        <v>-1.8270100000000001E-2</v>
      </c>
      <c r="EQ86" s="2">
        <v>1.5279900000000001E-2</v>
      </c>
      <c r="ER86" s="2">
        <v>-9.7020700000000001E-2</v>
      </c>
      <c r="ES86" s="2">
        <v>5.4441499999999997E-2</v>
      </c>
      <c r="ET86" s="2">
        <v>-7.0006200000000005E-2</v>
      </c>
      <c r="EU86" s="2">
        <v>0.120994</v>
      </c>
      <c r="EV86" s="2">
        <v>9.7211099999999995E-2</v>
      </c>
      <c r="EW86" s="2">
        <v>-0.138124</v>
      </c>
      <c r="EX86" s="4">
        <v>-4.7366800000000001E-2</v>
      </c>
      <c r="EY86" s="3" t="s">
        <v>17</v>
      </c>
    </row>
    <row r="87" spans="1:155" x14ac:dyDescent="0.2">
      <c r="A87" s="3" t="s">
        <v>252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>
        <v>-0.36543999999999999</v>
      </c>
      <c r="CJ87" s="2">
        <v>-5.7624399999999999E-2</v>
      </c>
      <c r="CK87" s="2">
        <v>-0.25697799999999998</v>
      </c>
      <c r="CL87" s="2">
        <v>0.15359600000000001</v>
      </c>
      <c r="CM87" s="2">
        <v>-0.39938600000000002</v>
      </c>
      <c r="CN87" s="2">
        <v>-0.21046999999999999</v>
      </c>
      <c r="CO87" s="2">
        <v>-0.419983</v>
      </c>
      <c r="CP87" s="2">
        <v>-0.47819400000000001</v>
      </c>
      <c r="CQ87" s="2">
        <v>-0.46453800000000001</v>
      </c>
      <c r="CR87" s="2">
        <v>6.2079700000000002E-2</v>
      </c>
      <c r="CS87" s="2">
        <v>0.164161</v>
      </c>
      <c r="CT87" s="2">
        <v>-0.19852500000000001</v>
      </c>
      <c r="CU87" s="2">
        <v>7.7214599999999994E-2</v>
      </c>
      <c r="CV87" s="2">
        <v>-7.4619599999999994E-2</v>
      </c>
      <c r="CW87" s="2">
        <v>0.23234199999999999</v>
      </c>
      <c r="CX87" s="2">
        <v>-0.43721300000000002</v>
      </c>
      <c r="CY87" s="2">
        <v>-0.173738</v>
      </c>
      <c r="CZ87" s="2">
        <v>-0.51302400000000004</v>
      </c>
      <c r="DA87" s="2">
        <v>0.57738900000000004</v>
      </c>
      <c r="DB87" s="2">
        <v>-2.6671400000000001E-2</v>
      </c>
      <c r="DC87" s="2">
        <v>-0.524057</v>
      </c>
      <c r="DD87" s="2">
        <v>-0.22234999999999999</v>
      </c>
      <c r="DE87" s="2">
        <v>0.63055899999999998</v>
      </c>
      <c r="DF87" s="2">
        <v>-0.18441299999999999</v>
      </c>
      <c r="DG87" s="2">
        <v>7.8537999999999997E-2</v>
      </c>
      <c r="DH87" s="2">
        <v>-0.61343700000000001</v>
      </c>
      <c r="DI87" s="2">
        <v>-0.122465</v>
      </c>
      <c r="DJ87" s="2">
        <v>-0.31622600000000001</v>
      </c>
      <c r="DK87" s="2">
        <v>-0.49865599999999999</v>
      </c>
      <c r="DL87" s="2">
        <v>-0.124194</v>
      </c>
      <c r="DM87" s="2">
        <v>0.15832199999999999</v>
      </c>
      <c r="DN87" s="2">
        <v>-0.36837599999999998</v>
      </c>
      <c r="DO87" s="2">
        <v>3.0352799999999999E-2</v>
      </c>
      <c r="DP87" s="2">
        <v>0.38622000000000001</v>
      </c>
      <c r="DQ87" s="2">
        <v>0.50646400000000003</v>
      </c>
      <c r="DR87" s="2">
        <v>0.100241</v>
      </c>
      <c r="DS87" s="2">
        <v>0.67025299999999999</v>
      </c>
      <c r="DT87" s="2">
        <v>-0.11089300000000001</v>
      </c>
      <c r="DU87" s="2">
        <v>-0.41343600000000003</v>
      </c>
      <c r="DV87" s="2">
        <v>-0.30765799999999999</v>
      </c>
      <c r="DW87" s="2">
        <v>-0.27912399999999998</v>
      </c>
      <c r="DX87" s="2">
        <v>0.99236000000000002</v>
      </c>
      <c r="DY87" s="2">
        <v>0.66796100000000003</v>
      </c>
      <c r="DZ87" s="2">
        <v>0.97213300000000002</v>
      </c>
      <c r="EA87" s="2">
        <v>0.95250699999999999</v>
      </c>
      <c r="EB87" s="2">
        <v>0.95612600000000003</v>
      </c>
      <c r="EC87" s="2">
        <v>-3.6830000000000002E-2</v>
      </c>
      <c r="ED87" s="2">
        <v>-5.7766500000000004E-3</v>
      </c>
      <c r="EE87" s="2">
        <v>0.10366599999999999</v>
      </c>
      <c r="EF87" s="2">
        <v>0.104617</v>
      </c>
      <c r="EG87" s="2">
        <v>-0.33169500000000002</v>
      </c>
      <c r="EH87" s="2">
        <v>-6.1484499999999997E-2</v>
      </c>
      <c r="EI87" s="2">
        <v>0.15881300000000001</v>
      </c>
      <c r="EJ87" s="2">
        <v>9.5522599999999999E-2</v>
      </c>
      <c r="EK87" s="2">
        <v>0.35287499999999999</v>
      </c>
      <c r="EL87" s="2">
        <v>0.16062299999999999</v>
      </c>
      <c r="EM87" s="2">
        <v>-0.206182</v>
      </c>
      <c r="EN87" s="2">
        <v>0.14713799999999999</v>
      </c>
      <c r="EO87" s="2">
        <v>0.41316199999999997</v>
      </c>
      <c r="EP87" s="2">
        <v>2.3716299999999999E-2</v>
      </c>
      <c r="EQ87" s="2">
        <v>8.99316E-2</v>
      </c>
      <c r="ER87" s="2">
        <v>-0.114172</v>
      </c>
      <c r="ES87" s="2">
        <v>4.1106900000000002E-2</v>
      </c>
      <c r="ET87" s="2">
        <v>0.13383700000000001</v>
      </c>
      <c r="EU87" s="2">
        <v>0.56734499999999999</v>
      </c>
      <c r="EV87" s="2">
        <v>0.38357799999999997</v>
      </c>
      <c r="EW87" s="2">
        <v>0.65018200000000004</v>
      </c>
      <c r="EX87" s="4">
        <v>0.84620399999999996</v>
      </c>
      <c r="EY87" s="3" t="s">
        <v>17</v>
      </c>
    </row>
    <row r="88" spans="1:155" x14ac:dyDescent="0.2">
      <c r="A88" s="3" t="s">
        <v>253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>
        <v>0.94760200000000006</v>
      </c>
      <c r="CK88" s="2">
        <v>0.87157499999999999</v>
      </c>
      <c r="CL88" s="2">
        <v>0.311029</v>
      </c>
      <c r="CM88" s="2">
        <v>-8.9678800000000003E-2</v>
      </c>
      <c r="CN88" s="2">
        <v>0.61367000000000005</v>
      </c>
      <c r="CO88" s="2">
        <v>-0.55876199999999998</v>
      </c>
      <c r="CP88" s="2">
        <v>0.62269399999999997</v>
      </c>
      <c r="CQ88" s="2">
        <v>0.70350100000000004</v>
      </c>
      <c r="CR88" s="2">
        <v>1.6683199999999999E-2</v>
      </c>
      <c r="CS88" s="2">
        <v>0.25136700000000001</v>
      </c>
      <c r="CT88" s="2">
        <v>2.2830900000000001E-2</v>
      </c>
      <c r="CU88" s="2">
        <v>0.76826499999999998</v>
      </c>
      <c r="CV88" s="2">
        <v>-1.8066100000000002E-2</v>
      </c>
      <c r="CW88" s="2">
        <v>-0.61801099999999998</v>
      </c>
      <c r="CX88" s="2">
        <v>0.39836500000000002</v>
      </c>
      <c r="CY88" s="2">
        <v>0.60519500000000004</v>
      </c>
      <c r="CZ88" s="2">
        <v>0.38153900000000002</v>
      </c>
      <c r="DA88" s="2">
        <v>-0.64135799999999998</v>
      </c>
      <c r="DB88" s="2">
        <v>6.8155800000000002E-2</v>
      </c>
      <c r="DC88" s="2">
        <v>0.58780600000000005</v>
      </c>
      <c r="DD88" s="2">
        <v>0.83357499999999995</v>
      </c>
      <c r="DE88" s="2">
        <v>-0.74874200000000002</v>
      </c>
      <c r="DF88" s="2">
        <v>-0.45066699999999998</v>
      </c>
      <c r="DG88" s="2">
        <v>0.48232999999999998</v>
      </c>
      <c r="DH88" s="2">
        <v>-5.7167200000000001E-2</v>
      </c>
      <c r="DI88" s="2">
        <v>-0.47225400000000001</v>
      </c>
      <c r="DJ88" s="2">
        <v>-0.569106</v>
      </c>
      <c r="DK88" s="2">
        <v>2.6924099999999999E-2</v>
      </c>
      <c r="DL88" s="2">
        <v>0.23638600000000001</v>
      </c>
      <c r="DM88" s="2">
        <v>0.67963799999999996</v>
      </c>
      <c r="DN88" s="2">
        <v>0.59267300000000001</v>
      </c>
      <c r="DO88" s="2">
        <v>-0.56891700000000001</v>
      </c>
      <c r="DP88" s="2">
        <v>-0.48638100000000001</v>
      </c>
      <c r="DQ88" s="2">
        <v>-0.72360000000000002</v>
      </c>
      <c r="DR88" s="2">
        <v>-0.72475000000000001</v>
      </c>
      <c r="DS88" s="2">
        <v>-0.76292199999999999</v>
      </c>
      <c r="DT88" s="2">
        <v>-0.36096200000000001</v>
      </c>
      <c r="DU88" s="2">
        <v>0.58342400000000005</v>
      </c>
      <c r="DV88" s="2">
        <v>0.80415300000000001</v>
      </c>
      <c r="DW88" s="2">
        <v>6.5994800000000006E-2</v>
      </c>
      <c r="DX88" s="2">
        <v>-0.48660100000000001</v>
      </c>
      <c r="DY88" s="2">
        <v>-0.51891500000000002</v>
      </c>
      <c r="DZ88" s="2">
        <v>-0.47185700000000003</v>
      </c>
      <c r="EA88" s="2">
        <v>-0.460233</v>
      </c>
      <c r="EB88" s="2">
        <v>-0.49831500000000001</v>
      </c>
      <c r="EC88" s="2">
        <v>6.5368200000000001E-2</v>
      </c>
      <c r="ED88" s="2">
        <v>0.570303</v>
      </c>
      <c r="EE88" s="2">
        <v>0.76893400000000001</v>
      </c>
      <c r="EF88" s="2">
        <v>-0.66379699999999997</v>
      </c>
      <c r="EG88" s="2">
        <v>0.342393</v>
      </c>
      <c r="EH88" s="2">
        <v>0.73598600000000003</v>
      </c>
      <c r="EI88" s="2">
        <v>-0.122199</v>
      </c>
      <c r="EJ88" s="2">
        <v>0.63061900000000004</v>
      </c>
      <c r="EK88" s="2">
        <v>0.47306700000000002</v>
      </c>
      <c r="EL88" s="2">
        <v>0.83554200000000001</v>
      </c>
      <c r="EM88" s="2">
        <v>0.72902500000000003</v>
      </c>
      <c r="EN88" s="2">
        <v>-3.64996E-2</v>
      </c>
      <c r="EO88" s="2">
        <v>0.52276800000000001</v>
      </c>
      <c r="EP88" s="2">
        <v>-0.57620499999999997</v>
      </c>
      <c r="EQ88" s="2">
        <v>-0.32744200000000001</v>
      </c>
      <c r="ER88" s="2">
        <v>1.73946E-3</v>
      </c>
      <c r="ES88" s="2">
        <v>-0.53871100000000005</v>
      </c>
      <c r="ET88" s="2">
        <v>-0.55368700000000004</v>
      </c>
      <c r="EU88" s="2">
        <v>-0.656802</v>
      </c>
      <c r="EV88" s="2">
        <v>-0.499172</v>
      </c>
      <c r="EW88" s="2">
        <v>-0.68266899999999997</v>
      </c>
      <c r="EX88" s="4">
        <v>-0.53866899999999995</v>
      </c>
      <c r="EY88" s="3" t="s">
        <v>17</v>
      </c>
    </row>
    <row r="89" spans="1:155" x14ac:dyDescent="0.2">
      <c r="A89" s="3" t="s">
        <v>254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>
        <v>0.77244100000000004</v>
      </c>
      <c r="CL89" s="2">
        <v>0.47319699999999998</v>
      </c>
      <c r="CM89" s="2">
        <v>-5.71508E-3</v>
      </c>
      <c r="CN89" s="2">
        <v>0.63000199999999995</v>
      </c>
      <c r="CO89" s="2">
        <v>-0.58526</v>
      </c>
      <c r="CP89" s="2">
        <v>0.52991200000000005</v>
      </c>
      <c r="CQ89" s="2">
        <v>0.21778700000000001</v>
      </c>
      <c r="CR89" s="2">
        <v>0.17825199999999999</v>
      </c>
      <c r="CS89" s="2">
        <v>0.45592199999999999</v>
      </c>
      <c r="CT89" s="2">
        <v>-0.17582200000000001</v>
      </c>
      <c r="CU89" s="2">
        <v>0.75058800000000003</v>
      </c>
      <c r="CV89" s="2">
        <v>0.34827200000000003</v>
      </c>
      <c r="CW89" s="2">
        <v>-3.2080999999999998E-2</v>
      </c>
      <c r="CX89" s="2">
        <v>0.14119399999999999</v>
      </c>
      <c r="CY89" s="2">
        <v>0.65134899999999996</v>
      </c>
      <c r="CZ89" s="2">
        <v>0.32893099999999997</v>
      </c>
      <c r="DA89" s="2">
        <v>-0.19358300000000001</v>
      </c>
      <c r="DB89" s="2">
        <v>0.31681300000000001</v>
      </c>
      <c r="DC89" s="2">
        <v>0.32913100000000001</v>
      </c>
      <c r="DD89" s="2">
        <v>0.664242</v>
      </c>
      <c r="DE89" s="2">
        <v>-0.125528</v>
      </c>
      <c r="DF89" s="2">
        <v>-0.275505</v>
      </c>
      <c r="DG89" s="2">
        <v>0.47131299999999998</v>
      </c>
      <c r="DH89" s="2">
        <v>-0.33718300000000001</v>
      </c>
      <c r="DI89" s="2">
        <v>-0.148146</v>
      </c>
      <c r="DJ89" s="2">
        <v>0.125467</v>
      </c>
      <c r="DK89" s="2">
        <v>-0.21443599999999999</v>
      </c>
      <c r="DL89" s="2">
        <v>0.175174</v>
      </c>
      <c r="DM89" s="2">
        <v>0.59357700000000002</v>
      </c>
      <c r="DN89" s="2">
        <v>0.26837299999999997</v>
      </c>
      <c r="DO89" s="2">
        <v>-0.15607499999999999</v>
      </c>
      <c r="DP89" s="2">
        <v>0.103229</v>
      </c>
      <c r="DQ89" s="2">
        <v>-0.28514899999999999</v>
      </c>
      <c r="DR89" s="2">
        <v>-0.23863000000000001</v>
      </c>
      <c r="DS89" s="2">
        <v>-0.37488100000000002</v>
      </c>
      <c r="DT89" s="2">
        <v>4.2377999999999999E-2</v>
      </c>
      <c r="DU89" s="2">
        <v>0.26933499999999999</v>
      </c>
      <c r="DV89" s="2">
        <v>0.43984600000000001</v>
      </c>
      <c r="DW89" s="2">
        <v>0.116969</v>
      </c>
      <c r="DX89" s="2">
        <v>-6.6100300000000002E-3</v>
      </c>
      <c r="DY89" s="2">
        <v>-6.5692200000000006E-2</v>
      </c>
      <c r="DZ89" s="2">
        <v>-0.104615</v>
      </c>
      <c r="EA89" s="2">
        <v>-6.5437999999999996E-2</v>
      </c>
      <c r="EB89" s="2">
        <v>-0.10481500000000001</v>
      </c>
      <c r="EC89" s="2">
        <v>-9.09412E-2</v>
      </c>
      <c r="ED89" s="2">
        <v>0.151703</v>
      </c>
      <c r="EE89" s="2">
        <v>0.41220000000000001</v>
      </c>
      <c r="EF89" s="2">
        <v>-0.48948199999999997</v>
      </c>
      <c r="EG89" s="2">
        <v>-3.4578299999999999E-2</v>
      </c>
      <c r="EH89" s="2">
        <v>0.40112999999999999</v>
      </c>
      <c r="EI89" s="2">
        <v>-0.226775</v>
      </c>
      <c r="EJ89" s="2">
        <v>0.25538699999999998</v>
      </c>
      <c r="EK89" s="2">
        <v>-9.5757400000000006E-2</v>
      </c>
      <c r="EL89" s="2">
        <v>0.54975300000000005</v>
      </c>
      <c r="EM89" s="2">
        <v>0.288518</v>
      </c>
      <c r="EN89" s="2">
        <v>-0.33174500000000001</v>
      </c>
      <c r="EO89" s="2">
        <v>-6.3381800000000002E-2</v>
      </c>
      <c r="EP89" s="2">
        <v>-0.63903500000000002</v>
      </c>
      <c r="EQ89" s="2">
        <v>-0.37910199999999999</v>
      </c>
      <c r="ER89" s="2">
        <v>4.8815400000000002E-2</v>
      </c>
      <c r="ES89" s="2">
        <v>-0.56689100000000003</v>
      </c>
      <c r="ET89" s="2">
        <v>0.212642</v>
      </c>
      <c r="EU89" s="2">
        <v>-0.21889400000000001</v>
      </c>
      <c r="EV89" s="2">
        <v>8.2453799999999994E-2</v>
      </c>
      <c r="EW89" s="2">
        <v>-7.6160000000000005E-2</v>
      </c>
      <c r="EX89" s="4">
        <v>-3.14428E-2</v>
      </c>
      <c r="EY89" s="3" t="s">
        <v>17</v>
      </c>
    </row>
    <row r="90" spans="1:155" x14ac:dyDescent="0.2">
      <c r="A90" s="3" t="s">
        <v>255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>
        <v>0.10256800000000001</v>
      </c>
      <c r="CM90" s="2">
        <v>-0.12348199999999999</v>
      </c>
      <c r="CN90" s="2">
        <v>0.211003</v>
      </c>
      <c r="CO90" s="2">
        <v>-0.36501</v>
      </c>
      <c r="CP90" s="2">
        <v>0.51272799999999996</v>
      </c>
      <c r="CQ90" s="2">
        <v>-5.8952600000000001E-2</v>
      </c>
      <c r="CR90" s="2">
        <v>8.6038199999999995E-2</v>
      </c>
      <c r="CS90" s="2">
        <v>0.116839</v>
      </c>
      <c r="CT90" s="2">
        <v>-0.148203</v>
      </c>
      <c r="CU90" s="2">
        <v>0.21096599999999999</v>
      </c>
      <c r="CV90" s="2">
        <v>0.21926699999999999</v>
      </c>
      <c r="CW90" s="2">
        <v>6.2565499999999996E-2</v>
      </c>
      <c r="CX90" s="2">
        <v>0.40798200000000001</v>
      </c>
      <c r="CY90" s="2">
        <v>0.1764</v>
      </c>
      <c r="CZ90" s="2">
        <v>0.19041</v>
      </c>
      <c r="DA90" s="2">
        <v>5.41938E-2</v>
      </c>
      <c r="DB90" s="2">
        <v>0.46008500000000002</v>
      </c>
      <c r="DC90" s="2">
        <v>0.31214599999999998</v>
      </c>
      <c r="DD90" s="2">
        <v>0.74389799999999995</v>
      </c>
      <c r="DE90" s="2">
        <v>-0.26473799999999997</v>
      </c>
      <c r="DF90" s="2">
        <v>-0.121181</v>
      </c>
      <c r="DG90" s="2">
        <v>0.266926</v>
      </c>
      <c r="DH90" s="2">
        <v>6.1776900000000003E-2</v>
      </c>
      <c r="DI90" s="2">
        <v>-0.215753</v>
      </c>
      <c r="DJ90" s="2">
        <v>0.38916699999999999</v>
      </c>
      <c r="DK90" s="2">
        <v>-0.16328000000000001</v>
      </c>
      <c r="DL90" s="2">
        <v>-4.7676799999999998E-3</v>
      </c>
      <c r="DM90" s="2">
        <v>0.30491000000000001</v>
      </c>
      <c r="DN90" s="2">
        <v>0.40184599999999998</v>
      </c>
      <c r="DO90" s="2">
        <v>1.8036E-2</v>
      </c>
      <c r="DP90" s="2">
        <v>0.27097599999999999</v>
      </c>
      <c r="DQ90" s="2">
        <v>-1.0035199999999999E-2</v>
      </c>
      <c r="DR90" s="2">
        <v>-1.115E-2</v>
      </c>
      <c r="DS90" s="2">
        <v>-0.38064300000000001</v>
      </c>
      <c r="DT90" s="2">
        <v>-0.109914</v>
      </c>
      <c r="DU90" s="2">
        <v>0.61278699999999997</v>
      </c>
      <c r="DV90" s="2">
        <v>0.32198599999999999</v>
      </c>
      <c r="DW90" s="2">
        <v>0.307421</v>
      </c>
      <c r="DX90" s="2">
        <v>-0.26988400000000001</v>
      </c>
      <c r="DY90" s="2">
        <v>-0.204539</v>
      </c>
      <c r="DZ90" s="2">
        <v>-0.255108</v>
      </c>
      <c r="EA90" s="2">
        <v>-0.32106400000000002</v>
      </c>
      <c r="EB90" s="2">
        <v>-0.323687</v>
      </c>
      <c r="EC90" s="2">
        <v>-0.209123</v>
      </c>
      <c r="ED90" s="2">
        <v>-6.3175300000000004E-2</v>
      </c>
      <c r="EE90" s="2">
        <v>0.327015</v>
      </c>
      <c r="EF90" s="2">
        <v>-0.264291</v>
      </c>
      <c r="EG90" s="2">
        <v>-0.111041</v>
      </c>
      <c r="EH90" s="2">
        <v>0.27872000000000002</v>
      </c>
      <c r="EI90" s="2">
        <v>-0.21284400000000001</v>
      </c>
      <c r="EJ90" s="2">
        <v>-1.37994E-2</v>
      </c>
      <c r="EK90" s="2">
        <v>-0.34116099999999999</v>
      </c>
      <c r="EL90" s="2">
        <v>0.124718</v>
      </c>
      <c r="EM90" s="2">
        <v>0.111959</v>
      </c>
      <c r="EN90" s="2">
        <v>-0.33931600000000001</v>
      </c>
      <c r="EO90" s="2">
        <v>-0.44256400000000001</v>
      </c>
      <c r="EP90" s="2">
        <v>-0.17858099999999999</v>
      </c>
      <c r="EQ90" s="2">
        <v>-1.9518799999999999E-2</v>
      </c>
      <c r="ER90" s="2">
        <v>8.5849900000000007E-2</v>
      </c>
      <c r="ES90" s="2">
        <v>-0.20493600000000001</v>
      </c>
      <c r="ET90" s="2">
        <v>0.11405700000000001</v>
      </c>
      <c r="EU90" s="2">
        <v>4.7573499999999998E-2</v>
      </c>
      <c r="EV90" s="2">
        <v>0.27118300000000001</v>
      </c>
      <c r="EW90" s="2">
        <v>-0.22383500000000001</v>
      </c>
      <c r="EX90" s="4">
        <v>-0.22416</v>
      </c>
      <c r="EY90" s="3" t="s">
        <v>17</v>
      </c>
    </row>
    <row r="91" spans="1:155" x14ac:dyDescent="0.2">
      <c r="A91" s="3" t="s">
        <v>256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>
        <v>7.2901400000000005E-2</v>
      </c>
      <c r="CN91" s="2">
        <v>0.26930399999999999</v>
      </c>
      <c r="CO91" s="2">
        <v>-0.212952</v>
      </c>
      <c r="CP91" s="2">
        <v>-3.0136500000000001E-3</v>
      </c>
      <c r="CQ91" s="2">
        <v>-0.40345199999999998</v>
      </c>
      <c r="CR91" s="2">
        <v>0.14324100000000001</v>
      </c>
      <c r="CS91" s="2">
        <v>0.97215700000000005</v>
      </c>
      <c r="CT91" s="2">
        <v>0.19899700000000001</v>
      </c>
      <c r="CU91" s="2">
        <v>0.35543799999999998</v>
      </c>
      <c r="CV91" s="2">
        <v>0.57993399999999995</v>
      </c>
      <c r="CW91" s="2">
        <v>0.65452699999999997</v>
      </c>
      <c r="CX91" s="2">
        <v>0.36701699999999998</v>
      </c>
      <c r="CY91" s="2">
        <v>0.277951</v>
      </c>
      <c r="CZ91" s="2">
        <v>0.37861400000000001</v>
      </c>
      <c r="DA91" s="2">
        <v>0.41834399999999999</v>
      </c>
      <c r="DB91" s="2">
        <v>0.36513899999999999</v>
      </c>
      <c r="DC91" s="2">
        <v>0.37359999999999999</v>
      </c>
      <c r="DD91" s="2">
        <v>0.32108999999999999</v>
      </c>
      <c r="DE91" s="2">
        <v>0.34293400000000002</v>
      </c>
      <c r="DF91" s="2">
        <v>7.9929E-2</v>
      </c>
      <c r="DG91" s="2">
        <v>0.35188199999999997</v>
      </c>
      <c r="DH91" s="2">
        <v>7.3927800000000002E-2</v>
      </c>
      <c r="DI91" s="2">
        <v>-0.150779</v>
      </c>
      <c r="DJ91" s="2">
        <v>0.45241900000000002</v>
      </c>
      <c r="DK91" s="2">
        <v>-3.4212300000000001E-2</v>
      </c>
      <c r="DL91" s="2">
        <v>0.272233</v>
      </c>
      <c r="DM91" s="2">
        <v>0.56947999999999999</v>
      </c>
      <c r="DN91" s="2">
        <v>0.12739400000000001</v>
      </c>
      <c r="DO91" s="2">
        <v>0.46908</v>
      </c>
      <c r="DP91" s="2">
        <v>0.49825799999999998</v>
      </c>
      <c r="DQ91" s="2">
        <v>0.381581</v>
      </c>
      <c r="DR91" s="2">
        <v>0.493676</v>
      </c>
      <c r="DS91" s="2">
        <v>0.15614400000000001</v>
      </c>
      <c r="DT91" s="2">
        <v>7.8147300000000003E-2</v>
      </c>
      <c r="DU91" s="2">
        <v>0.156999</v>
      </c>
      <c r="DV91" s="2">
        <v>-0.262687</v>
      </c>
      <c r="DW91" s="2">
        <v>0.32889699999999999</v>
      </c>
      <c r="DX91" s="2">
        <v>0.62230300000000005</v>
      </c>
      <c r="DY91" s="2">
        <v>-9.5359299999999994E-2</v>
      </c>
      <c r="DZ91" s="2">
        <v>0.12037299999999999</v>
      </c>
      <c r="EA91" s="2">
        <v>0.128746</v>
      </c>
      <c r="EB91" s="2">
        <v>0.163938</v>
      </c>
      <c r="EC91" s="2">
        <v>-0.371726</v>
      </c>
      <c r="ED91" s="2">
        <v>-0.44576199999999999</v>
      </c>
      <c r="EE91" s="2">
        <v>8.6124900000000004E-2</v>
      </c>
      <c r="EF91" s="2">
        <v>-0.12163499999999999</v>
      </c>
      <c r="EG91" s="2">
        <v>-0.314031</v>
      </c>
      <c r="EH91" s="2">
        <v>-0.40218100000000001</v>
      </c>
      <c r="EI91" s="2">
        <v>-0.60154200000000002</v>
      </c>
      <c r="EJ91" s="2">
        <v>-0.49729299999999999</v>
      </c>
      <c r="EK91" s="2">
        <v>-0.48297099999999998</v>
      </c>
      <c r="EL91" s="2">
        <v>-0.37855</v>
      </c>
      <c r="EM91" s="2">
        <v>-0.59891099999999997</v>
      </c>
      <c r="EN91" s="2">
        <v>-0.26204</v>
      </c>
      <c r="EO91" s="2">
        <v>-0.28667900000000002</v>
      </c>
      <c r="EP91" s="2">
        <v>-5.6519600000000003E-2</v>
      </c>
      <c r="EQ91" s="2">
        <v>5.4650600000000001E-2</v>
      </c>
      <c r="ER91" s="2">
        <v>0.27765600000000001</v>
      </c>
      <c r="ES91" s="2">
        <v>-2.37202E-2</v>
      </c>
      <c r="ET91" s="2">
        <v>-0.117894</v>
      </c>
      <c r="EU91" s="2">
        <v>0.41079700000000002</v>
      </c>
      <c r="EV91" s="2">
        <v>0.48953799999999997</v>
      </c>
      <c r="EW91" s="2">
        <v>-0.19331100000000001</v>
      </c>
      <c r="EX91" s="4">
        <v>2.5802599999999998E-2</v>
      </c>
      <c r="EY91" s="3" t="s">
        <v>17</v>
      </c>
    </row>
    <row r="92" spans="1:155" x14ac:dyDescent="0.2">
      <c r="A92" s="3" t="s">
        <v>257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>
        <v>9.3833799999999995E-2</v>
      </c>
      <c r="CO92" s="2">
        <v>0.69539799999999996</v>
      </c>
      <c r="CP92" s="2">
        <v>0.15695000000000001</v>
      </c>
      <c r="CQ92" s="2">
        <v>0.55013800000000002</v>
      </c>
      <c r="CR92" s="2">
        <v>0.51623399999999997</v>
      </c>
      <c r="CS92" s="2">
        <v>3.8372499999999997E-2</v>
      </c>
      <c r="CT92" s="2">
        <v>-0.112634</v>
      </c>
      <c r="CU92" s="2">
        <v>0.14363799999999999</v>
      </c>
      <c r="CV92" s="2">
        <v>-0.12266299999999999</v>
      </c>
      <c r="CW92" s="2">
        <v>0.138741</v>
      </c>
      <c r="CX92" s="2">
        <v>-4.9011699999999998E-2</v>
      </c>
      <c r="CY92" s="2">
        <v>0.12540100000000001</v>
      </c>
      <c r="CZ92" s="2">
        <v>0.32103300000000001</v>
      </c>
      <c r="DA92" s="2">
        <v>-9.6195199999999995E-2</v>
      </c>
      <c r="DB92" s="2">
        <v>-0.23518800000000001</v>
      </c>
      <c r="DC92" s="2">
        <v>0.25217699999999998</v>
      </c>
      <c r="DD92" s="2">
        <v>-0.11169900000000001</v>
      </c>
      <c r="DE92" s="2">
        <v>-0.44198799999999999</v>
      </c>
      <c r="DF92" s="2">
        <v>0.58546399999999998</v>
      </c>
      <c r="DG92" s="2">
        <v>0.35361199999999998</v>
      </c>
      <c r="DH92" s="2">
        <v>9.12356E-2</v>
      </c>
      <c r="DI92" s="2">
        <v>0.434004</v>
      </c>
      <c r="DJ92" s="2">
        <v>0.114915</v>
      </c>
      <c r="DK92" s="2">
        <v>0.273758</v>
      </c>
      <c r="DL92" s="2">
        <v>0.16599800000000001</v>
      </c>
      <c r="DM92" s="2">
        <v>0.178429</v>
      </c>
      <c r="DN92" s="2">
        <v>0.559137</v>
      </c>
      <c r="DO92" s="2">
        <v>0.30558800000000003</v>
      </c>
      <c r="DP92" s="2">
        <v>-4.0069300000000002E-2</v>
      </c>
      <c r="DQ92" s="2">
        <v>-0.58088899999999999</v>
      </c>
      <c r="DR92" s="2">
        <v>-0.137625</v>
      </c>
      <c r="DS92" s="2">
        <v>0.105947</v>
      </c>
      <c r="DT92" s="2">
        <v>0.212783</v>
      </c>
      <c r="DU92" s="2">
        <v>-1.7310300000000001E-2</v>
      </c>
      <c r="DV92" s="2">
        <v>-0.125002</v>
      </c>
      <c r="DW92" s="2">
        <v>0.40395799999999998</v>
      </c>
      <c r="DX92" s="2">
        <v>0.62616400000000005</v>
      </c>
      <c r="DY92" s="2">
        <v>-0.12656600000000001</v>
      </c>
      <c r="DZ92" s="2">
        <v>-0.34339700000000001</v>
      </c>
      <c r="EA92" s="2">
        <v>-0.39163999999999999</v>
      </c>
      <c r="EB92" s="2">
        <v>-0.30982399999999999</v>
      </c>
      <c r="EC92" s="2">
        <v>-0.33073799999999998</v>
      </c>
      <c r="ED92" s="2">
        <v>-0.30982399999999999</v>
      </c>
      <c r="EE92" s="2">
        <v>-0.23991100000000001</v>
      </c>
      <c r="EF92" s="2">
        <v>-0.10649400000000001</v>
      </c>
      <c r="EG92" s="2">
        <v>-0.19264000000000001</v>
      </c>
      <c r="EH92" s="2">
        <v>-0.106299</v>
      </c>
      <c r="EI92" s="2">
        <v>-0.37289499999999998</v>
      </c>
      <c r="EJ92" s="2">
        <v>-0.49572100000000002</v>
      </c>
      <c r="EK92" s="2">
        <v>-0.17666999999999999</v>
      </c>
      <c r="EL92" s="2">
        <v>-0.63990400000000003</v>
      </c>
      <c r="EM92" s="2">
        <v>-0.27443400000000001</v>
      </c>
      <c r="EN92" s="2">
        <v>0.31435800000000003</v>
      </c>
      <c r="EO92" s="2">
        <v>0.11150500000000001</v>
      </c>
      <c r="EP92" s="2">
        <v>-3.7669599999999998E-2</v>
      </c>
      <c r="EQ92" s="2">
        <v>-0.195383</v>
      </c>
      <c r="ER92" s="2">
        <v>0.14299200000000001</v>
      </c>
      <c r="ES92" s="2">
        <v>2.78242E-2</v>
      </c>
      <c r="ET92" s="2">
        <v>-0.19917899999999999</v>
      </c>
      <c r="EU92" s="2">
        <v>-9.0398199999999998E-2</v>
      </c>
      <c r="EV92" s="2">
        <v>-4.5704700000000001E-2</v>
      </c>
      <c r="EW92" s="2">
        <v>-0.39266299999999998</v>
      </c>
      <c r="EX92" s="4">
        <v>-0.48333900000000002</v>
      </c>
      <c r="EY92" s="3" t="s">
        <v>17</v>
      </c>
    </row>
    <row r="93" spans="1:155" x14ac:dyDescent="0.2">
      <c r="A93" s="3" t="s">
        <v>258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>
        <v>-6.1967500000000002E-2</v>
      </c>
      <c r="CP93" s="2">
        <v>0.418821</v>
      </c>
      <c r="CQ93" s="2">
        <v>-0.26735599999999998</v>
      </c>
      <c r="CR93" s="2">
        <v>-0.15132699999999999</v>
      </c>
      <c r="CS93" s="2">
        <v>0.27462599999999998</v>
      </c>
      <c r="CT93" s="2">
        <v>0.45031300000000002</v>
      </c>
      <c r="CU93" s="2">
        <v>0.44124099999999999</v>
      </c>
      <c r="CV93" s="2">
        <v>0.34668300000000002</v>
      </c>
      <c r="CW93" s="2">
        <v>0.18365100000000001</v>
      </c>
      <c r="CX93" s="2">
        <v>0.234268</v>
      </c>
      <c r="CY93" s="2">
        <v>0.98873500000000003</v>
      </c>
      <c r="CZ93" s="2">
        <v>0.56498400000000004</v>
      </c>
      <c r="DA93" s="2">
        <v>-8.8299199999999994E-2</v>
      </c>
      <c r="DB93" s="2">
        <v>0.33484399999999997</v>
      </c>
      <c r="DC93" s="2">
        <v>0.485512</v>
      </c>
      <c r="DD93" s="2">
        <v>0.37486000000000003</v>
      </c>
      <c r="DE93" s="2">
        <v>9.8592100000000002E-2</v>
      </c>
      <c r="DF93" s="2">
        <v>0.22373699999999999</v>
      </c>
      <c r="DG93" s="2">
        <v>0.19090299999999999</v>
      </c>
      <c r="DH93" s="2">
        <v>-5.5603300000000001E-2</v>
      </c>
      <c r="DI93" s="2">
        <v>0.27840599999999999</v>
      </c>
      <c r="DJ93" s="2">
        <v>0.27196399999999998</v>
      </c>
      <c r="DK93" s="2">
        <v>0.27697500000000003</v>
      </c>
      <c r="DL93" s="2">
        <v>0.31663000000000002</v>
      </c>
      <c r="DM93" s="2">
        <v>0.17654800000000001</v>
      </c>
      <c r="DN93" s="2">
        <v>0.31620599999999999</v>
      </c>
      <c r="DO93" s="2">
        <v>0.180837</v>
      </c>
      <c r="DP93" s="2">
        <v>3.5860799999999998E-2</v>
      </c>
      <c r="DQ93" s="2">
        <v>0.245841</v>
      </c>
      <c r="DR93" s="2">
        <v>0.21072299999999999</v>
      </c>
      <c r="DS93" s="2">
        <v>-0.31274999999999997</v>
      </c>
      <c r="DT93" s="2">
        <v>0.29904799999999998</v>
      </c>
      <c r="DU93" s="2">
        <v>4.5218000000000001E-2</v>
      </c>
      <c r="DV93" s="2">
        <v>0.150667</v>
      </c>
      <c r="DW93" s="2">
        <v>0.25280900000000001</v>
      </c>
      <c r="DX93" s="2">
        <v>0.19158800000000001</v>
      </c>
      <c r="DY93" s="2">
        <v>-0.100701</v>
      </c>
      <c r="DZ93" s="2">
        <v>-0.15635299999999999</v>
      </c>
      <c r="EA93" s="2">
        <v>-0.138764</v>
      </c>
      <c r="EB93" s="2">
        <v>-0.16358300000000001</v>
      </c>
      <c r="EC93" s="2">
        <v>-0.24204899999999999</v>
      </c>
      <c r="ED93" s="2">
        <v>-0.18294099999999999</v>
      </c>
      <c r="EE93" s="2">
        <v>-2.26594E-2</v>
      </c>
      <c r="EF93" s="2">
        <v>-0.245009</v>
      </c>
      <c r="EG93" s="2">
        <v>5.9744199999999997E-2</v>
      </c>
      <c r="EH93" s="2">
        <v>-0.26534400000000002</v>
      </c>
      <c r="EI93" s="2">
        <v>-0.424122</v>
      </c>
      <c r="EJ93" s="2">
        <v>-0.33740700000000001</v>
      </c>
      <c r="EK93" s="2">
        <v>-0.33930199999999999</v>
      </c>
      <c r="EL93" s="2">
        <v>-0.236816</v>
      </c>
      <c r="EM93" s="2">
        <v>-0.18979699999999999</v>
      </c>
      <c r="EN93" s="2">
        <v>-0.56560100000000002</v>
      </c>
      <c r="EO93" s="2">
        <v>-0.37133899999999997</v>
      </c>
      <c r="EP93" s="2">
        <v>-3.1491699999999997E-2</v>
      </c>
      <c r="EQ93" s="2">
        <v>0.10982699999999999</v>
      </c>
      <c r="ER93" s="2">
        <v>0.21096899999999999</v>
      </c>
      <c r="ES93" s="2">
        <v>1.21619E-2</v>
      </c>
      <c r="ET93" s="2">
        <v>-0.118523</v>
      </c>
      <c r="EU93" s="2">
        <v>-9.13934E-2</v>
      </c>
      <c r="EV93" s="2">
        <v>3.1775200000000003E-2</v>
      </c>
      <c r="EW93" s="2">
        <v>-0.21507599999999999</v>
      </c>
      <c r="EX93" s="4">
        <v>-0.200879</v>
      </c>
      <c r="EY93" s="3" t="s">
        <v>17</v>
      </c>
    </row>
    <row r="94" spans="1:155" x14ac:dyDescent="0.2">
      <c r="A94" s="3" t="s">
        <v>259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>
        <v>-1.32949E-2</v>
      </c>
      <c r="CQ94" s="2">
        <v>0.592472</v>
      </c>
      <c r="CR94" s="2">
        <v>0.277698</v>
      </c>
      <c r="CS94" s="2">
        <v>-0.26266200000000001</v>
      </c>
      <c r="CT94" s="2">
        <v>-6.0333999999999999E-2</v>
      </c>
      <c r="CU94" s="2">
        <v>-0.262928</v>
      </c>
      <c r="CV94" s="2">
        <v>-0.30503799999999998</v>
      </c>
      <c r="CW94" s="2">
        <v>-0.117218</v>
      </c>
      <c r="CX94" s="2">
        <v>-9.3365400000000001E-2</v>
      </c>
      <c r="CY94" s="2">
        <v>-3.77404E-2</v>
      </c>
      <c r="CZ94" s="2">
        <v>0.218579</v>
      </c>
      <c r="DA94" s="2">
        <v>-0.27142300000000003</v>
      </c>
      <c r="DB94" s="2">
        <v>-0.36676399999999998</v>
      </c>
      <c r="DC94" s="2">
        <v>0.19896900000000001</v>
      </c>
      <c r="DD94" s="2">
        <v>-0.42839300000000002</v>
      </c>
      <c r="DE94" s="2">
        <v>-0.48798599999999998</v>
      </c>
      <c r="DF94" s="2">
        <v>0.19217699999999999</v>
      </c>
      <c r="DG94" s="2">
        <v>-0.39921800000000002</v>
      </c>
      <c r="DH94" s="2">
        <v>9.9421399999999993E-2</v>
      </c>
      <c r="DI94" s="2">
        <v>0.44326599999999999</v>
      </c>
      <c r="DJ94" s="2">
        <v>1.7280199999999999E-2</v>
      </c>
      <c r="DK94" s="2">
        <v>0.25111899999999998</v>
      </c>
      <c r="DL94" s="2">
        <v>0.132907</v>
      </c>
      <c r="DM94" s="2">
        <v>-0.24429999999999999</v>
      </c>
      <c r="DN94" s="2">
        <v>0.10989599999999999</v>
      </c>
      <c r="DO94" s="2">
        <v>0.27188099999999998</v>
      </c>
      <c r="DP94" s="2">
        <v>-0.214975</v>
      </c>
      <c r="DQ94" s="2">
        <v>-0.57630199999999998</v>
      </c>
      <c r="DR94" s="2">
        <v>-0.267349</v>
      </c>
      <c r="DS94" s="2">
        <v>8.7512900000000005E-2</v>
      </c>
      <c r="DT94" s="2">
        <v>0.33175700000000002</v>
      </c>
      <c r="DU94" s="2">
        <v>-0.16838400000000001</v>
      </c>
      <c r="DV94" s="2">
        <v>-6.0536100000000002E-2</v>
      </c>
      <c r="DW94" s="2">
        <v>-7.9141500000000001E-5</v>
      </c>
      <c r="DX94" s="2">
        <v>-0.104672</v>
      </c>
      <c r="DY94" s="2">
        <v>-4.62628E-3</v>
      </c>
      <c r="DZ94" s="2">
        <v>-0.37688300000000002</v>
      </c>
      <c r="EA94" s="2">
        <v>-0.41710700000000001</v>
      </c>
      <c r="EB94" s="2">
        <v>-0.39180500000000001</v>
      </c>
      <c r="EC94" s="2">
        <v>-3.2315700000000003E-2</v>
      </c>
      <c r="ED94" s="2">
        <v>-0.25281599999999999</v>
      </c>
      <c r="EE94" s="2">
        <v>-0.35957899999999998</v>
      </c>
      <c r="EF94" s="2">
        <v>-0.18026700000000001</v>
      </c>
      <c r="EG94" s="2">
        <v>1.9496900000000001E-2</v>
      </c>
      <c r="EH94" s="2">
        <v>-2.2517200000000001E-2</v>
      </c>
      <c r="EI94" s="2">
        <v>-2.07338E-2</v>
      </c>
      <c r="EJ94" s="2">
        <v>-0.25362000000000001</v>
      </c>
      <c r="EK94" s="2">
        <v>-3.1439500000000002E-2</v>
      </c>
      <c r="EL94" s="2">
        <v>-0.319326</v>
      </c>
      <c r="EM94" s="2">
        <v>-7.0334300000000002E-2</v>
      </c>
      <c r="EN94" s="2">
        <v>0.27390599999999998</v>
      </c>
      <c r="EO94" s="2">
        <v>0.182258</v>
      </c>
      <c r="EP94" s="2">
        <v>0.137373</v>
      </c>
      <c r="EQ94" s="2">
        <v>-0.15221599999999999</v>
      </c>
      <c r="ER94" s="2">
        <v>0.12684500000000001</v>
      </c>
      <c r="ES94" s="2">
        <v>0.18452399999999999</v>
      </c>
      <c r="ET94" s="2">
        <v>-4.1554500000000001E-2</v>
      </c>
      <c r="EU94" s="2">
        <v>-0.26115500000000003</v>
      </c>
      <c r="EV94" s="2">
        <v>-0.21807399999999999</v>
      </c>
      <c r="EW94" s="2">
        <v>-0.214365</v>
      </c>
      <c r="EX94" s="4">
        <v>-0.428672</v>
      </c>
      <c r="EY94" s="3" t="s">
        <v>17</v>
      </c>
    </row>
    <row r="95" spans="1:155" x14ac:dyDescent="0.2">
      <c r="A95" s="3" t="s">
        <v>260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>
        <v>0.19244800000000001</v>
      </c>
      <c r="CR95" s="2">
        <v>-0.12765699999999999</v>
      </c>
      <c r="CS95" s="2">
        <v>-1.2200000000000001E-2</v>
      </c>
      <c r="CT95" s="2">
        <v>9.1244099999999995E-2</v>
      </c>
      <c r="CU95" s="2">
        <v>0.163217</v>
      </c>
      <c r="CV95" s="2">
        <v>0.21202499999999999</v>
      </c>
      <c r="CW95" s="2">
        <v>7.1992200000000001E-3</v>
      </c>
      <c r="CX95" s="2">
        <v>0.33524399999999999</v>
      </c>
      <c r="CY95" s="2">
        <v>0.36494799999999999</v>
      </c>
      <c r="CZ95" s="2">
        <v>0.43566100000000002</v>
      </c>
      <c r="DA95" s="2">
        <v>-0.31969500000000001</v>
      </c>
      <c r="DB95" s="2">
        <v>0.22493099999999999</v>
      </c>
      <c r="DC95" s="2">
        <v>0.390266</v>
      </c>
      <c r="DD95" s="2">
        <v>0.42893399999999998</v>
      </c>
      <c r="DE95" s="2">
        <v>-0.15139</v>
      </c>
      <c r="DF95" s="2">
        <v>5.9693400000000001E-2</v>
      </c>
      <c r="DG95" s="2">
        <v>0.18373700000000001</v>
      </c>
      <c r="DH95" s="2">
        <v>0.25084699999999999</v>
      </c>
      <c r="DI95" s="2">
        <v>7.3978100000000005E-2</v>
      </c>
      <c r="DJ95" s="2">
        <v>0.30453999999999998</v>
      </c>
      <c r="DK95" s="2">
        <v>0.309475</v>
      </c>
      <c r="DL95" s="2">
        <v>8.7935200000000005E-2</v>
      </c>
      <c r="DM95" s="2">
        <v>0.13762099999999999</v>
      </c>
      <c r="DN95" s="2">
        <v>0.43895400000000001</v>
      </c>
      <c r="DO95" s="2">
        <v>-2.80837E-2</v>
      </c>
      <c r="DP95" s="2">
        <v>-8.8376300000000005E-2</v>
      </c>
      <c r="DQ95" s="2">
        <v>-0.32498199999999999</v>
      </c>
      <c r="DR95" s="2">
        <v>-0.202158</v>
      </c>
      <c r="DS95" s="2">
        <v>-0.40559000000000001</v>
      </c>
      <c r="DT95" s="2">
        <v>0.10231999999999999</v>
      </c>
      <c r="DU95" s="2">
        <v>0.50015500000000002</v>
      </c>
      <c r="DV95" s="2">
        <v>0.17812500000000001</v>
      </c>
      <c r="DW95" s="2">
        <v>0.39330700000000002</v>
      </c>
      <c r="DX95" s="2">
        <v>-0.24163299999999999</v>
      </c>
      <c r="DY95" s="2">
        <v>-0.20296800000000001</v>
      </c>
      <c r="DZ95" s="2">
        <v>-0.39690700000000001</v>
      </c>
      <c r="EA95" s="2">
        <v>-0.47420600000000002</v>
      </c>
      <c r="EB95" s="2">
        <v>-0.45773799999999998</v>
      </c>
      <c r="EC95" s="2">
        <v>-0.31044899999999997</v>
      </c>
      <c r="ED95" s="2">
        <v>1.48034E-2</v>
      </c>
      <c r="EE95" s="2">
        <v>-0.17548</v>
      </c>
      <c r="EF95" s="2">
        <v>-0.37229699999999999</v>
      </c>
      <c r="EG95" s="2">
        <v>0.29593900000000001</v>
      </c>
      <c r="EH95" s="2">
        <v>9.2983700000000002E-2</v>
      </c>
      <c r="EI95" s="2">
        <v>-0.16577900000000001</v>
      </c>
      <c r="EJ95" s="2">
        <v>-1.2414700000000001E-2</v>
      </c>
      <c r="EK95" s="2">
        <v>-0.31368800000000002</v>
      </c>
      <c r="EL95" s="2">
        <v>-5.3323799999999998E-2</v>
      </c>
      <c r="EM95" s="2">
        <v>9.7653500000000004E-2</v>
      </c>
      <c r="EN95" s="2">
        <v>-0.42878500000000003</v>
      </c>
      <c r="EO95" s="2">
        <v>-0.38004300000000002</v>
      </c>
      <c r="EP95" s="2">
        <v>-0.102995</v>
      </c>
      <c r="EQ95" s="2">
        <v>-1.31345E-2</v>
      </c>
      <c r="ER95" s="2">
        <v>6.7196599999999995E-2</v>
      </c>
      <c r="ES95" s="2">
        <v>-2.73966E-2</v>
      </c>
      <c r="ET95" s="2">
        <v>3.2786799999999998E-2</v>
      </c>
      <c r="EU95" s="2">
        <v>-0.32384800000000002</v>
      </c>
      <c r="EV95" s="2">
        <v>-9.0106400000000003E-2</v>
      </c>
      <c r="EW95" s="2">
        <v>-0.32355600000000001</v>
      </c>
      <c r="EX95" s="4">
        <v>-0.390266</v>
      </c>
      <c r="EY95" s="3" t="s">
        <v>17</v>
      </c>
    </row>
    <row r="96" spans="1:155" x14ac:dyDescent="0.2">
      <c r="A96" s="3" t="s">
        <v>261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>
        <v>0.38604899999999998</v>
      </c>
      <c r="CS96" s="2">
        <v>-0.432861</v>
      </c>
      <c r="CT96" s="2">
        <v>-0.29849300000000001</v>
      </c>
      <c r="CU96" s="2">
        <v>-9.5119200000000001E-2</v>
      </c>
      <c r="CV96" s="2">
        <v>-0.42746499999999998</v>
      </c>
      <c r="CW96" s="2">
        <v>-0.379442</v>
      </c>
      <c r="CX96" s="2">
        <v>-0.20610999999999999</v>
      </c>
      <c r="CY96" s="2">
        <v>-0.25152400000000003</v>
      </c>
      <c r="CZ96" s="2">
        <v>-7.1819400000000005E-2</v>
      </c>
      <c r="DA96" s="2">
        <v>-0.43377900000000003</v>
      </c>
      <c r="DB96" s="2">
        <v>-0.46354699999999999</v>
      </c>
      <c r="DC96" s="2">
        <v>-0.111794</v>
      </c>
      <c r="DD96" s="2">
        <v>-0.26295400000000002</v>
      </c>
      <c r="DE96" s="2">
        <v>-0.56367100000000003</v>
      </c>
      <c r="DF96" s="2">
        <v>3.6290000000000003E-2</v>
      </c>
      <c r="DG96" s="2">
        <v>-8.6649500000000004E-2</v>
      </c>
      <c r="DH96" s="2">
        <v>7.0696400000000006E-2</v>
      </c>
      <c r="DI96" s="2">
        <v>3.1625300000000002E-2</v>
      </c>
      <c r="DJ96" s="2">
        <v>-0.27149899999999999</v>
      </c>
      <c r="DK96" s="2">
        <v>1.8754900000000001E-2</v>
      </c>
      <c r="DL96" s="2">
        <v>8.0408200000000006E-3</v>
      </c>
      <c r="DM96" s="2">
        <v>-1.25728E-2</v>
      </c>
      <c r="DN96" s="2">
        <v>0.107181</v>
      </c>
      <c r="DO96" s="2">
        <v>-0.19206000000000001</v>
      </c>
      <c r="DP96" s="2">
        <v>-0.35910900000000001</v>
      </c>
      <c r="DQ96" s="2">
        <v>-0.94539099999999998</v>
      </c>
      <c r="DR96" s="2">
        <v>-0.92787600000000003</v>
      </c>
      <c r="DS96" s="2">
        <v>-8.1225599999999995E-2</v>
      </c>
      <c r="DT96" s="2">
        <v>0.110711</v>
      </c>
      <c r="DU96" s="2">
        <v>6.9516900000000006E-2</v>
      </c>
      <c r="DV96" s="2">
        <v>0.67271800000000004</v>
      </c>
      <c r="DW96" s="2">
        <v>-6.4818000000000001E-2</v>
      </c>
      <c r="DX96" s="2">
        <v>-0.58233599999999996</v>
      </c>
      <c r="DY96" s="2">
        <v>-0.15823300000000001</v>
      </c>
      <c r="DZ96" s="2">
        <v>-0.45625300000000002</v>
      </c>
      <c r="EA96" s="2">
        <v>-0.40649999999999997</v>
      </c>
      <c r="EB96" s="2">
        <v>-0.395978</v>
      </c>
      <c r="EC96" s="2">
        <v>0.26355699999999999</v>
      </c>
      <c r="ED96" s="2">
        <v>0.200207</v>
      </c>
      <c r="EE96" s="2">
        <v>-0.13524700000000001</v>
      </c>
      <c r="EF96" s="2">
        <v>-0.13042999999999999</v>
      </c>
      <c r="EG96" s="2">
        <v>0.10949</v>
      </c>
      <c r="EH96" s="2">
        <v>0.524644</v>
      </c>
      <c r="EI96" s="2">
        <v>0.35167599999999999</v>
      </c>
      <c r="EJ96" s="2">
        <v>0.31808900000000001</v>
      </c>
      <c r="EK96" s="2">
        <v>0.27329999999999999</v>
      </c>
      <c r="EL96" s="2">
        <v>0.136737</v>
      </c>
      <c r="EM96" s="2">
        <v>0.401729</v>
      </c>
      <c r="EN96" s="2">
        <v>0.40971299999999999</v>
      </c>
      <c r="EO96" s="2">
        <v>0.33146999999999999</v>
      </c>
      <c r="EP96" s="2">
        <v>-0.12764300000000001</v>
      </c>
      <c r="EQ96" s="2">
        <v>-0.318301</v>
      </c>
      <c r="ER96" s="2">
        <v>-4.5152600000000001E-3</v>
      </c>
      <c r="ES96" s="2">
        <v>-0.12449399999999999</v>
      </c>
      <c r="ET96" s="2">
        <v>-6.2859999999999999E-3</v>
      </c>
      <c r="EU96" s="2">
        <v>-0.42074600000000001</v>
      </c>
      <c r="EV96" s="2">
        <v>-0.35478999999999999</v>
      </c>
      <c r="EW96" s="2">
        <v>-0.16698099999999999</v>
      </c>
      <c r="EX96" s="4">
        <v>-0.36710599999999999</v>
      </c>
      <c r="EY96" s="3" t="s">
        <v>17</v>
      </c>
    </row>
    <row r="97" spans="1:155" x14ac:dyDescent="0.2">
      <c r="A97" s="3" t="s">
        <v>262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>
        <v>0.13031499999999999</v>
      </c>
      <c r="CT97" s="2">
        <v>-0.381054</v>
      </c>
      <c r="CU97" s="2">
        <v>9.8191600000000004E-2</v>
      </c>
      <c r="CV97" s="2">
        <v>-0.159553</v>
      </c>
      <c r="CW97" s="2">
        <v>0.27453699999999998</v>
      </c>
      <c r="CX97" s="2">
        <v>-0.123239</v>
      </c>
      <c r="CY97" s="2">
        <v>-0.108361</v>
      </c>
      <c r="CZ97" s="2">
        <v>0.10978400000000001</v>
      </c>
      <c r="DA97" s="2">
        <v>0.40717900000000001</v>
      </c>
      <c r="DB97" s="2">
        <v>-8.0916200000000008E-3</v>
      </c>
      <c r="DC97" s="2">
        <v>2.0873200000000001E-2</v>
      </c>
      <c r="DD97" s="2">
        <v>9.3658099999999994E-2</v>
      </c>
      <c r="DE97" s="2">
        <v>-0.269374</v>
      </c>
      <c r="DF97" s="2">
        <v>0.16019</v>
      </c>
      <c r="DG97" s="2">
        <v>0.245395</v>
      </c>
      <c r="DH97" s="2">
        <v>-0.25164900000000001</v>
      </c>
      <c r="DI97" s="2">
        <v>3.0215300000000001E-3</v>
      </c>
      <c r="DJ97" s="2">
        <v>0.15389700000000001</v>
      </c>
      <c r="DK97" s="2">
        <v>-0.66000599999999998</v>
      </c>
      <c r="DL97" s="2">
        <v>0.26381700000000002</v>
      </c>
      <c r="DM97" s="2">
        <v>0.51897199999999999</v>
      </c>
      <c r="DN97" s="2">
        <v>0.35823500000000003</v>
      </c>
      <c r="DO97" s="2">
        <v>0.21049799999999999</v>
      </c>
      <c r="DP97" s="2">
        <v>0.426535</v>
      </c>
      <c r="DQ97" s="2">
        <v>-0.391567</v>
      </c>
      <c r="DR97" s="2">
        <v>2.8704199999999999E-2</v>
      </c>
      <c r="DS97" s="2">
        <v>0.27960000000000002</v>
      </c>
      <c r="DT97" s="2">
        <v>0.260878</v>
      </c>
      <c r="DU97" s="2">
        <v>-5.4242800000000001E-2</v>
      </c>
      <c r="DV97" s="2">
        <v>-0.18074200000000001</v>
      </c>
      <c r="DW97" s="2">
        <v>8.3849400000000004E-2</v>
      </c>
      <c r="DX97" s="2">
        <v>0.80240299999999998</v>
      </c>
      <c r="DY97" s="2">
        <v>0.200375</v>
      </c>
      <c r="DZ97" s="2">
        <v>9.1562599999999994E-2</v>
      </c>
      <c r="EA97" s="2">
        <v>0.11126900000000001</v>
      </c>
      <c r="EB97" s="2">
        <v>0.17586299999999999</v>
      </c>
      <c r="EC97" s="2">
        <v>-0.42523</v>
      </c>
      <c r="ED97" s="2">
        <v>-0.225408</v>
      </c>
      <c r="EE97" s="2">
        <v>6.3114000000000003E-2</v>
      </c>
      <c r="EF97" s="2">
        <v>-0.19080800000000001</v>
      </c>
      <c r="EG97" s="2">
        <v>-0.84148299999999998</v>
      </c>
      <c r="EH97" s="2">
        <v>0.16908300000000001</v>
      </c>
      <c r="EI97" s="2">
        <v>-0.21950700000000001</v>
      </c>
      <c r="EJ97" s="2">
        <v>-0.211508</v>
      </c>
      <c r="EK97" s="2">
        <v>-0.15259600000000001</v>
      </c>
      <c r="EL97" s="2">
        <v>-0.229904</v>
      </c>
      <c r="EM97" s="2">
        <v>-0.35359600000000002</v>
      </c>
      <c r="EN97" s="2">
        <v>0.11419</v>
      </c>
      <c r="EO97" s="2">
        <v>0.11892900000000001</v>
      </c>
      <c r="EP97" s="2">
        <v>-5.0529900000000003E-2</v>
      </c>
      <c r="EQ97" s="2">
        <v>-0.17958499999999999</v>
      </c>
      <c r="ER97" s="2">
        <v>0.33157500000000001</v>
      </c>
      <c r="ES97" s="2">
        <v>-9.9875900000000004E-2</v>
      </c>
      <c r="ET97" s="2">
        <v>9.7002099999999994E-2</v>
      </c>
      <c r="EU97" s="2">
        <v>0.40754200000000002</v>
      </c>
      <c r="EV97" s="2">
        <v>0.42394999999999999</v>
      </c>
      <c r="EW97" s="2">
        <v>0.11620999999999999</v>
      </c>
      <c r="EX97" s="4">
        <v>8.6604799999999996E-2</v>
      </c>
      <c r="EY97" s="3" t="s">
        <v>17</v>
      </c>
    </row>
    <row r="98" spans="1:155" x14ac:dyDescent="0.2">
      <c r="A98" s="3" t="s">
        <v>22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>
        <v>0.22719800000000001</v>
      </c>
      <c r="CU98" s="2">
        <v>0.38236799999999999</v>
      </c>
      <c r="CV98" s="2">
        <v>0.58799000000000001</v>
      </c>
      <c r="CW98" s="2">
        <v>0.641015</v>
      </c>
      <c r="CX98" s="2">
        <v>0.35463499999999998</v>
      </c>
      <c r="CY98" s="2">
        <v>0.283362</v>
      </c>
      <c r="CZ98" s="2">
        <v>0.364676</v>
      </c>
      <c r="DA98" s="2">
        <v>0.41274699999999998</v>
      </c>
      <c r="DB98" s="2">
        <v>0.34571200000000002</v>
      </c>
      <c r="DC98" s="2">
        <v>0.35397499999999998</v>
      </c>
      <c r="DD98" s="2">
        <v>0.35338999999999998</v>
      </c>
      <c r="DE98" s="2">
        <v>0.36164200000000002</v>
      </c>
      <c r="DF98" s="2">
        <v>8.9994199999999996E-2</v>
      </c>
      <c r="DG98" s="2">
        <v>0.37667299999999998</v>
      </c>
      <c r="DH98" s="2">
        <v>0.110751</v>
      </c>
      <c r="DI98" s="2">
        <v>-0.159918</v>
      </c>
      <c r="DJ98" s="2">
        <v>0.44639299999999998</v>
      </c>
      <c r="DK98" s="2">
        <v>-5.8128699999999998E-2</v>
      </c>
      <c r="DL98" s="2">
        <v>0.28018300000000002</v>
      </c>
      <c r="DM98" s="2">
        <v>0.58580600000000005</v>
      </c>
      <c r="DN98" s="2">
        <v>0.14216200000000001</v>
      </c>
      <c r="DO98" s="2">
        <v>0.42282999999999998</v>
      </c>
      <c r="DP98" s="2">
        <v>0.48507099999999997</v>
      </c>
      <c r="DQ98" s="2">
        <v>0.40774100000000002</v>
      </c>
      <c r="DR98" s="2">
        <v>0.49859199999999998</v>
      </c>
      <c r="DS98" s="2">
        <v>0.13778299999999999</v>
      </c>
      <c r="DT98" s="2">
        <v>6.6720600000000005E-2</v>
      </c>
      <c r="DU98" s="2">
        <v>0.15091399999999999</v>
      </c>
      <c r="DV98" s="2">
        <v>-0.284196</v>
      </c>
      <c r="DW98" s="2">
        <v>0.33577400000000002</v>
      </c>
      <c r="DX98" s="2">
        <v>0.59633100000000006</v>
      </c>
      <c r="DY98" s="2">
        <v>-0.11502800000000001</v>
      </c>
      <c r="DZ98" s="2">
        <v>0.13287499999999999</v>
      </c>
      <c r="EA98" s="2">
        <v>0.15140899999999999</v>
      </c>
      <c r="EB98" s="2">
        <v>0.18579200000000001</v>
      </c>
      <c r="EC98" s="2">
        <v>-0.36494300000000002</v>
      </c>
      <c r="ED98" s="2">
        <v>-0.439166</v>
      </c>
      <c r="EE98" s="2">
        <v>2.7363700000000001E-2</v>
      </c>
      <c r="EF98" s="2">
        <v>4.6107200000000001E-2</v>
      </c>
      <c r="EG98" s="2">
        <v>-0.33361000000000002</v>
      </c>
      <c r="EH98" s="2">
        <v>-0.41698400000000002</v>
      </c>
      <c r="EI98" s="2">
        <v>-0.61622900000000003</v>
      </c>
      <c r="EJ98" s="2">
        <v>-0.50405800000000001</v>
      </c>
      <c r="EK98" s="2">
        <v>-0.47303800000000001</v>
      </c>
      <c r="EL98" s="2">
        <v>-0.40860600000000002</v>
      </c>
      <c r="EM98" s="2">
        <v>-0.60064399999999996</v>
      </c>
      <c r="EN98" s="2">
        <v>-0.25508500000000001</v>
      </c>
      <c r="EO98" s="2">
        <v>-0.29445900000000003</v>
      </c>
      <c r="EP98" s="2">
        <v>-7.8048999999999993E-2</v>
      </c>
      <c r="EQ98" s="2">
        <v>6.7200999999999997E-2</v>
      </c>
      <c r="ER98" s="2">
        <v>0.28332800000000002</v>
      </c>
      <c r="ES98" s="2">
        <v>-5.2676300000000002E-2</v>
      </c>
      <c r="ET98" s="2">
        <v>-0.117781</v>
      </c>
      <c r="EU98" s="2">
        <v>0.41064200000000001</v>
      </c>
      <c r="EV98" s="2">
        <v>0.48470400000000002</v>
      </c>
      <c r="EW98" s="2">
        <v>-0.17113500000000001</v>
      </c>
      <c r="EX98" s="4">
        <v>5.1236700000000003E-2</v>
      </c>
      <c r="EY98" s="3" t="s">
        <v>17</v>
      </c>
    </row>
    <row r="99" spans="1:155" x14ac:dyDescent="0.2">
      <c r="A99" s="3" t="s">
        <v>263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>
        <v>0.18190799999999999</v>
      </c>
      <c r="CV99" s="2">
        <v>0.20417199999999999</v>
      </c>
      <c r="CW99" s="2">
        <v>6.2680100000000002E-2</v>
      </c>
      <c r="CX99" s="2">
        <v>0.29721199999999998</v>
      </c>
      <c r="CY99" s="2">
        <v>0.45408999999999999</v>
      </c>
      <c r="CZ99" s="2">
        <v>0.26384099999999999</v>
      </c>
      <c r="DA99" s="2">
        <v>-9.5413100000000001E-2</v>
      </c>
      <c r="DB99" s="2">
        <v>2.16796E-2</v>
      </c>
      <c r="DC99" s="2">
        <v>0.28569800000000001</v>
      </c>
      <c r="DD99" s="2">
        <v>0.193911</v>
      </c>
      <c r="DE99" s="2">
        <v>8.2743899999999995E-2</v>
      </c>
      <c r="DF99" s="2">
        <v>0.16153300000000001</v>
      </c>
      <c r="DG99" s="2">
        <v>-8.2445199999999996E-2</v>
      </c>
      <c r="DH99" s="2">
        <v>0.70379000000000003</v>
      </c>
      <c r="DI99" s="2">
        <v>0.26260800000000001</v>
      </c>
      <c r="DJ99" s="2">
        <v>3.2680099999999997E-2</v>
      </c>
      <c r="DK99" s="2">
        <v>0.300898</v>
      </c>
      <c r="DL99" s="2">
        <v>0.305004</v>
      </c>
      <c r="DM99" s="2">
        <v>-9.1756799999999999E-2</v>
      </c>
      <c r="DN99" s="2">
        <v>5.1443599999999999E-2</v>
      </c>
      <c r="DO99" s="2">
        <v>-2.6247200000000001E-3</v>
      </c>
      <c r="DP99" s="2">
        <v>-0.12956300000000001</v>
      </c>
      <c r="DQ99" s="2">
        <v>0.38034400000000002</v>
      </c>
      <c r="DR99" s="2">
        <v>0.15506600000000001</v>
      </c>
      <c r="DS99" s="2">
        <v>-0.23349500000000001</v>
      </c>
      <c r="DT99" s="2">
        <v>0.25656299999999999</v>
      </c>
      <c r="DU99" s="2">
        <v>1.1482199999999999E-3</v>
      </c>
      <c r="DV99" s="2">
        <v>0.10435999999999999</v>
      </c>
      <c r="DW99" s="2">
        <v>-2.8196999999999999E-4</v>
      </c>
      <c r="DX99" s="2">
        <v>-0.76455700000000004</v>
      </c>
      <c r="DY99" s="2">
        <v>-0.37729800000000002</v>
      </c>
      <c r="DZ99" s="2">
        <v>-0.20955399999999999</v>
      </c>
      <c r="EA99" s="2">
        <v>-0.14799200000000001</v>
      </c>
      <c r="EB99" s="2">
        <v>-0.17622099999999999</v>
      </c>
      <c r="EC99" s="2">
        <v>0.126133</v>
      </c>
      <c r="ED99" s="2">
        <v>1.0376399999999999E-2</v>
      </c>
      <c r="EE99" s="2">
        <v>-1.95941E-3</v>
      </c>
      <c r="EF99" s="2">
        <v>0.14333000000000001</v>
      </c>
      <c r="EG99" s="2">
        <v>0.21218000000000001</v>
      </c>
      <c r="EH99" s="2">
        <v>-0.25560100000000002</v>
      </c>
      <c r="EI99" s="2">
        <v>-0.19442300000000001</v>
      </c>
      <c r="EJ99" s="2">
        <v>-0.13439000000000001</v>
      </c>
      <c r="EK99" s="2">
        <v>-0.116298</v>
      </c>
      <c r="EL99" s="2">
        <v>-0.17327500000000001</v>
      </c>
      <c r="EM99" s="2">
        <v>-1.4632300000000001E-2</v>
      </c>
      <c r="EN99" s="2">
        <v>-0.105887</v>
      </c>
      <c r="EO99" s="2">
        <v>-0.130189</v>
      </c>
      <c r="EP99" s="2">
        <v>0.22886600000000001</v>
      </c>
      <c r="EQ99" s="2">
        <v>0.40337800000000001</v>
      </c>
      <c r="ER99" s="2">
        <v>0.223298</v>
      </c>
      <c r="ES99" s="2">
        <v>0.22744800000000001</v>
      </c>
      <c r="ET99" s="2">
        <v>-0.40693000000000001</v>
      </c>
      <c r="EU99" s="2">
        <v>-9.8067000000000001E-2</v>
      </c>
      <c r="EV99" s="2">
        <v>-0.13683799999999999</v>
      </c>
      <c r="EW99" s="2">
        <v>-0.26503700000000002</v>
      </c>
      <c r="EX99" s="4">
        <v>-0.24529000000000001</v>
      </c>
      <c r="EY99" s="3" t="s">
        <v>17</v>
      </c>
    </row>
    <row r="100" spans="1:155" x14ac:dyDescent="0.2">
      <c r="A100" s="3" t="s">
        <v>264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>
        <v>0.163992</v>
      </c>
      <c r="CW100" s="2">
        <v>0.15376799999999999</v>
      </c>
      <c r="CX100" s="2">
        <v>-0.15329999999999999</v>
      </c>
      <c r="CY100" s="2">
        <v>0.44792500000000002</v>
      </c>
      <c r="CZ100" s="2">
        <v>0.15096100000000001</v>
      </c>
      <c r="DA100" s="2">
        <v>7.8887699999999998E-3</v>
      </c>
      <c r="DB100" s="2">
        <v>1.9994999999999999E-2</v>
      </c>
      <c r="DC100" s="2">
        <v>9.6518199999999998E-2</v>
      </c>
      <c r="DD100" s="2">
        <v>0.25597399999999998</v>
      </c>
      <c r="DE100" s="2">
        <v>0.218917</v>
      </c>
      <c r="DF100" s="2">
        <v>0.27045000000000002</v>
      </c>
      <c r="DG100" s="2">
        <v>0.48593900000000001</v>
      </c>
      <c r="DH100" s="2">
        <v>-9.0323700000000007E-2</v>
      </c>
      <c r="DI100" s="2">
        <v>0.105127</v>
      </c>
      <c r="DJ100" s="2">
        <v>3.1606800000000002E-4</v>
      </c>
      <c r="DK100" s="2">
        <v>4.5902800000000001E-2</v>
      </c>
      <c r="DL100" s="2">
        <v>0.298987</v>
      </c>
      <c r="DM100" s="2">
        <v>0.59814100000000003</v>
      </c>
      <c r="DN100" s="2">
        <v>0.23514099999999999</v>
      </c>
      <c r="DO100" s="2">
        <v>-3.6095900000000002E-3</v>
      </c>
      <c r="DP100" s="2">
        <v>8.0820400000000001E-2</v>
      </c>
      <c r="DQ100" s="2">
        <v>0.16550799999999999</v>
      </c>
      <c r="DR100" s="2">
        <v>-3.2331900000000003E-4</v>
      </c>
      <c r="DS100" s="2">
        <v>-0.145727</v>
      </c>
      <c r="DT100" s="2">
        <v>0.11781700000000001</v>
      </c>
      <c r="DU100" s="2">
        <v>-8.7667999999999996E-2</v>
      </c>
      <c r="DV100" s="2">
        <v>0.44428299999999998</v>
      </c>
      <c r="DW100" s="2">
        <v>0.114757</v>
      </c>
      <c r="DX100" s="2">
        <v>0.32150499999999999</v>
      </c>
      <c r="DY100" s="2">
        <v>-0.19816900000000001</v>
      </c>
      <c r="DZ100" s="2">
        <v>3.1892799999999999E-2</v>
      </c>
      <c r="EA100" s="2">
        <v>9.0758199999999997E-2</v>
      </c>
      <c r="EB100" s="2">
        <v>0.104145</v>
      </c>
      <c r="EC100" s="2">
        <v>-9.3152399999999996E-2</v>
      </c>
      <c r="ED100" s="2">
        <v>-6.0646799999999998E-4</v>
      </c>
      <c r="EE100" s="2">
        <v>0.39152900000000002</v>
      </c>
      <c r="EF100" s="2">
        <v>-0.130993</v>
      </c>
      <c r="EG100" s="2">
        <v>-0.105975</v>
      </c>
      <c r="EH100" s="2">
        <v>2.7031300000000001E-2</v>
      </c>
      <c r="EI100" s="2">
        <v>-0.24040600000000001</v>
      </c>
      <c r="EJ100" s="2">
        <v>-7.1933800000000006E-2</v>
      </c>
      <c r="EK100" s="2">
        <v>-3.4854099999999999E-2</v>
      </c>
      <c r="EL100" s="2">
        <v>-0.133053</v>
      </c>
      <c r="EM100" s="2">
        <v>-2.54145E-2</v>
      </c>
      <c r="EN100" s="2">
        <v>-0.210952</v>
      </c>
      <c r="EO100" s="2">
        <v>-4.5143200000000001E-2</v>
      </c>
      <c r="EP100" s="2">
        <v>-0.117274</v>
      </c>
      <c r="EQ100" s="2">
        <v>9.0267E-2</v>
      </c>
      <c r="ER100" s="2">
        <v>0.18573999999999999</v>
      </c>
      <c r="ES100" s="2">
        <v>-9.0597300000000006E-2</v>
      </c>
      <c r="ET100" s="2">
        <v>-0.133384</v>
      </c>
      <c r="EU100" s="2">
        <v>-7.7217199999999996E-3</v>
      </c>
      <c r="EV100" s="2">
        <v>7.3292599999999999E-2</v>
      </c>
      <c r="EW100" s="2">
        <v>-9.5934699999999998E-2</v>
      </c>
      <c r="EX100" s="4">
        <v>2.29976E-2</v>
      </c>
      <c r="EY100" s="3" t="s">
        <v>17</v>
      </c>
    </row>
    <row r="101" spans="1:155" x14ac:dyDescent="0.2">
      <c r="A101" s="3" t="s">
        <v>265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>
        <v>0.63801200000000002</v>
      </c>
      <c r="CX101" s="2">
        <v>0.58455800000000002</v>
      </c>
      <c r="CY101" s="2">
        <v>0.294713</v>
      </c>
      <c r="CZ101" s="2">
        <v>0.51086299999999996</v>
      </c>
      <c r="DA101" s="2">
        <v>0.27520800000000001</v>
      </c>
      <c r="DB101" s="2">
        <v>0.64956899999999995</v>
      </c>
      <c r="DC101" s="2">
        <v>0.37849100000000002</v>
      </c>
      <c r="DD101" s="2">
        <v>0.37948999999999999</v>
      </c>
      <c r="DE101" s="2">
        <v>0.36885099999999998</v>
      </c>
      <c r="DF101" s="2">
        <v>-1.73495E-2</v>
      </c>
      <c r="DG101" s="2">
        <v>0.21515100000000001</v>
      </c>
      <c r="DH101" s="2">
        <v>0.114804</v>
      </c>
      <c r="DI101" s="2">
        <v>-0.102587</v>
      </c>
      <c r="DJ101" s="2">
        <v>0.44504199999999999</v>
      </c>
      <c r="DK101" s="2">
        <v>0.103641</v>
      </c>
      <c r="DL101" s="2">
        <v>0.121597</v>
      </c>
      <c r="DM101" s="2">
        <v>0.19198999999999999</v>
      </c>
      <c r="DN101" s="2">
        <v>0.15026200000000001</v>
      </c>
      <c r="DO101" s="2">
        <v>0.25670100000000001</v>
      </c>
      <c r="DP101" s="2">
        <v>0.39192500000000002</v>
      </c>
      <c r="DQ101" s="2">
        <v>0.34943999999999997</v>
      </c>
      <c r="DR101" s="2">
        <v>0.62371200000000004</v>
      </c>
      <c r="DS101" s="2">
        <v>-0.194274</v>
      </c>
      <c r="DT101" s="2">
        <v>4.7918099999999998E-2</v>
      </c>
      <c r="DU101" s="2">
        <v>0.246974</v>
      </c>
      <c r="DV101" s="2">
        <v>-0.38996399999999998</v>
      </c>
      <c r="DW101" s="2">
        <v>0.41531499999999999</v>
      </c>
      <c r="DX101" s="2">
        <v>0.320156</v>
      </c>
      <c r="DY101" s="2">
        <v>-0.155303</v>
      </c>
      <c r="DZ101" s="2">
        <v>-5.49305E-2</v>
      </c>
      <c r="EA101" s="2">
        <v>-1.58482E-2</v>
      </c>
      <c r="EB101" s="2">
        <v>-2.5761300000000001E-2</v>
      </c>
      <c r="EC101" s="2">
        <v>-0.38318999999999998</v>
      </c>
      <c r="ED101" s="2">
        <v>-0.26097300000000001</v>
      </c>
      <c r="EE101" s="2">
        <v>-6.9386799999999998E-2</v>
      </c>
      <c r="EF101" s="2">
        <v>-0.20546400000000001</v>
      </c>
      <c r="EG101" s="2">
        <v>-3.2873800000000002E-2</v>
      </c>
      <c r="EH101" s="2">
        <v>-0.42327700000000001</v>
      </c>
      <c r="EI101" s="2">
        <v>-0.47529500000000002</v>
      </c>
      <c r="EJ101" s="2">
        <v>-0.33602700000000002</v>
      </c>
      <c r="EK101" s="2">
        <v>-0.48025600000000002</v>
      </c>
      <c r="EL101" s="2">
        <v>-0.13652700000000001</v>
      </c>
      <c r="EM101" s="2">
        <v>-0.33157799999999998</v>
      </c>
      <c r="EN101" s="2">
        <v>-0.85061200000000003</v>
      </c>
      <c r="EO101" s="2">
        <v>-0.60918000000000005</v>
      </c>
      <c r="EP101" s="2">
        <v>-0.18389800000000001</v>
      </c>
      <c r="EQ101" s="2">
        <v>-2.2525499999999999E-3</v>
      </c>
      <c r="ER101" s="2">
        <v>9.8022399999999996E-2</v>
      </c>
      <c r="ES101" s="2">
        <v>-0.14869099999999999</v>
      </c>
      <c r="ET101" s="2">
        <v>0.235844</v>
      </c>
      <c r="EU101" s="2">
        <v>0.26899499999999998</v>
      </c>
      <c r="EV101" s="2">
        <v>0.38746199999999997</v>
      </c>
      <c r="EW101" s="2">
        <v>-3.1479800000000002E-2</v>
      </c>
      <c r="EX101" s="4">
        <v>4.8707100000000003E-2</v>
      </c>
      <c r="EY101" s="3" t="s">
        <v>17</v>
      </c>
    </row>
    <row r="102" spans="1:155" x14ac:dyDescent="0.2">
      <c r="A102" s="3" t="s">
        <v>266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>
        <v>0.386515</v>
      </c>
      <c r="CY102" s="2">
        <v>0.187447</v>
      </c>
      <c r="CZ102" s="2">
        <v>0.38271899999999998</v>
      </c>
      <c r="DA102" s="2">
        <v>0.74421999999999999</v>
      </c>
      <c r="DB102" s="2">
        <v>0.46098600000000001</v>
      </c>
      <c r="DC102" s="2">
        <v>0.35741800000000001</v>
      </c>
      <c r="DD102" s="2">
        <v>0.227023</v>
      </c>
      <c r="DE102" s="2">
        <v>0.35139599999999999</v>
      </c>
      <c r="DF102" s="2">
        <v>4.9126099999999999E-2</v>
      </c>
      <c r="DG102" s="2">
        <v>0.31194499999999997</v>
      </c>
      <c r="DH102" s="2">
        <v>-5.3459899999999998E-2</v>
      </c>
      <c r="DI102" s="2">
        <v>-9.97387E-2</v>
      </c>
      <c r="DJ102" s="2">
        <v>0.43675700000000001</v>
      </c>
      <c r="DK102" s="2">
        <v>-0.151833</v>
      </c>
      <c r="DL102" s="2">
        <v>0.318548</v>
      </c>
      <c r="DM102" s="2">
        <v>0.31503700000000001</v>
      </c>
      <c r="DN102" s="2">
        <v>0.29040100000000002</v>
      </c>
      <c r="DO102" s="2">
        <v>0.55443900000000002</v>
      </c>
      <c r="DP102" s="2">
        <v>0.77295899999999995</v>
      </c>
      <c r="DQ102" s="2">
        <v>0.29980200000000001</v>
      </c>
      <c r="DR102" s="2">
        <v>0.53783800000000004</v>
      </c>
      <c r="DS102" s="2">
        <v>0.27400000000000002</v>
      </c>
      <c r="DT102" s="2">
        <v>0.24615899999999999</v>
      </c>
      <c r="DU102" s="2">
        <v>0.190695</v>
      </c>
      <c r="DV102" s="2">
        <v>-0.64431400000000005</v>
      </c>
      <c r="DW102" s="2">
        <v>0.434668</v>
      </c>
      <c r="DX102" s="2">
        <v>0.71999299999999999</v>
      </c>
      <c r="DY102" s="2">
        <v>0.167544</v>
      </c>
      <c r="DZ102" s="2">
        <v>0.24870900000000001</v>
      </c>
      <c r="EA102" s="2">
        <v>0.23393600000000001</v>
      </c>
      <c r="EB102" s="2">
        <v>0.28033799999999998</v>
      </c>
      <c r="EC102" s="2">
        <v>-0.60909000000000002</v>
      </c>
      <c r="ED102" s="2">
        <v>-0.55512700000000004</v>
      </c>
      <c r="EE102" s="2">
        <v>-5.3766000000000001E-2</v>
      </c>
      <c r="EF102" s="2">
        <v>-0.18657399999999999</v>
      </c>
      <c r="EG102" s="2">
        <v>-0.46997499999999998</v>
      </c>
      <c r="EH102" s="2">
        <v>-0.381525</v>
      </c>
      <c r="EI102" s="2">
        <v>-0.639181</v>
      </c>
      <c r="EJ102" s="2">
        <v>-0.54693499999999995</v>
      </c>
      <c r="EK102" s="2">
        <v>-0.45138200000000001</v>
      </c>
      <c r="EL102" s="2">
        <v>-0.42930200000000002</v>
      </c>
      <c r="EM102" s="2">
        <v>-0.69155699999999998</v>
      </c>
      <c r="EN102" s="2">
        <v>-0.234653</v>
      </c>
      <c r="EO102" s="2">
        <v>-0.35688700000000001</v>
      </c>
      <c r="EP102" s="2">
        <v>3.4092400000000002E-2</v>
      </c>
      <c r="EQ102" s="2">
        <v>0.157026</v>
      </c>
      <c r="ER102" s="2">
        <v>0.34681400000000001</v>
      </c>
      <c r="ES102" s="2">
        <v>9.5217200000000002E-2</v>
      </c>
      <c r="ET102" s="2">
        <v>0.14583699999999999</v>
      </c>
      <c r="EU102" s="2">
        <v>0.73519599999999996</v>
      </c>
      <c r="EV102" s="2">
        <v>0.76122800000000002</v>
      </c>
      <c r="EW102" s="2">
        <v>8.1326099999999998E-2</v>
      </c>
      <c r="EX102" s="4">
        <v>0.219973</v>
      </c>
      <c r="EY102" s="3" t="s">
        <v>17</v>
      </c>
    </row>
    <row r="103" spans="1:155" x14ac:dyDescent="0.2">
      <c r="A103" s="3" t="s">
        <v>267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>
        <v>0.199847</v>
      </c>
      <c r="CZ103" s="2">
        <v>0.55622400000000005</v>
      </c>
      <c r="DA103" s="2">
        <v>0.14222299999999999</v>
      </c>
      <c r="DB103" s="2">
        <v>0.57079500000000005</v>
      </c>
      <c r="DC103" s="2">
        <v>0.60488600000000003</v>
      </c>
      <c r="DD103" s="2">
        <v>0.59822699999999995</v>
      </c>
      <c r="DE103" s="2">
        <v>-0.17913499999999999</v>
      </c>
      <c r="DF103" s="2">
        <v>3.9277600000000003E-2</v>
      </c>
      <c r="DG103" s="2">
        <v>3.8364700000000002E-2</v>
      </c>
      <c r="DH103" s="2">
        <v>0.50551599999999997</v>
      </c>
      <c r="DI103" s="2">
        <v>-0.189196</v>
      </c>
      <c r="DJ103" s="2">
        <v>0.61620799999999998</v>
      </c>
      <c r="DK103" s="2">
        <v>0.111236</v>
      </c>
      <c r="DL103" s="2">
        <v>5.93541E-2</v>
      </c>
      <c r="DM103" s="2">
        <v>6.8117999999999998E-3</v>
      </c>
      <c r="DN103" s="2">
        <v>0.39977499999999999</v>
      </c>
      <c r="DO103" s="2">
        <v>0.165272</v>
      </c>
      <c r="DP103" s="2">
        <v>0.313946</v>
      </c>
      <c r="DQ103" s="2">
        <v>0.12101099999999999</v>
      </c>
      <c r="DR103" s="2">
        <v>0.260409</v>
      </c>
      <c r="DS103" s="2">
        <v>-0.318969</v>
      </c>
      <c r="DT103" s="2">
        <v>-1.76638E-2</v>
      </c>
      <c r="DU103" s="2">
        <v>0.71187900000000004</v>
      </c>
      <c r="DV103" s="2">
        <v>-0.11032</v>
      </c>
      <c r="DW103" s="2">
        <v>0.47495399999999999</v>
      </c>
      <c r="DX103" s="2">
        <v>-0.89619499999999996</v>
      </c>
      <c r="DY103" s="2">
        <v>-0.37743100000000002</v>
      </c>
      <c r="DZ103" s="2">
        <v>-0.42547400000000002</v>
      </c>
      <c r="EA103" s="2">
        <v>-0.45824300000000001</v>
      </c>
      <c r="EB103" s="2">
        <v>-0.45397399999999999</v>
      </c>
      <c r="EC103" s="2">
        <v>-0.50942600000000005</v>
      </c>
      <c r="ED103" s="2">
        <v>-0.172094</v>
      </c>
      <c r="EE103" s="2">
        <v>-6.4217200000000002E-2</v>
      </c>
      <c r="EF103" s="2">
        <v>-0.21171499999999999</v>
      </c>
      <c r="EG103" s="2">
        <v>6.9917800000000004E-3</v>
      </c>
      <c r="EH103" s="2">
        <v>-0.14318600000000001</v>
      </c>
      <c r="EI103" s="2">
        <v>-0.50329299999999999</v>
      </c>
      <c r="EJ103" s="2">
        <v>-0.29084599999999999</v>
      </c>
      <c r="EK103" s="2">
        <v>-0.64416700000000005</v>
      </c>
      <c r="EL103" s="2">
        <v>-0.17322399999999999</v>
      </c>
      <c r="EM103" s="2">
        <v>-0.29563299999999998</v>
      </c>
      <c r="EN103" s="2">
        <v>-0.28966399999999998</v>
      </c>
      <c r="EO103" s="2">
        <v>-0.601684</v>
      </c>
      <c r="EP103" s="2">
        <v>-7.52578E-2</v>
      </c>
      <c r="EQ103" s="2">
        <v>1.7209200000000001E-2</v>
      </c>
      <c r="ER103" s="2">
        <v>0.14887600000000001</v>
      </c>
      <c r="ES103" s="2">
        <v>-6.7825300000000005E-2</v>
      </c>
      <c r="ET103" s="2">
        <v>-0.12951699999999999</v>
      </c>
      <c r="EU103" s="2">
        <v>0.14499600000000001</v>
      </c>
      <c r="EV103" s="2">
        <v>0.31325999999999998</v>
      </c>
      <c r="EW103" s="2">
        <v>-0.42068699999999998</v>
      </c>
      <c r="EX103" s="4">
        <v>-0.396256</v>
      </c>
      <c r="EY103" s="3" t="s">
        <v>17</v>
      </c>
    </row>
    <row r="104" spans="1:155" x14ac:dyDescent="0.2">
      <c r="A104" s="3" t="s">
        <v>268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>
        <v>0.53986100000000004</v>
      </c>
      <c r="DA104" s="2">
        <v>-6.4907500000000007E-2</v>
      </c>
      <c r="DB104" s="2">
        <v>0.27587899999999999</v>
      </c>
      <c r="DC104" s="2">
        <v>0.48622900000000002</v>
      </c>
      <c r="DD104" s="2">
        <v>0.33508199999999999</v>
      </c>
      <c r="DE104" s="2">
        <v>8.7182499999999996E-2</v>
      </c>
      <c r="DF104" s="2">
        <v>0.238512</v>
      </c>
      <c r="DG104" s="2">
        <v>0.205849</v>
      </c>
      <c r="DH104" s="2">
        <v>-8.5078500000000001E-2</v>
      </c>
      <c r="DI104" s="2">
        <v>0.27676200000000001</v>
      </c>
      <c r="DJ104" s="2">
        <v>0.26150600000000002</v>
      </c>
      <c r="DK104" s="2">
        <v>0.256824</v>
      </c>
      <c r="DL104" s="2">
        <v>0.33699800000000002</v>
      </c>
      <c r="DM104" s="2">
        <v>0.19309699999999999</v>
      </c>
      <c r="DN104" s="2">
        <v>0.312971</v>
      </c>
      <c r="DO104" s="2">
        <v>0.20586299999999999</v>
      </c>
      <c r="DP104" s="2">
        <v>4.0353699999999999E-2</v>
      </c>
      <c r="DQ104" s="2">
        <v>0.249892</v>
      </c>
      <c r="DR104" s="2">
        <v>0.181616</v>
      </c>
      <c r="DS104" s="2">
        <v>-0.25935599999999998</v>
      </c>
      <c r="DT104" s="2">
        <v>0.30343599999999998</v>
      </c>
      <c r="DU104" s="2">
        <v>2.1592099999999999E-2</v>
      </c>
      <c r="DV104" s="2">
        <v>0.174841</v>
      </c>
      <c r="DW104" s="2">
        <v>0.22555500000000001</v>
      </c>
      <c r="DX104" s="2">
        <v>0.20285700000000001</v>
      </c>
      <c r="DY104" s="2">
        <v>-6.4953200000000003E-2</v>
      </c>
      <c r="DZ104" s="2">
        <v>-0.12164999999999999</v>
      </c>
      <c r="EA104" s="2">
        <v>-0.115963</v>
      </c>
      <c r="EB104" s="2">
        <v>-0.13383300000000001</v>
      </c>
      <c r="EC104" s="2">
        <v>-0.23661199999999999</v>
      </c>
      <c r="ED104" s="2">
        <v>-0.20636099999999999</v>
      </c>
      <c r="EE104" s="2">
        <v>-2.3549500000000001E-2</v>
      </c>
      <c r="EF104" s="2">
        <v>-0.221526</v>
      </c>
      <c r="EG104" s="2">
        <v>2.05848E-2</v>
      </c>
      <c r="EH104" s="2">
        <v>-0.25124299999999999</v>
      </c>
      <c r="EI104" s="2">
        <v>-0.44011800000000001</v>
      </c>
      <c r="EJ104" s="2">
        <v>-0.35723700000000003</v>
      </c>
      <c r="EK104" s="2">
        <v>-0.32894899999999999</v>
      </c>
      <c r="EL104" s="2">
        <v>-0.27472299999999999</v>
      </c>
      <c r="EM104" s="2">
        <v>-0.215361</v>
      </c>
      <c r="EN104" s="2">
        <v>-0.51034900000000005</v>
      </c>
      <c r="EO104" s="2">
        <v>-0.30691000000000002</v>
      </c>
      <c r="EP104" s="2">
        <v>-2.65233E-2</v>
      </c>
      <c r="EQ104" s="2">
        <v>0.104132</v>
      </c>
      <c r="ER104" s="2">
        <v>0.224575</v>
      </c>
      <c r="ES104" s="2">
        <v>1.2227999999999999E-2</v>
      </c>
      <c r="ET104" s="2">
        <v>-0.16422300000000001</v>
      </c>
      <c r="EU104" s="2">
        <v>-6.7089200000000002E-2</v>
      </c>
      <c r="EV104" s="2">
        <v>3.6077400000000003E-2</v>
      </c>
      <c r="EW104" s="2">
        <v>-0.223526</v>
      </c>
      <c r="EX104" s="4">
        <v>-0.20408599999999999</v>
      </c>
      <c r="EY104" s="3" t="s">
        <v>17</v>
      </c>
    </row>
    <row r="105" spans="1:155" x14ac:dyDescent="0.2">
      <c r="A105" s="3" t="s">
        <v>269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>
        <v>-4.6570399999999998E-2</v>
      </c>
      <c r="DB105" s="2">
        <v>0.42665900000000001</v>
      </c>
      <c r="DC105" s="2">
        <v>0.86383799999999999</v>
      </c>
      <c r="DD105" s="2">
        <v>0.34525099999999997</v>
      </c>
      <c r="DE105" s="2">
        <v>-5.8129100000000003E-2</v>
      </c>
      <c r="DF105" s="2">
        <v>0.27644000000000002</v>
      </c>
      <c r="DG105" s="2">
        <v>0.102147</v>
      </c>
      <c r="DH105" s="2">
        <v>0.32335799999999998</v>
      </c>
      <c r="DI105" s="2">
        <v>0.19497700000000001</v>
      </c>
      <c r="DJ105" s="2">
        <v>0.72632200000000002</v>
      </c>
      <c r="DK105" s="2">
        <v>0.186225</v>
      </c>
      <c r="DL105" s="2">
        <v>0.36038300000000001</v>
      </c>
      <c r="DM105" s="2">
        <v>0.23111699999999999</v>
      </c>
      <c r="DN105" s="2">
        <v>0.44007200000000002</v>
      </c>
      <c r="DO105" s="2">
        <v>0.27005299999999999</v>
      </c>
      <c r="DP105" s="2">
        <v>0.11687500000000001</v>
      </c>
      <c r="DQ105" s="2">
        <v>1.2325300000000001E-2</v>
      </c>
      <c r="DR105" s="2">
        <v>0.36426399999999998</v>
      </c>
      <c r="DS105" s="2">
        <v>-0.34951399999999999</v>
      </c>
      <c r="DT105" s="2">
        <v>0.27499600000000002</v>
      </c>
      <c r="DU105" s="2">
        <v>0.28902699999999998</v>
      </c>
      <c r="DV105" s="2">
        <v>-0.24665699999999999</v>
      </c>
      <c r="DW105" s="2">
        <v>0.45051400000000003</v>
      </c>
      <c r="DX105" s="2">
        <v>-0.118214</v>
      </c>
      <c r="DY105" s="2">
        <v>-0.29094100000000001</v>
      </c>
      <c r="DZ105" s="2">
        <v>-0.46041700000000002</v>
      </c>
      <c r="EA105" s="2">
        <v>-0.46551300000000001</v>
      </c>
      <c r="EB105" s="2">
        <v>-0.44692900000000002</v>
      </c>
      <c r="EC105" s="2">
        <v>-0.64596699999999996</v>
      </c>
      <c r="ED105" s="2">
        <v>-0.27487299999999998</v>
      </c>
      <c r="EE105" s="2">
        <v>-0.21554100000000001</v>
      </c>
      <c r="EF105" s="2">
        <v>-0.41212199999999999</v>
      </c>
      <c r="EG105" s="2">
        <v>-9.7467600000000001E-2</v>
      </c>
      <c r="EH105" s="2">
        <v>-0.41508299999999998</v>
      </c>
      <c r="EI105" s="2">
        <v>-0.68179599999999996</v>
      </c>
      <c r="EJ105" s="2">
        <v>-0.464391</v>
      </c>
      <c r="EK105" s="2">
        <v>-0.78416699999999995</v>
      </c>
      <c r="EL105" s="2">
        <v>-0.44606800000000002</v>
      </c>
      <c r="EM105" s="2">
        <v>-0.43543799999999999</v>
      </c>
      <c r="EN105" s="2">
        <v>-0.53591200000000005</v>
      </c>
      <c r="EO105" s="2">
        <v>-0.55263700000000004</v>
      </c>
      <c r="EP105" s="2">
        <v>-0.10692599999999999</v>
      </c>
      <c r="EQ105" s="2">
        <v>-2.8957E-2</v>
      </c>
      <c r="ER105" s="2">
        <v>0.28278700000000001</v>
      </c>
      <c r="ES105" s="2">
        <v>-8.6137500000000006E-2</v>
      </c>
      <c r="ET105" s="2">
        <v>-8.2789100000000004E-2</v>
      </c>
      <c r="EU105" s="2">
        <v>-5.39549E-2</v>
      </c>
      <c r="EV105" s="2">
        <v>0.107214</v>
      </c>
      <c r="EW105" s="2">
        <v>-0.36408800000000002</v>
      </c>
      <c r="EX105" s="4">
        <v>-0.42504999999999998</v>
      </c>
      <c r="EY105" s="3" t="s">
        <v>17</v>
      </c>
    </row>
    <row r="106" spans="1:155" x14ac:dyDescent="0.2">
      <c r="A106" s="3" t="s">
        <v>270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>
        <v>0.341391</v>
      </c>
      <c r="DC106" s="2">
        <v>2.1456800000000002E-2</v>
      </c>
      <c r="DD106" s="2">
        <v>0.19927800000000001</v>
      </c>
      <c r="DE106" s="2">
        <v>0.27888000000000002</v>
      </c>
      <c r="DF106" s="2">
        <v>-8.2420400000000005E-2</v>
      </c>
      <c r="DG106" s="2">
        <v>0.23532700000000001</v>
      </c>
      <c r="DH106" s="2">
        <v>-0.263318</v>
      </c>
      <c r="DI106" s="2">
        <v>-0.175287</v>
      </c>
      <c r="DJ106" s="2">
        <v>0.186607</v>
      </c>
      <c r="DK106" s="2">
        <v>-0.50811399999999995</v>
      </c>
      <c r="DL106" s="2">
        <v>0.168352</v>
      </c>
      <c r="DM106" s="2">
        <v>0.296707</v>
      </c>
      <c r="DN106" s="2">
        <v>0.12894</v>
      </c>
      <c r="DO106" s="2">
        <v>0.41309800000000002</v>
      </c>
      <c r="DP106" s="2">
        <v>0.89690700000000001</v>
      </c>
      <c r="DQ106" s="2">
        <v>0.422429</v>
      </c>
      <c r="DR106" s="2">
        <v>0.45602199999999998</v>
      </c>
      <c r="DS106" s="2">
        <v>0.50051699999999999</v>
      </c>
      <c r="DT106" s="2">
        <v>0.13152800000000001</v>
      </c>
      <c r="DU106" s="2">
        <v>6.2471100000000002E-2</v>
      </c>
      <c r="DV106" s="2">
        <v>-0.71009500000000003</v>
      </c>
      <c r="DW106" s="2">
        <v>0.16128700000000001</v>
      </c>
      <c r="DX106" s="2">
        <v>0.93911299999999998</v>
      </c>
      <c r="DY106" s="2">
        <v>0.37685600000000002</v>
      </c>
      <c r="DZ106" s="2">
        <v>0.54763899999999999</v>
      </c>
      <c r="EA106" s="2">
        <v>0.52169699999999997</v>
      </c>
      <c r="EB106" s="2">
        <v>0.561616</v>
      </c>
      <c r="EC106" s="2">
        <v>-0.46996700000000002</v>
      </c>
      <c r="ED106" s="2">
        <v>-0.43078699999999998</v>
      </c>
      <c r="EE106" s="2">
        <v>0.18843299999999999</v>
      </c>
      <c r="EF106" s="2">
        <v>-1.84595E-2</v>
      </c>
      <c r="EG106" s="2">
        <v>-0.68017799999999995</v>
      </c>
      <c r="EH106" s="2">
        <v>-0.15948000000000001</v>
      </c>
      <c r="EI106" s="2">
        <v>-0.39844299999999999</v>
      </c>
      <c r="EJ106" s="2">
        <v>-0.35986099999999999</v>
      </c>
      <c r="EK106" s="2">
        <v>-0.17222599999999999</v>
      </c>
      <c r="EL106" s="2">
        <v>-0.25536199999999998</v>
      </c>
      <c r="EM106" s="2">
        <v>-0.58006199999999997</v>
      </c>
      <c r="EN106" s="2">
        <v>3.5138900000000001E-2</v>
      </c>
      <c r="EO106" s="2">
        <v>-8.0551999999999999E-2</v>
      </c>
      <c r="EP106" s="2">
        <v>0.19766300000000001</v>
      </c>
      <c r="EQ106" s="2">
        <v>0.27668900000000002</v>
      </c>
      <c r="ER106" s="2">
        <v>0.29059699999999999</v>
      </c>
      <c r="ES106" s="2">
        <v>0.196936</v>
      </c>
      <c r="ET106" s="2">
        <v>8.2015400000000002E-2</v>
      </c>
      <c r="EU106" s="2">
        <v>0.99250400000000005</v>
      </c>
      <c r="EV106" s="2">
        <v>0.89168000000000003</v>
      </c>
      <c r="EW106" s="2">
        <v>0.24356700000000001</v>
      </c>
      <c r="EX106" s="4">
        <v>0.457094</v>
      </c>
      <c r="EY106" s="3" t="s">
        <v>17</v>
      </c>
    </row>
    <row r="107" spans="1:155" x14ac:dyDescent="0.2">
      <c r="A107" s="3" t="s">
        <v>271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>
        <v>0.26990399999999998</v>
      </c>
      <c r="DD107" s="2">
        <v>0.62200200000000005</v>
      </c>
      <c r="DE107" s="2">
        <v>0.26264199999999999</v>
      </c>
      <c r="DF107" s="2">
        <v>-9.9382200000000004E-2</v>
      </c>
      <c r="DG107" s="2">
        <v>0.13104199999999999</v>
      </c>
      <c r="DH107" s="2">
        <v>4.7920900000000002E-2</v>
      </c>
      <c r="DI107" s="2">
        <v>-0.15695700000000001</v>
      </c>
      <c r="DJ107" s="2">
        <v>0.43857400000000002</v>
      </c>
      <c r="DK107" s="2">
        <v>-0.157469</v>
      </c>
      <c r="DL107" s="2">
        <v>0.15848300000000001</v>
      </c>
      <c r="DM107" s="2">
        <v>0.17690600000000001</v>
      </c>
      <c r="DN107" s="2">
        <v>0.31414900000000001</v>
      </c>
      <c r="DO107" s="2">
        <v>0.214897</v>
      </c>
      <c r="DP107" s="2">
        <v>0.43640299999999999</v>
      </c>
      <c r="DQ107" s="2">
        <v>0.38561099999999998</v>
      </c>
      <c r="DR107" s="2">
        <v>0.60797100000000004</v>
      </c>
      <c r="DS107" s="2">
        <v>-0.14157800000000001</v>
      </c>
      <c r="DT107" s="2">
        <v>0.13303400000000001</v>
      </c>
      <c r="DU107" s="2">
        <v>0.36886200000000002</v>
      </c>
      <c r="DV107" s="2">
        <v>-0.38683200000000001</v>
      </c>
      <c r="DW107" s="2">
        <v>0.43318000000000001</v>
      </c>
      <c r="DX107" s="2">
        <v>0.38519100000000001</v>
      </c>
      <c r="DY107" s="2">
        <v>4.0200800000000002E-2</v>
      </c>
      <c r="DZ107" s="2">
        <v>3.4018E-2</v>
      </c>
      <c r="EA107" s="2">
        <v>4.4602500000000003E-2</v>
      </c>
      <c r="EB107" s="2">
        <v>1.9417199999999999E-2</v>
      </c>
      <c r="EC107" s="2">
        <v>-0.52172300000000005</v>
      </c>
      <c r="ED107" s="2">
        <v>-0.23633499999999999</v>
      </c>
      <c r="EE107" s="2">
        <v>2.1908199999999999E-2</v>
      </c>
      <c r="EF107" s="2">
        <v>-0.26941999999999999</v>
      </c>
      <c r="EG107" s="2">
        <v>-0.219861</v>
      </c>
      <c r="EH107" s="2">
        <v>-0.26386700000000002</v>
      </c>
      <c r="EI107" s="2">
        <v>-0.403115</v>
      </c>
      <c r="EJ107" s="2">
        <v>-0.28533799999999998</v>
      </c>
      <c r="EK107" s="2">
        <v>-0.45529500000000001</v>
      </c>
      <c r="EL107" s="2">
        <v>-2.62381E-2</v>
      </c>
      <c r="EM107" s="2">
        <v>-0.35436699999999999</v>
      </c>
      <c r="EN107" s="2">
        <v>-0.95590200000000003</v>
      </c>
      <c r="EO107" s="2">
        <v>-0.68707200000000002</v>
      </c>
      <c r="EP107" s="2">
        <v>-5.7889200000000004E-3</v>
      </c>
      <c r="EQ107" s="2">
        <v>4.76192E-2</v>
      </c>
      <c r="ER107" s="2">
        <v>0.219138</v>
      </c>
      <c r="ES107" s="2">
        <v>-5.3686200000000003E-2</v>
      </c>
      <c r="ET107" s="2">
        <v>0.22836999999999999</v>
      </c>
      <c r="EU107" s="2">
        <v>0.33397399999999999</v>
      </c>
      <c r="EV107" s="2">
        <v>0.43209900000000001</v>
      </c>
      <c r="EW107" s="2">
        <v>8.3895499999999998E-2</v>
      </c>
      <c r="EX107" s="4">
        <v>0.11571099999999999</v>
      </c>
      <c r="EY107" s="3" t="s">
        <v>17</v>
      </c>
    </row>
    <row r="108" spans="1:155" x14ac:dyDescent="0.2">
      <c r="A108" s="3" t="s">
        <v>272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>
        <v>0.32375900000000002</v>
      </c>
      <c r="DE108" s="2">
        <v>-0.200708</v>
      </c>
      <c r="DF108" s="2">
        <v>0.191214</v>
      </c>
      <c r="DG108" s="2">
        <v>6.8536799999999995E-2</v>
      </c>
      <c r="DH108" s="2">
        <v>0.33765000000000001</v>
      </c>
      <c r="DI108" s="2">
        <v>0.101438</v>
      </c>
      <c r="DJ108" s="2">
        <v>0.76829199999999997</v>
      </c>
      <c r="DK108" s="2">
        <v>0.238589</v>
      </c>
      <c r="DL108" s="2">
        <v>0.29738700000000001</v>
      </c>
      <c r="DM108" s="2">
        <v>0.139984</v>
      </c>
      <c r="DN108" s="2">
        <v>0.37266100000000002</v>
      </c>
      <c r="DO108" s="2">
        <v>0.35384399999999999</v>
      </c>
      <c r="DP108" s="2">
        <v>0.18831600000000001</v>
      </c>
      <c r="DQ108" s="2">
        <v>4.8217200000000002E-2</v>
      </c>
      <c r="DR108" s="2">
        <v>0.21970200000000001</v>
      </c>
      <c r="DS108" s="2">
        <v>-0.33616099999999999</v>
      </c>
      <c r="DT108" s="2">
        <v>0.16369300000000001</v>
      </c>
      <c r="DU108" s="2">
        <v>0.419933</v>
      </c>
      <c r="DV108" s="2">
        <v>-7.0481000000000002E-2</v>
      </c>
      <c r="DW108" s="2">
        <v>0.33526400000000001</v>
      </c>
      <c r="DX108" s="2">
        <v>-0.50858599999999998</v>
      </c>
      <c r="DY108" s="2">
        <v>-0.32689000000000001</v>
      </c>
      <c r="DZ108" s="2">
        <v>-0.48618299999999998</v>
      </c>
      <c r="EA108" s="2">
        <v>-0.55875399999999997</v>
      </c>
      <c r="EB108" s="2">
        <v>-0.53572399999999998</v>
      </c>
      <c r="EC108" s="2">
        <v>-0.54653799999999997</v>
      </c>
      <c r="ED108" s="2">
        <v>-0.36258699999999999</v>
      </c>
      <c r="EE108" s="2">
        <v>-0.10728</v>
      </c>
      <c r="EF108" s="2">
        <v>-0.35261900000000002</v>
      </c>
      <c r="EG108" s="2">
        <v>-4.0824600000000003E-2</v>
      </c>
      <c r="EH108" s="2">
        <v>-0.33292699999999997</v>
      </c>
      <c r="EI108" s="2">
        <v>-0.72521599999999997</v>
      </c>
      <c r="EJ108" s="2">
        <v>-0.49638599999999999</v>
      </c>
      <c r="EK108" s="2">
        <v>-0.78773499999999996</v>
      </c>
      <c r="EL108" s="2">
        <v>-0.48671199999999998</v>
      </c>
      <c r="EM108" s="2">
        <v>-0.41672599999999999</v>
      </c>
      <c r="EN108" s="2">
        <v>-0.23066500000000001</v>
      </c>
      <c r="EO108" s="2">
        <v>-0.47204800000000002</v>
      </c>
      <c r="EP108" s="2">
        <v>-2.2809400000000001E-2</v>
      </c>
      <c r="EQ108" s="2">
        <v>9.7632899999999995E-2</v>
      </c>
      <c r="ER108" s="2">
        <v>0.25513799999999998</v>
      </c>
      <c r="ES108" s="2">
        <v>2.9980400000000001E-2</v>
      </c>
      <c r="ET108" s="2">
        <v>-0.24105299999999999</v>
      </c>
      <c r="EU108" s="2">
        <v>1.84859E-2</v>
      </c>
      <c r="EV108" s="2">
        <v>0.181454</v>
      </c>
      <c r="EW108" s="2">
        <v>-0.543265</v>
      </c>
      <c r="EX108" s="4">
        <v>-0.54362699999999997</v>
      </c>
      <c r="EY108" s="3" t="s">
        <v>17</v>
      </c>
    </row>
    <row r="109" spans="1:155" x14ac:dyDescent="0.2">
      <c r="A109" s="3" t="s">
        <v>273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>
        <v>-0.10106</v>
      </c>
      <c r="DF109" s="2">
        <v>0.150175</v>
      </c>
      <c r="DG109" s="2">
        <v>0.36365599999999998</v>
      </c>
      <c r="DH109" s="2">
        <v>0.33691399999999999</v>
      </c>
      <c r="DI109" s="2">
        <v>-0.148034</v>
      </c>
      <c r="DJ109" s="2">
        <v>0.41578999999999999</v>
      </c>
      <c r="DK109" s="2">
        <v>-0.16828499999999999</v>
      </c>
      <c r="DL109" s="2">
        <v>0.13361899999999999</v>
      </c>
      <c r="DM109" s="2">
        <v>0.39907599999999999</v>
      </c>
      <c r="DN109" s="2">
        <v>0.59989400000000004</v>
      </c>
      <c r="DO109" s="2">
        <v>-4.2615500000000001E-2</v>
      </c>
      <c r="DP109" s="2">
        <v>0.36400300000000002</v>
      </c>
      <c r="DQ109" s="2">
        <v>0.235017</v>
      </c>
      <c r="DR109" s="2">
        <v>0.14993999999999999</v>
      </c>
      <c r="DS109" s="2">
        <v>-0.29954799999999998</v>
      </c>
      <c r="DT109" s="2">
        <v>3.79986E-2</v>
      </c>
      <c r="DU109" s="2">
        <v>0.59729299999999996</v>
      </c>
      <c r="DV109" s="2">
        <v>5.6091299999999997E-2</v>
      </c>
      <c r="DW109" s="2">
        <v>0.49219000000000002</v>
      </c>
      <c r="DX109" s="2">
        <v>-0.27063300000000001</v>
      </c>
      <c r="DY109" s="2">
        <v>-0.31968999999999997</v>
      </c>
      <c r="DZ109" s="2">
        <v>-0.21656700000000001</v>
      </c>
      <c r="EA109" s="2">
        <v>-0.19797500000000001</v>
      </c>
      <c r="EB109" s="2">
        <v>-0.192105</v>
      </c>
      <c r="EC109" s="2">
        <v>-0.42582399999999998</v>
      </c>
      <c r="ED109" s="2">
        <v>1.3889499999999999E-3</v>
      </c>
      <c r="EE109" s="2">
        <v>0.25223099999999998</v>
      </c>
      <c r="EF109" s="2">
        <v>-0.140401</v>
      </c>
      <c r="EG109" s="2">
        <v>-0.23036599999999999</v>
      </c>
      <c r="EH109" s="2">
        <v>9.4778600000000005E-2</v>
      </c>
      <c r="EI109" s="2">
        <v>-0.38453199999999998</v>
      </c>
      <c r="EJ109" s="2">
        <v>-0.162747</v>
      </c>
      <c r="EK109" s="2">
        <v>-0.45809299999999997</v>
      </c>
      <c r="EL109" s="2">
        <v>-6.9684399999999994E-2</v>
      </c>
      <c r="EM109" s="2">
        <v>-0.154859</v>
      </c>
      <c r="EN109" s="2">
        <v>-0.51083699999999999</v>
      </c>
      <c r="EO109" s="2">
        <v>-0.57877699999999999</v>
      </c>
      <c r="EP109" s="2">
        <v>-8.5633299999999996E-2</v>
      </c>
      <c r="EQ109" s="2">
        <v>5.9894099999999999E-2</v>
      </c>
      <c r="ER109" s="2">
        <v>0.24371399999999999</v>
      </c>
      <c r="ES109" s="2">
        <v>-0.15190699999999999</v>
      </c>
      <c r="ET109" s="2">
        <v>-0.116156</v>
      </c>
      <c r="EU109" s="2">
        <v>0.19012799999999999</v>
      </c>
      <c r="EV109" s="2">
        <v>0.36104399999999998</v>
      </c>
      <c r="EW109" s="2">
        <v>-0.25718400000000002</v>
      </c>
      <c r="EX109" s="4">
        <v>-0.205398</v>
      </c>
      <c r="EY109" s="3" t="s">
        <v>17</v>
      </c>
    </row>
    <row r="110" spans="1:155" x14ac:dyDescent="0.2">
      <c r="A110" s="3" t="s">
        <v>274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>
        <v>-0.17655999999999999</v>
      </c>
      <c r="DG110" s="2">
        <v>8.0097399999999999E-2</v>
      </c>
      <c r="DH110" s="2">
        <v>-0.20763300000000001</v>
      </c>
      <c r="DI110" s="2">
        <v>-0.111175</v>
      </c>
      <c r="DJ110" s="2">
        <v>-0.12056699999999999</v>
      </c>
      <c r="DK110" s="2">
        <v>-4.4016600000000003E-2</v>
      </c>
      <c r="DL110" s="2">
        <v>0.17201</v>
      </c>
      <c r="DM110" s="2">
        <v>0.19051699999999999</v>
      </c>
      <c r="DN110" s="2">
        <v>-0.26405800000000001</v>
      </c>
      <c r="DO110" s="2">
        <v>2.4556100000000001E-2</v>
      </c>
      <c r="DP110" s="2">
        <v>0.16935700000000001</v>
      </c>
      <c r="DQ110" s="2">
        <v>0.62366900000000003</v>
      </c>
      <c r="DR110" s="2">
        <v>0.48314099999999999</v>
      </c>
      <c r="DS110" s="2">
        <v>0.29685699999999998</v>
      </c>
      <c r="DT110" s="2">
        <v>9.7140900000000002E-2</v>
      </c>
      <c r="DU110" s="2">
        <v>-0.25259300000000001</v>
      </c>
      <c r="DV110" s="2">
        <v>-0.52706200000000003</v>
      </c>
      <c r="DW110" s="2">
        <v>6.6528899999999998E-3</v>
      </c>
      <c r="DX110" s="2">
        <v>0.760266</v>
      </c>
      <c r="DY110" s="2">
        <v>0.29978399999999999</v>
      </c>
      <c r="DZ110" s="2">
        <v>0.60513300000000003</v>
      </c>
      <c r="EA110" s="2">
        <v>0.66617999999999999</v>
      </c>
      <c r="EB110" s="2">
        <v>0.64870300000000003</v>
      </c>
      <c r="EC110" s="2">
        <v>-0.14865400000000001</v>
      </c>
      <c r="ED110" s="2">
        <v>-4.9957400000000002E-3</v>
      </c>
      <c r="EE110" s="2">
        <v>1.50942E-2</v>
      </c>
      <c r="EF110" s="2">
        <v>6.7223999999999999E-3</v>
      </c>
      <c r="EG110" s="2">
        <v>3.1779399999999999E-2</v>
      </c>
      <c r="EH110" s="2">
        <v>-0.32861899999999999</v>
      </c>
      <c r="EI110" s="2">
        <v>2.3506599999999999E-2</v>
      </c>
      <c r="EJ110" s="2">
        <v>6.4437300000000003E-2</v>
      </c>
      <c r="EK110" s="2">
        <v>0.120242</v>
      </c>
      <c r="EL110" s="2">
        <v>7.3754799999999995E-2</v>
      </c>
      <c r="EM110" s="2">
        <v>-0.18795999999999999</v>
      </c>
      <c r="EN110" s="2">
        <v>-0.31693300000000002</v>
      </c>
      <c r="EO110" s="2">
        <v>-6.9992600000000002E-2</v>
      </c>
      <c r="EP110" s="2">
        <v>4.9529499999999997E-2</v>
      </c>
      <c r="EQ110" s="2">
        <v>0.221862</v>
      </c>
      <c r="ER110" s="2">
        <v>9.0611899999999995E-2</v>
      </c>
      <c r="ES110" s="2">
        <v>5.69659E-2</v>
      </c>
      <c r="ET110" s="2">
        <v>0.20486099999999999</v>
      </c>
      <c r="EU110" s="2">
        <v>0.26890500000000001</v>
      </c>
      <c r="EV110" s="2">
        <v>0.17105799999999999</v>
      </c>
      <c r="EW110" s="2">
        <v>0.48780200000000001</v>
      </c>
      <c r="EX110" s="4">
        <v>0.661659</v>
      </c>
      <c r="EY110" s="3" t="s">
        <v>17</v>
      </c>
    </row>
    <row r="111" spans="1:155" x14ac:dyDescent="0.2">
      <c r="A111" s="3" t="s">
        <v>275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>
        <v>0.51234400000000002</v>
      </c>
      <c r="DH111" s="2">
        <v>0.25202200000000002</v>
      </c>
      <c r="DI111" s="2">
        <v>0.51254200000000005</v>
      </c>
      <c r="DJ111" s="2">
        <v>0.112636</v>
      </c>
      <c r="DK111" s="2">
        <v>0.326936</v>
      </c>
      <c r="DL111" s="2">
        <v>5.7225000000000002E-3</v>
      </c>
      <c r="DM111" s="2">
        <v>0.15784500000000001</v>
      </c>
      <c r="DN111" s="2">
        <v>0.59232300000000004</v>
      </c>
      <c r="DO111" s="2">
        <v>-0.246475</v>
      </c>
      <c r="DP111" s="2">
        <v>-7.0432300000000003E-2</v>
      </c>
      <c r="DQ111" s="2">
        <v>-5.60475E-2</v>
      </c>
      <c r="DR111" s="2">
        <v>-3.9836099999999999E-2</v>
      </c>
      <c r="DS111" s="2">
        <v>2.8629999999999999E-2</v>
      </c>
      <c r="DT111" s="2">
        <v>-3.11437E-2</v>
      </c>
      <c r="DU111" s="2">
        <v>-7.8144199999999997E-2</v>
      </c>
      <c r="DV111" s="2">
        <v>3.2539100000000001E-2</v>
      </c>
      <c r="DW111" s="2">
        <v>0.42348599999999997</v>
      </c>
      <c r="DX111" s="2">
        <v>0.48850399999999999</v>
      </c>
      <c r="DY111" s="2">
        <v>-0.30543199999999998</v>
      </c>
      <c r="DZ111" s="2">
        <v>-0.18117</v>
      </c>
      <c r="EA111" s="2">
        <v>-0.20463300000000001</v>
      </c>
      <c r="EB111" s="2">
        <v>-0.122102</v>
      </c>
      <c r="EC111" s="2">
        <v>-0.39497100000000002</v>
      </c>
      <c r="ED111" s="2">
        <v>0.20467099999999999</v>
      </c>
      <c r="EE111" s="2">
        <v>9.0557699999999994E-3</v>
      </c>
      <c r="EF111" s="2">
        <v>0.109886</v>
      </c>
      <c r="EG111" s="2">
        <v>-0.10523399999999999</v>
      </c>
      <c r="EH111" s="2">
        <v>-0.28294599999999998</v>
      </c>
      <c r="EI111" s="2">
        <v>-0.41697099999999998</v>
      </c>
      <c r="EJ111" s="2">
        <v>-0.44403500000000001</v>
      </c>
      <c r="EK111" s="2">
        <v>-0.21817300000000001</v>
      </c>
      <c r="EL111" s="2">
        <v>-0.63151800000000002</v>
      </c>
      <c r="EM111" s="2">
        <v>-0.26430199999999998</v>
      </c>
      <c r="EN111" s="2">
        <v>0.25134600000000001</v>
      </c>
      <c r="EO111" s="2">
        <v>-2.6429100000000001E-2</v>
      </c>
      <c r="EP111" s="2">
        <v>-3.2813299999999997E-2</v>
      </c>
      <c r="EQ111" s="2">
        <v>-7.5337299999999996E-2</v>
      </c>
      <c r="ER111" s="2">
        <v>-4.8788600000000001E-2</v>
      </c>
      <c r="ES111" s="2">
        <v>5.9741899999999999E-3</v>
      </c>
      <c r="ET111" s="2">
        <v>-0.46895900000000001</v>
      </c>
      <c r="EU111" s="2">
        <v>-8.2367399999999993E-2</v>
      </c>
      <c r="EV111" s="2">
        <v>-7.4438000000000004E-2</v>
      </c>
      <c r="EW111" s="2">
        <v>-0.39552900000000002</v>
      </c>
      <c r="EX111" s="4">
        <v>-0.33635599999999999</v>
      </c>
      <c r="EY111" s="3" t="s">
        <v>17</v>
      </c>
    </row>
    <row r="112" spans="1:155" x14ac:dyDescent="0.2">
      <c r="A112" s="3" t="s">
        <v>276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>
        <v>-2.74386E-2</v>
      </c>
      <c r="DI112" s="2">
        <v>-3.0471000000000002E-2</v>
      </c>
      <c r="DJ112" s="2">
        <v>0.129888</v>
      </c>
      <c r="DK112" s="2">
        <v>7.6032100000000005E-2</v>
      </c>
      <c r="DL112" s="2">
        <v>-4.1864399999999996E-3</v>
      </c>
      <c r="DM112" s="2">
        <v>0.49746400000000002</v>
      </c>
      <c r="DN112" s="2">
        <v>0.53122899999999995</v>
      </c>
      <c r="DO112" s="2">
        <v>5.1904100000000002E-2</v>
      </c>
      <c r="DP112" s="2">
        <v>0.21212800000000001</v>
      </c>
      <c r="DQ112" s="2">
        <v>3.2179899999999997E-2</v>
      </c>
      <c r="DR112" s="2">
        <v>0.10059800000000001</v>
      </c>
      <c r="DS112" s="2">
        <v>4.3618999999999998E-2</v>
      </c>
      <c r="DT112" s="2">
        <v>-0.207041</v>
      </c>
      <c r="DU112" s="2">
        <v>0.18518999999999999</v>
      </c>
      <c r="DV112" s="2">
        <v>-2.9368700000000001E-2</v>
      </c>
      <c r="DW112" s="2">
        <v>0.49508400000000002</v>
      </c>
      <c r="DX112" s="2">
        <v>0.49393799999999999</v>
      </c>
      <c r="DY112" s="2">
        <v>-0.11600199999999999</v>
      </c>
      <c r="DZ112" s="2">
        <v>8.0987699999999996E-2</v>
      </c>
      <c r="EA112" s="2">
        <v>5.37621E-2</v>
      </c>
      <c r="EB112" s="2">
        <v>0.129913</v>
      </c>
      <c r="EC112" s="2">
        <v>-0.33103700000000003</v>
      </c>
      <c r="ED112" s="2">
        <v>-7.2906100000000001E-2</v>
      </c>
      <c r="EE112" s="2">
        <v>0.156641</v>
      </c>
      <c r="EF112" s="2">
        <v>0.12611800000000001</v>
      </c>
      <c r="EG112" s="2">
        <v>-0.23919899999999999</v>
      </c>
      <c r="EH112" s="2">
        <v>-0.13245499999999999</v>
      </c>
      <c r="EI112" s="2">
        <v>-0.45678099999999999</v>
      </c>
      <c r="EJ112" s="2">
        <v>-0.331044</v>
      </c>
      <c r="EK112" s="2">
        <v>-0.19495999999999999</v>
      </c>
      <c r="EL112" s="2">
        <v>-0.44115399999999999</v>
      </c>
      <c r="EM112" s="2">
        <v>-0.27696500000000002</v>
      </c>
      <c r="EN112" s="2">
        <v>5.3046599999999999E-2</v>
      </c>
      <c r="EO112" s="2">
        <v>-6.0333199999999997E-2</v>
      </c>
      <c r="EP112" s="2">
        <v>-0.203013</v>
      </c>
      <c r="EQ112" s="2">
        <v>-4.4277400000000001E-2</v>
      </c>
      <c r="ER112" s="2">
        <v>-2.2901399999999999E-2</v>
      </c>
      <c r="ES112" s="2">
        <v>-0.175508</v>
      </c>
      <c r="ET112" s="2">
        <v>-0.24416299999999999</v>
      </c>
      <c r="EU112" s="2">
        <v>0.229992</v>
      </c>
      <c r="EV112" s="2">
        <v>0.211647</v>
      </c>
      <c r="EW112" s="2">
        <v>-0.25128699999999998</v>
      </c>
      <c r="EX112" s="4">
        <v>-6.9559300000000004E-2</v>
      </c>
      <c r="EY112" s="3" t="s">
        <v>17</v>
      </c>
    </row>
    <row r="113" spans="1:155" s="5" customFormat="1" x14ac:dyDescent="0.2">
      <c r="A113" s="3" t="s">
        <v>277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>
        <v>0.18260100000000001</v>
      </c>
      <c r="DJ113" s="2">
        <v>0.222772</v>
      </c>
      <c r="DK113" s="2">
        <v>0.386596</v>
      </c>
      <c r="DL113" s="2">
        <v>0.17308599999999999</v>
      </c>
      <c r="DM113" s="2">
        <v>3.8848300000000002E-2</v>
      </c>
      <c r="DN113" s="2">
        <v>0.38758999999999999</v>
      </c>
      <c r="DO113" s="2">
        <v>-0.211783</v>
      </c>
      <c r="DP113" s="2">
        <v>-0.16805800000000001</v>
      </c>
      <c r="DQ113" s="2">
        <v>-3.23632E-3</v>
      </c>
      <c r="DR113" s="2">
        <v>2.5437200000000002E-3</v>
      </c>
      <c r="DS113" s="2">
        <v>-0.33088499999999998</v>
      </c>
      <c r="DT113" s="2">
        <v>5.8693000000000002E-2</v>
      </c>
      <c r="DU113" s="2">
        <v>0.54710099999999995</v>
      </c>
      <c r="DV113" s="2">
        <v>6.1906999999999997E-2</v>
      </c>
      <c r="DW113" s="2">
        <v>0.44847199999999998</v>
      </c>
      <c r="DX113" s="2">
        <v>-0.768405</v>
      </c>
      <c r="DY113" s="2">
        <v>-0.66608199999999995</v>
      </c>
      <c r="DZ113" s="2">
        <v>-0.636849</v>
      </c>
      <c r="EA113" s="2">
        <v>-0.58427200000000001</v>
      </c>
      <c r="EB113" s="2">
        <v>-0.53090800000000005</v>
      </c>
      <c r="EC113" s="2">
        <v>-0.24092</v>
      </c>
      <c r="ED113" s="2">
        <v>0.178507</v>
      </c>
      <c r="EE113" s="2">
        <v>0.201793</v>
      </c>
      <c r="EF113" s="2">
        <v>2.9112099999999998E-2</v>
      </c>
      <c r="EG113" s="2">
        <v>0.221354</v>
      </c>
      <c r="EH113" s="2">
        <v>2.47776E-2</v>
      </c>
      <c r="EI113" s="2">
        <v>-0.20364099999999999</v>
      </c>
      <c r="EJ113" s="2">
        <v>-1.34971E-2</v>
      </c>
      <c r="EK113" s="2">
        <v>-0.29078700000000002</v>
      </c>
      <c r="EL113" s="2">
        <v>-0.29826000000000003</v>
      </c>
      <c r="EM113" s="2">
        <v>9.4367699999999999E-2</v>
      </c>
      <c r="EN113" s="2">
        <v>-1.02845E-2</v>
      </c>
      <c r="EO113" s="2">
        <v>-0.26867200000000002</v>
      </c>
      <c r="EP113" s="2">
        <v>0.23050200000000001</v>
      </c>
      <c r="EQ113" s="2">
        <v>0.31565799999999999</v>
      </c>
      <c r="ER113" s="2">
        <v>0.218526</v>
      </c>
      <c r="ES113" s="2">
        <v>0.19622300000000001</v>
      </c>
      <c r="ET113" s="2">
        <v>-0.50800299999999998</v>
      </c>
      <c r="EU113" s="2">
        <v>-0.249365</v>
      </c>
      <c r="EV113" s="2">
        <v>-0.15098400000000001</v>
      </c>
      <c r="EW113" s="2">
        <v>-0.61544100000000002</v>
      </c>
      <c r="EX113" s="4">
        <v>-0.594468</v>
      </c>
      <c r="EY113" s="3" t="s">
        <v>17</v>
      </c>
    </row>
    <row r="114" spans="1:155" x14ac:dyDescent="0.2">
      <c r="A114" s="3" t="s">
        <v>278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>
        <v>-6.9078000000000001E-2</v>
      </c>
      <c r="DK114" s="2">
        <v>0.333067</v>
      </c>
      <c r="DL114" s="2">
        <v>0.16358800000000001</v>
      </c>
      <c r="DM114" s="2">
        <v>-7.0442400000000002E-2</v>
      </c>
      <c r="DN114" s="2">
        <v>0.26444899999999999</v>
      </c>
      <c r="DO114" s="2">
        <v>7.5460299999999996E-3</v>
      </c>
      <c r="DP114" s="2">
        <v>-0.14857600000000001</v>
      </c>
      <c r="DQ114" s="2">
        <v>-2.8752199999999999E-2</v>
      </c>
      <c r="DR114" s="2">
        <v>4.12748E-2</v>
      </c>
      <c r="DS114" s="2">
        <v>8.5338200000000003E-2</v>
      </c>
      <c r="DT114" s="2">
        <v>0.31712099999999999</v>
      </c>
      <c r="DU114" s="2">
        <v>-0.341418</v>
      </c>
      <c r="DV114" s="2">
        <v>-1.02831E-2</v>
      </c>
      <c r="DW114" s="2">
        <v>0.17593500000000001</v>
      </c>
      <c r="DX114" s="2">
        <v>0.17986099999999999</v>
      </c>
      <c r="DY114" s="2">
        <v>-3.73695E-2</v>
      </c>
      <c r="DZ114" s="2">
        <v>-0.103355</v>
      </c>
      <c r="EA114" s="2">
        <v>-0.147317</v>
      </c>
      <c r="EB114" s="2">
        <v>-0.11075500000000001</v>
      </c>
      <c r="EC114" s="2">
        <v>-0.12783900000000001</v>
      </c>
      <c r="ED114" s="2">
        <v>-2.9796599999999999E-2</v>
      </c>
      <c r="EE114" s="2">
        <v>-4.74674E-2</v>
      </c>
      <c r="EF114" s="2">
        <v>-8.2668400000000003E-2</v>
      </c>
      <c r="EG114" s="2">
        <v>4.2571499999999998E-2</v>
      </c>
      <c r="EH114" s="2">
        <v>-0.25843100000000002</v>
      </c>
      <c r="EI114" s="2">
        <v>-0.10197299999999999</v>
      </c>
      <c r="EJ114" s="2">
        <v>-0.32967999999999997</v>
      </c>
      <c r="EK114" s="2">
        <v>1.72614E-2</v>
      </c>
      <c r="EL114" s="2">
        <v>-0.41279399999999999</v>
      </c>
      <c r="EM114" s="2">
        <v>3.7630400000000001E-2</v>
      </c>
      <c r="EN114" s="2">
        <v>-0.32653199999999999</v>
      </c>
      <c r="EO114" s="2">
        <v>7.0737800000000003E-2</v>
      </c>
      <c r="EP114" s="2">
        <v>0.24646000000000001</v>
      </c>
      <c r="EQ114" s="2">
        <v>0.205152</v>
      </c>
      <c r="ER114" s="2">
        <v>0.108427</v>
      </c>
      <c r="ES114" s="2">
        <v>0.29950500000000002</v>
      </c>
      <c r="ET114" s="2">
        <v>-0.14455699999999999</v>
      </c>
      <c r="EU114" s="2">
        <v>-0.174313</v>
      </c>
      <c r="EV114" s="2">
        <v>-0.15527299999999999</v>
      </c>
      <c r="EW114" s="2">
        <v>-0.145514</v>
      </c>
      <c r="EX114" s="4">
        <v>-0.217861</v>
      </c>
      <c r="EY114" s="3" t="s">
        <v>17</v>
      </c>
    </row>
    <row r="115" spans="1:155" x14ac:dyDescent="0.2">
      <c r="A115" s="3" t="s">
        <v>279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>
        <v>-3.2459599999999998E-2</v>
      </c>
      <c r="DL115" s="2">
        <v>8.9583499999999996E-2</v>
      </c>
      <c r="DM115" s="2">
        <v>0.20019300000000001</v>
      </c>
      <c r="DN115" s="2">
        <v>0.31525399999999998</v>
      </c>
      <c r="DO115" s="2">
        <v>0.36860300000000001</v>
      </c>
      <c r="DP115" s="2">
        <v>0.37769000000000003</v>
      </c>
      <c r="DQ115" s="2">
        <v>0.16581000000000001</v>
      </c>
      <c r="DR115" s="2">
        <v>0.36180000000000001</v>
      </c>
      <c r="DS115" s="2">
        <v>-0.26843299999999998</v>
      </c>
      <c r="DT115" s="2">
        <v>-6.8101200000000001E-2</v>
      </c>
      <c r="DU115" s="2">
        <v>0.39511800000000002</v>
      </c>
      <c r="DV115" s="2">
        <v>-0.51767600000000003</v>
      </c>
      <c r="DW115" s="2">
        <v>0.34535100000000002</v>
      </c>
      <c r="DX115" s="2">
        <v>0.29548400000000002</v>
      </c>
      <c r="DY115" s="2">
        <v>-0.11718000000000001</v>
      </c>
      <c r="DZ115" s="2">
        <v>-0.254272</v>
      </c>
      <c r="EA115" s="2">
        <v>-0.38941799999999999</v>
      </c>
      <c r="EB115" s="2">
        <v>-0.34031</v>
      </c>
      <c r="EC115" s="2">
        <v>-0.63667200000000002</v>
      </c>
      <c r="ED115" s="2">
        <v>-0.38751099999999999</v>
      </c>
      <c r="EE115" s="2">
        <v>-0.16455600000000001</v>
      </c>
      <c r="EF115" s="2">
        <v>-0.20722599999999999</v>
      </c>
      <c r="EG115" s="2">
        <v>-0.27867399999999998</v>
      </c>
      <c r="EH115" s="2">
        <v>-0.43735600000000002</v>
      </c>
      <c r="EI115" s="2">
        <v>-0.71016800000000002</v>
      </c>
      <c r="EJ115" s="2">
        <v>-0.53297300000000003</v>
      </c>
      <c r="EK115" s="2">
        <v>-0.97792199999999996</v>
      </c>
      <c r="EL115" s="2">
        <v>-0.45006000000000002</v>
      </c>
      <c r="EM115" s="2">
        <v>-0.59643999999999997</v>
      </c>
      <c r="EN115" s="2">
        <v>-0.69427499999999998</v>
      </c>
      <c r="EO115" s="2">
        <v>-0.66315599999999997</v>
      </c>
      <c r="EP115" s="2">
        <v>-0.170686</v>
      </c>
      <c r="EQ115" s="2">
        <v>-8.2432000000000005E-2</v>
      </c>
      <c r="ER115" s="2">
        <v>0.124658</v>
      </c>
      <c r="ES115" s="2">
        <v>-0.16078500000000001</v>
      </c>
      <c r="ET115" s="2">
        <v>-2.7812199999999999E-2</v>
      </c>
      <c r="EU115" s="2">
        <v>0.18130099999999999</v>
      </c>
      <c r="EV115" s="2">
        <v>0.37225000000000003</v>
      </c>
      <c r="EW115" s="2">
        <v>-0.36922500000000003</v>
      </c>
      <c r="EX115" s="4">
        <v>-0.34181699999999998</v>
      </c>
      <c r="EY115" s="3" t="s">
        <v>17</v>
      </c>
    </row>
    <row r="116" spans="1:155" x14ac:dyDescent="0.2">
      <c r="A116" s="3" t="s">
        <v>280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>
        <v>-0.14775099999999999</v>
      </c>
      <c r="DM116" s="2">
        <v>-0.37909100000000001</v>
      </c>
      <c r="DN116" s="2">
        <v>0.16245100000000001</v>
      </c>
      <c r="DO116" s="2">
        <v>6.8543099999999996E-2</v>
      </c>
      <c r="DP116" s="2">
        <v>-0.47292699999999999</v>
      </c>
      <c r="DQ116" s="2">
        <v>-0.119674</v>
      </c>
      <c r="DR116" s="2">
        <v>-0.150002</v>
      </c>
      <c r="DS116" s="2">
        <v>-0.21518999999999999</v>
      </c>
      <c r="DT116" s="2">
        <v>-0.119629</v>
      </c>
      <c r="DU116" s="2">
        <v>7.0535700000000007E-2</v>
      </c>
      <c r="DV116" s="2">
        <v>0.19884099999999999</v>
      </c>
      <c r="DW116" s="2">
        <v>0.28559000000000001</v>
      </c>
      <c r="DX116" s="2">
        <v>-0.835171</v>
      </c>
      <c r="DY116" s="2">
        <v>-0.32977899999999999</v>
      </c>
      <c r="DZ116" s="2">
        <v>-0.39389200000000002</v>
      </c>
      <c r="EA116" s="2">
        <v>-0.46205499999999999</v>
      </c>
      <c r="EB116" s="2">
        <v>-0.462723</v>
      </c>
      <c r="EC116" s="2">
        <v>0.158609</v>
      </c>
      <c r="ED116" s="2">
        <v>-4.7178299999999999E-2</v>
      </c>
      <c r="EE116" s="2">
        <v>-0.29862100000000003</v>
      </c>
      <c r="EF116" s="2">
        <v>9.5022800000000004E-2</v>
      </c>
      <c r="EG116" s="2">
        <v>0.780783</v>
      </c>
      <c r="EH116" s="2">
        <v>-0.311446</v>
      </c>
      <c r="EI116" s="2">
        <v>-0.13194900000000001</v>
      </c>
      <c r="EJ116" s="2">
        <v>-0.22730700000000001</v>
      </c>
      <c r="EK116" s="2">
        <v>-1.97168E-2</v>
      </c>
      <c r="EL116" s="2">
        <v>-0.31758900000000001</v>
      </c>
      <c r="EM116" s="2">
        <v>0.118479</v>
      </c>
      <c r="EN116" s="2">
        <v>-1.5489899999999999E-2</v>
      </c>
      <c r="EO116" s="2">
        <v>-6.7085500000000006E-2</v>
      </c>
      <c r="EP116" s="2">
        <v>1.1425100000000001E-2</v>
      </c>
      <c r="EQ116" s="2">
        <v>3.5861299999999999E-2</v>
      </c>
      <c r="ER116" s="2">
        <v>-0.238619</v>
      </c>
      <c r="ES116" s="2">
        <v>0.122723</v>
      </c>
      <c r="ET116" s="2">
        <v>-0.28731699999999999</v>
      </c>
      <c r="EU116" s="2">
        <v>-0.50353300000000001</v>
      </c>
      <c r="EV116" s="2">
        <v>-0.47443299999999999</v>
      </c>
      <c r="EW116" s="2">
        <v>-0.50095000000000001</v>
      </c>
      <c r="EX116" s="4">
        <v>-0.52892799999999995</v>
      </c>
      <c r="EY116" s="3" t="s">
        <v>17</v>
      </c>
    </row>
    <row r="117" spans="1:155" x14ac:dyDescent="0.2">
      <c r="A117" s="3" t="s">
        <v>281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>
        <v>0.37595200000000001</v>
      </c>
      <c r="DN117" s="2">
        <v>0.247416</v>
      </c>
      <c r="DO117" s="2">
        <v>0.24727199999999999</v>
      </c>
      <c r="DP117" s="2">
        <v>0.15728500000000001</v>
      </c>
      <c r="DQ117" s="2">
        <v>5.8577600000000001E-2</v>
      </c>
      <c r="DR117" s="2">
        <v>0.32606800000000002</v>
      </c>
      <c r="DS117" s="2">
        <v>4.80919E-2</v>
      </c>
      <c r="DT117" s="2">
        <v>0.89209799999999995</v>
      </c>
      <c r="DU117" s="2">
        <v>9.7024399999999997E-2</v>
      </c>
      <c r="DV117" s="2">
        <v>-0.25287199999999999</v>
      </c>
      <c r="DW117" s="2">
        <v>6.4911899999999995E-2</v>
      </c>
      <c r="DX117" s="2">
        <v>8.6732799999999999E-2</v>
      </c>
      <c r="DY117" s="2">
        <v>5.6570399999999999E-4</v>
      </c>
      <c r="DZ117" s="2">
        <v>-8.4921099999999999E-2</v>
      </c>
      <c r="EA117" s="2">
        <v>-1.7606299999999998E-2</v>
      </c>
      <c r="EB117" s="2">
        <v>-5.3663399999999998E-3</v>
      </c>
      <c r="EC117" s="2">
        <v>-0.38849800000000001</v>
      </c>
      <c r="ED117" s="2">
        <v>-0.25481599999999999</v>
      </c>
      <c r="EE117" s="2">
        <v>0.147507</v>
      </c>
      <c r="EF117" s="2">
        <v>-0.21240300000000001</v>
      </c>
      <c r="EG117" s="2">
        <v>-0.27740700000000001</v>
      </c>
      <c r="EH117" s="2">
        <v>4.97118E-2</v>
      </c>
      <c r="EI117" s="2">
        <v>-0.21995700000000001</v>
      </c>
      <c r="EJ117" s="2">
        <v>-0.129771</v>
      </c>
      <c r="EK117" s="2">
        <v>-0.122779</v>
      </c>
      <c r="EL117" s="2">
        <v>-0.21108099999999999</v>
      </c>
      <c r="EM117" s="2">
        <v>-0.19647800000000001</v>
      </c>
      <c r="EN117" s="2">
        <v>-6.9106699999999993E-2</v>
      </c>
      <c r="EO117" s="2">
        <v>-0.116398</v>
      </c>
      <c r="EP117" s="2">
        <v>0.51611200000000002</v>
      </c>
      <c r="EQ117" s="2">
        <v>0.57954600000000001</v>
      </c>
      <c r="ER117" s="2">
        <v>0.94858699999999996</v>
      </c>
      <c r="ES117" s="2">
        <v>0.45033099999999998</v>
      </c>
      <c r="ET117" s="2">
        <v>-3.4467299999999999E-2</v>
      </c>
      <c r="EU117" s="2">
        <v>0.16554199999999999</v>
      </c>
      <c r="EV117" s="2">
        <v>0.15465899999999999</v>
      </c>
      <c r="EW117" s="2">
        <v>7.3524300000000001E-2</v>
      </c>
      <c r="EX117" s="4">
        <v>-8.57692E-3</v>
      </c>
      <c r="EY117" s="3" t="s">
        <v>17</v>
      </c>
    </row>
    <row r="118" spans="1:155" x14ac:dyDescent="0.2">
      <c r="A118" s="3" t="s">
        <v>282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>
        <v>0.30307800000000001</v>
      </c>
      <c r="DO118" s="2">
        <v>9.7915699999999994E-2</v>
      </c>
      <c r="DP118" s="2">
        <v>0.39991300000000002</v>
      </c>
      <c r="DQ118" s="2">
        <v>6.9638599999999995E-2</v>
      </c>
      <c r="DR118" s="2">
        <v>0.10377400000000001</v>
      </c>
      <c r="DS118" s="2">
        <v>0.110389</v>
      </c>
      <c r="DT118" s="2">
        <v>0.19106899999999999</v>
      </c>
      <c r="DU118" s="2">
        <v>0.15648400000000001</v>
      </c>
      <c r="DV118" s="2">
        <v>0.163326</v>
      </c>
      <c r="DW118" s="2">
        <v>0.26725300000000002</v>
      </c>
      <c r="DX118" s="2">
        <v>0.39182</v>
      </c>
      <c r="DY118" s="2">
        <v>-6.2370700000000001E-2</v>
      </c>
      <c r="DZ118" s="2">
        <v>0.112418</v>
      </c>
      <c r="EA118" s="2">
        <v>0.16004099999999999</v>
      </c>
      <c r="EB118" s="2">
        <v>0.20549999999999999</v>
      </c>
      <c r="EC118" s="2">
        <v>-0.37582300000000002</v>
      </c>
      <c r="ED118" s="2">
        <v>-0.113748</v>
      </c>
      <c r="EE118" s="2">
        <v>0.37623200000000001</v>
      </c>
      <c r="EF118" s="2">
        <v>-0.32142900000000002</v>
      </c>
      <c r="EG118" s="2">
        <v>-0.51250300000000004</v>
      </c>
      <c r="EH118" s="2">
        <v>0.114782</v>
      </c>
      <c r="EI118" s="2">
        <v>-0.32638</v>
      </c>
      <c r="EJ118" s="2">
        <v>-0.123723</v>
      </c>
      <c r="EK118" s="2">
        <v>-0.223217</v>
      </c>
      <c r="EL118" s="2">
        <v>-0.19215099999999999</v>
      </c>
      <c r="EM118" s="2">
        <v>-0.25927699999999998</v>
      </c>
      <c r="EN118" s="2">
        <v>-0.21398800000000001</v>
      </c>
      <c r="EO118" s="2">
        <v>-6.4695699999999995E-2</v>
      </c>
      <c r="EP118" s="2">
        <v>-5.4604100000000003E-2</v>
      </c>
      <c r="EQ118" s="2">
        <v>3.8957100000000001E-2</v>
      </c>
      <c r="ER118" s="2">
        <v>0.37405300000000002</v>
      </c>
      <c r="ES118" s="2">
        <v>-8.0939999999999998E-2</v>
      </c>
      <c r="ET118" s="2">
        <v>-0.112247</v>
      </c>
      <c r="EU118" s="2">
        <v>0.29000300000000001</v>
      </c>
      <c r="EV118" s="2">
        <v>0.39824300000000001</v>
      </c>
      <c r="EW118" s="2">
        <v>-8.0728599999999998E-2</v>
      </c>
      <c r="EX118" s="4">
        <v>8.3724800000000002E-2</v>
      </c>
      <c r="EY118" s="3" t="s">
        <v>17</v>
      </c>
    </row>
    <row r="119" spans="1:155" x14ac:dyDescent="0.2">
      <c r="A119" s="3" t="s">
        <v>38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>
        <v>7.6553999999999997E-2</v>
      </c>
      <c r="DP119" s="2">
        <v>0.26513700000000001</v>
      </c>
      <c r="DQ119" s="2">
        <v>-0.14749599999999999</v>
      </c>
      <c r="DR119" s="2">
        <v>1.4504599999999999E-2</v>
      </c>
      <c r="DS119" s="2">
        <v>-6.7772299999999994E-2</v>
      </c>
      <c r="DT119" s="2">
        <v>0.196322</v>
      </c>
      <c r="DU119" s="2">
        <v>0.50578900000000004</v>
      </c>
      <c r="DV119" s="2">
        <v>-0.25811099999999998</v>
      </c>
      <c r="DW119" s="2">
        <v>0.91022099999999995</v>
      </c>
      <c r="DX119" s="2">
        <v>-0.27245799999999998</v>
      </c>
      <c r="DY119" s="2">
        <v>-0.286412</v>
      </c>
      <c r="DZ119" s="2">
        <v>-0.30983300000000003</v>
      </c>
      <c r="EA119" s="2">
        <v>-0.36263000000000001</v>
      </c>
      <c r="EB119" s="2">
        <v>-0.28164699999999998</v>
      </c>
      <c r="EC119" s="2">
        <v>-0.68887100000000001</v>
      </c>
      <c r="ED119" s="2">
        <v>-0.125916</v>
      </c>
      <c r="EE119" s="2">
        <v>1.4728E-2</v>
      </c>
      <c r="EF119" s="2">
        <v>-0.18329899999999999</v>
      </c>
      <c r="EG119" s="2">
        <v>-0.30243599999999998</v>
      </c>
      <c r="EH119" s="2">
        <v>-1.8635700000000002E-2</v>
      </c>
      <c r="EI119" s="2">
        <v>-0.54556300000000002</v>
      </c>
      <c r="EJ119" s="2">
        <v>-0.45552999999999999</v>
      </c>
      <c r="EK119" s="2">
        <v>-0.38853199999999999</v>
      </c>
      <c r="EL119" s="2">
        <v>-0.58922300000000005</v>
      </c>
      <c r="EM119" s="2">
        <v>-0.27576499999999998</v>
      </c>
      <c r="EN119" s="2">
        <v>-0.21814600000000001</v>
      </c>
      <c r="EO119" s="2">
        <v>-0.330345</v>
      </c>
      <c r="EP119" s="2">
        <v>-4.8344699999999997E-2</v>
      </c>
      <c r="EQ119" s="2">
        <v>2.0226399999999999E-2</v>
      </c>
      <c r="ER119" s="2">
        <v>0.29852699999999999</v>
      </c>
      <c r="ES119" s="2">
        <v>-5.3883100000000003E-2</v>
      </c>
      <c r="ET119" s="2">
        <v>-0.30510999999999999</v>
      </c>
      <c r="EU119" s="2">
        <v>0.13538900000000001</v>
      </c>
      <c r="EV119" s="2">
        <v>0.27394299999999999</v>
      </c>
      <c r="EW119" s="2">
        <v>-0.43968800000000002</v>
      </c>
      <c r="EX119" s="4">
        <v>-0.41684100000000002</v>
      </c>
      <c r="EY119" s="3" t="s">
        <v>17</v>
      </c>
    </row>
    <row r="120" spans="1:155" x14ac:dyDescent="0.2">
      <c r="A120" s="3" t="s">
        <v>283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>
        <v>0.40810400000000002</v>
      </c>
      <c r="DQ120" s="2">
        <v>0.14218900000000001</v>
      </c>
      <c r="DR120" s="2">
        <v>0.50410500000000003</v>
      </c>
      <c r="DS120" s="2">
        <v>0.187523</v>
      </c>
      <c r="DT120" s="2">
        <v>0.24653900000000001</v>
      </c>
      <c r="DU120" s="2">
        <v>5.1496199999999999E-2</v>
      </c>
      <c r="DV120" s="2">
        <v>-0.71186899999999997</v>
      </c>
      <c r="DW120" s="2">
        <v>0.19561600000000001</v>
      </c>
      <c r="DX120" s="2">
        <v>0.77221499999999998</v>
      </c>
      <c r="DY120" s="2">
        <v>0.287161</v>
      </c>
      <c r="DZ120" s="2">
        <v>9.4415200000000005E-2</v>
      </c>
      <c r="EA120" s="2">
        <v>-1.6133700000000001E-2</v>
      </c>
      <c r="EB120" s="2">
        <v>7.21851E-3</v>
      </c>
      <c r="EC120" s="2">
        <v>-0.289155</v>
      </c>
      <c r="ED120" s="2">
        <v>-0.96185699999999996</v>
      </c>
      <c r="EE120" s="2">
        <v>-0.22924800000000001</v>
      </c>
      <c r="EF120" s="2">
        <v>-0.174565</v>
      </c>
      <c r="EG120" s="2">
        <v>-0.29524499999999998</v>
      </c>
      <c r="EH120" s="2">
        <v>-0.36474099999999998</v>
      </c>
      <c r="EI120" s="2">
        <v>-0.52097300000000002</v>
      </c>
      <c r="EJ120" s="2">
        <v>-0.65597300000000003</v>
      </c>
      <c r="EK120" s="2">
        <v>-0.35756100000000002</v>
      </c>
      <c r="EL120" s="2">
        <v>-0.463337</v>
      </c>
      <c r="EM120" s="2">
        <v>-0.57156300000000004</v>
      </c>
      <c r="EN120" s="2">
        <v>-5.02692E-2</v>
      </c>
      <c r="EO120" s="2">
        <v>-0.149311</v>
      </c>
      <c r="EP120" s="2">
        <v>0.16223199999999999</v>
      </c>
      <c r="EQ120" s="2">
        <v>0.13512399999999999</v>
      </c>
      <c r="ER120" s="2">
        <v>0.29914000000000002</v>
      </c>
      <c r="ES120" s="2">
        <v>0.208648</v>
      </c>
      <c r="ET120" s="2">
        <v>0.124017</v>
      </c>
      <c r="EU120" s="2">
        <v>0.41010999999999997</v>
      </c>
      <c r="EV120" s="2">
        <v>0.39856200000000003</v>
      </c>
      <c r="EW120" s="2">
        <v>-8.2150000000000001E-2</v>
      </c>
      <c r="EX120" s="4">
        <v>-7.6787900000000006E-2</v>
      </c>
      <c r="EY120" s="3" t="s">
        <v>17</v>
      </c>
    </row>
    <row r="121" spans="1:155" x14ac:dyDescent="0.2">
      <c r="A121" s="3" t="s">
        <v>284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>
        <v>0.30685099999999998</v>
      </c>
      <c r="DR121" s="2">
        <v>0.41590500000000002</v>
      </c>
      <c r="DS121" s="2">
        <v>0.35879</v>
      </c>
      <c r="DT121" s="2">
        <v>0.138959</v>
      </c>
      <c r="DU121" s="2">
        <v>0.21848400000000001</v>
      </c>
      <c r="DV121" s="2">
        <v>-0.51628600000000002</v>
      </c>
      <c r="DW121" s="2">
        <v>0.25400499999999998</v>
      </c>
      <c r="DX121" s="2">
        <v>0.85366500000000001</v>
      </c>
      <c r="DY121" s="2">
        <v>0.261685</v>
      </c>
      <c r="DZ121" s="2">
        <v>0.356819</v>
      </c>
      <c r="EA121" s="2">
        <v>0.31613999999999998</v>
      </c>
      <c r="EB121" s="2">
        <v>0.35644399999999998</v>
      </c>
      <c r="EC121" s="2">
        <v>-0.50762600000000002</v>
      </c>
      <c r="ED121" s="2">
        <v>-0.43348199999999998</v>
      </c>
      <c r="EE121" s="2">
        <v>0.22258</v>
      </c>
      <c r="EF121" s="2">
        <v>-0.19214000000000001</v>
      </c>
      <c r="EG121" s="2">
        <v>-0.65005299999999999</v>
      </c>
      <c r="EH121" s="2">
        <v>-0.12662499999999999</v>
      </c>
      <c r="EI121" s="2">
        <v>-0.45062799999999997</v>
      </c>
      <c r="EJ121" s="2">
        <v>-0.38545400000000002</v>
      </c>
      <c r="EK121" s="2">
        <v>-0.34675099999999998</v>
      </c>
      <c r="EL121" s="2">
        <v>-0.24936</v>
      </c>
      <c r="EM121" s="2">
        <v>-0.56671499999999997</v>
      </c>
      <c r="EN121" s="2">
        <v>-0.34790300000000002</v>
      </c>
      <c r="EO121" s="2">
        <v>-0.29118699999999997</v>
      </c>
      <c r="EP121" s="2">
        <v>8.2472100000000007E-2</v>
      </c>
      <c r="EQ121" s="2">
        <v>0.16223599999999999</v>
      </c>
      <c r="ER121" s="2">
        <v>0.29794799999999999</v>
      </c>
      <c r="ES121" s="2">
        <v>0.113594</v>
      </c>
      <c r="ET121" s="2">
        <v>0.113995</v>
      </c>
      <c r="EU121" s="2">
        <v>0.89094300000000004</v>
      </c>
      <c r="EV121" s="2">
        <v>0.99218700000000004</v>
      </c>
      <c r="EW121" s="2">
        <v>8.0971299999999996E-2</v>
      </c>
      <c r="EX121" s="4">
        <v>0.28470200000000001</v>
      </c>
      <c r="EY121" s="3" t="s">
        <v>17</v>
      </c>
    </row>
    <row r="122" spans="1:155" x14ac:dyDescent="0.2">
      <c r="A122" s="3" t="s">
        <v>285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>
        <v>0.965279</v>
      </c>
      <c r="DS122" s="2">
        <v>0.10487200000000001</v>
      </c>
      <c r="DT122" s="2">
        <v>-6.7475900000000005E-2</v>
      </c>
      <c r="DU122" s="2">
        <v>-0.13375100000000001</v>
      </c>
      <c r="DV122" s="2">
        <v>-0.73289499999999996</v>
      </c>
      <c r="DW122" s="2">
        <v>-3.1265000000000001E-2</v>
      </c>
      <c r="DX122" s="2">
        <v>0.60954600000000003</v>
      </c>
      <c r="DY122" s="2">
        <v>0.15090400000000001</v>
      </c>
      <c r="DZ122" s="2">
        <v>0.47983199999999998</v>
      </c>
      <c r="EA122" s="2">
        <v>0.47886499999999999</v>
      </c>
      <c r="EB122" s="2">
        <v>0.45474100000000001</v>
      </c>
      <c r="EC122" s="2">
        <v>-0.157307</v>
      </c>
      <c r="ED122" s="2">
        <v>-0.14793700000000001</v>
      </c>
      <c r="EE122" s="2">
        <v>0.20621999999999999</v>
      </c>
      <c r="EF122" s="2">
        <v>0.117898</v>
      </c>
      <c r="EG122" s="2">
        <v>-0.154062</v>
      </c>
      <c r="EH122" s="2">
        <v>-0.44956099999999999</v>
      </c>
      <c r="EI122" s="2">
        <v>-0.29134399999999999</v>
      </c>
      <c r="EJ122" s="2">
        <v>-0.230684</v>
      </c>
      <c r="EK122" s="2">
        <v>-0.175119</v>
      </c>
      <c r="EL122" s="2">
        <v>-8.3463499999999996E-2</v>
      </c>
      <c r="EM122" s="2">
        <v>-0.32201400000000002</v>
      </c>
      <c r="EN122" s="2">
        <v>-0.39702500000000002</v>
      </c>
      <c r="EO122" s="2">
        <v>-0.18820300000000001</v>
      </c>
      <c r="EP122" s="2">
        <v>0.151031</v>
      </c>
      <c r="EQ122" s="2">
        <v>0.34875499999999998</v>
      </c>
      <c r="ER122" s="2">
        <v>4.4018399999999999E-2</v>
      </c>
      <c r="ES122" s="2">
        <v>0.111558</v>
      </c>
      <c r="ET122" s="2">
        <v>-7.6964500000000005E-2</v>
      </c>
      <c r="EU122" s="2">
        <v>0.410916</v>
      </c>
      <c r="EV122" s="2">
        <v>0.30308600000000002</v>
      </c>
      <c r="EW122" s="2">
        <v>0.226992</v>
      </c>
      <c r="EX122" s="4">
        <v>0.39638800000000002</v>
      </c>
      <c r="EY122" s="3" t="s">
        <v>17</v>
      </c>
    </row>
    <row r="123" spans="1:155" x14ac:dyDescent="0.2">
      <c r="A123" s="3" t="s">
        <v>286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>
        <v>1.8248500000000001E-2</v>
      </c>
      <c r="DT123" s="2">
        <v>0.27314699999999997</v>
      </c>
      <c r="DU123" s="2">
        <v>-8.8742399999999999E-2</v>
      </c>
      <c r="DV123" s="2">
        <v>-0.73618099999999997</v>
      </c>
      <c r="DW123" s="2">
        <v>0.212335</v>
      </c>
      <c r="DX123" s="2">
        <v>0.57317399999999996</v>
      </c>
      <c r="DY123" s="2">
        <v>9.6696599999999994E-2</v>
      </c>
      <c r="DZ123" s="2">
        <v>0.18390999999999999</v>
      </c>
      <c r="EA123" s="2">
        <v>0.18049799999999999</v>
      </c>
      <c r="EB123" s="2">
        <v>0.17985300000000001</v>
      </c>
      <c r="EC123" s="2">
        <v>-0.46873599999999999</v>
      </c>
      <c r="ED123" s="2">
        <v>-0.51237999999999995</v>
      </c>
      <c r="EE123" s="2">
        <v>-0.14610100000000001</v>
      </c>
      <c r="EF123" s="2">
        <v>-5.5203299999999997E-2</v>
      </c>
      <c r="EG123" s="2">
        <v>-0.35840699999999998</v>
      </c>
      <c r="EH123" s="2">
        <v>-0.72299599999999997</v>
      </c>
      <c r="EI123" s="2">
        <v>-0.46166299999999999</v>
      </c>
      <c r="EJ123" s="2">
        <v>-0.57678700000000005</v>
      </c>
      <c r="EK123" s="2">
        <v>-0.39821299999999998</v>
      </c>
      <c r="EL123" s="2">
        <v>-0.25613900000000001</v>
      </c>
      <c r="EM123" s="2">
        <v>-0.54557500000000003</v>
      </c>
      <c r="EN123" s="2">
        <v>-0.45408399999999999</v>
      </c>
      <c r="EO123" s="2">
        <v>-0.45139499999999999</v>
      </c>
      <c r="EP123" s="2">
        <v>0.11669499999999999</v>
      </c>
      <c r="EQ123" s="2">
        <v>0.20527300000000001</v>
      </c>
      <c r="ER123" s="2">
        <v>0.332289</v>
      </c>
      <c r="ES123" s="2">
        <v>7.8223899999999999E-2</v>
      </c>
      <c r="ET123" s="2">
        <v>0.22779099999999999</v>
      </c>
      <c r="EU123" s="2">
        <v>0.45360099999999998</v>
      </c>
      <c r="EV123" s="2">
        <v>0.42372900000000002</v>
      </c>
      <c r="EW123" s="2">
        <v>0.19411100000000001</v>
      </c>
      <c r="EX123" s="4">
        <v>0.234322</v>
      </c>
      <c r="EY123" s="3" t="s">
        <v>17</v>
      </c>
    </row>
    <row r="124" spans="1:155" x14ac:dyDescent="0.2">
      <c r="A124" s="3" t="s">
        <v>287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>
        <v>0.137651</v>
      </c>
      <c r="DU124" s="2">
        <v>-0.25551499999999999</v>
      </c>
      <c r="DV124" s="2">
        <v>-0.403555</v>
      </c>
      <c r="DW124" s="2">
        <v>2.4839099999999999E-2</v>
      </c>
      <c r="DX124" s="2">
        <v>0.819581</v>
      </c>
      <c r="DY124" s="2">
        <v>0.53745200000000004</v>
      </c>
      <c r="DZ124" s="2">
        <v>0.65443399999999996</v>
      </c>
      <c r="EA124" s="2">
        <v>0.603302</v>
      </c>
      <c r="EB124" s="2">
        <v>0.65615000000000001</v>
      </c>
      <c r="EC124" s="2">
        <v>-0.20203699999999999</v>
      </c>
      <c r="ED124" s="2">
        <v>-0.17849200000000001</v>
      </c>
      <c r="EE124" s="2">
        <v>-8.7726200000000004E-2</v>
      </c>
      <c r="EF124" s="2">
        <v>5.0276700000000001E-2</v>
      </c>
      <c r="EG124" s="2">
        <v>-0.32652399999999998</v>
      </c>
      <c r="EH124" s="2">
        <v>-4.3112999999999999E-2</v>
      </c>
      <c r="EI124" s="2">
        <v>7.4477399999999999E-2</v>
      </c>
      <c r="EJ124" s="2">
        <v>-0.131546</v>
      </c>
      <c r="EK124" s="2">
        <v>0.282335</v>
      </c>
      <c r="EL124" s="2">
        <v>-0.175125</v>
      </c>
      <c r="EM124" s="2">
        <v>-0.30091200000000001</v>
      </c>
      <c r="EN124" s="2">
        <v>0.34784999999999999</v>
      </c>
      <c r="EO124" s="2">
        <v>0.44796799999999998</v>
      </c>
      <c r="EP124" s="2">
        <v>0.13603499999999999</v>
      </c>
      <c r="EQ124" s="2">
        <v>4.45768E-2</v>
      </c>
      <c r="ER124" s="2">
        <v>0.11174000000000001</v>
      </c>
      <c r="ES124" s="2">
        <v>0.145759</v>
      </c>
      <c r="ET124" s="2">
        <v>-4.77017E-2</v>
      </c>
      <c r="EU124" s="2">
        <v>0.50940700000000005</v>
      </c>
      <c r="EV124" s="2">
        <v>0.35997800000000002</v>
      </c>
      <c r="EW124" s="2">
        <v>0.303201</v>
      </c>
      <c r="EX124" s="4">
        <v>0.45061299999999999</v>
      </c>
      <c r="EY124" s="3" t="s">
        <v>17</v>
      </c>
    </row>
    <row r="125" spans="1:155" x14ac:dyDescent="0.2">
      <c r="A125" s="3" t="s">
        <v>288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>
        <v>-3.2666899999999999E-2</v>
      </c>
      <c r="DV125" s="2">
        <v>-0.32823600000000003</v>
      </c>
      <c r="DW125" s="2">
        <v>3.1794299999999998E-2</v>
      </c>
      <c r="DX125" s="2">
        <v>0.24990799999999999</v>
      </c>
      <c r="DY125" s="2">
        <v>0.138405</v>
      </c>
      <c r="DZ125" s="2">
        <v>-5.3256600000000001E-2</v>
      </c>
      <c r="EA125" s="2">
        <v>1.6212500000000001E-2</v>
      </c>
      <c r="EB125" s="2">
        <v>1.41917E-2</v>
      </c>
      <c r="EC125" s="2">
        <v>-0.30780200000000002</v>
      </c>
      <c r="ED125" s="2">
        <v>-0.252081</v>
      </c>
      <c r="EE125" s="2">
        <v>-1.6978E-2</v>
      </c>
      <c r="EF125" s="2">
        <v>-0.30307400000000001</v>
      </c>
      <c r="EG125" s="2">
        <v>-0.22863700000000001</v>
      </c>
      <c r="EH125" s="2">
        <v>7.1357699999999996E-2</v>
      </c>
      <c r="EI125" s="2">
        <v>-6.5050800000000006E-2</v>
      </c>
      <c r="EJ125" s="2">
        <v>-0.12521399999999999</v>
      </c>
      <c r="EK125" s="2">
        <v>3.2451800000000003E-2</v>
      </c>
      <c r="EL125" s="2">
        <v>-0.13739399999999999</v>
      </c>
      <c r="EM125" s="2">
        <v>-0.117963</v>
      </c>
      <c r="EN125" s="2">
        <v>-0.242143</v>
      </c>
      <c r="EO125" s="2">
        <v>-5.8812700000000002E-2</v>
      </c>
      <c r="EP125" s="2">
        <v>0.56753200000000004</v>
      </c>
      <c r="EQ125" s="2">
        <v>0.51983100000000004</v>
      </c>
      <c r="ER125" s="2">
        <v>0.869564</v>
      </c>
      <c r="ES125" s="2">
        <v>0.52900899999999995</v>
      </c>
      <c r="ET125" s="2">
        <v>8.4706500000000004E-2</v>
      </c>
      <c r="EU125" s="2">
        <v>0.131662</v>
      </c>
      <c r="EV125" s="2">
        <v>0.13500100000000001</v>
      </c>
      <c r="EW125" s="2">
        <v>0.169015</v>
      </c>
      <c r="EX125" s="4">
        <v>2.8398900000000001E-2</v>
      </c>
      <c r="EY125" s="3" t="s">
        <v>17</v>
      </c>
    </row>
    <row r="126" spans="1:155" x14ac:dyDescent="0.2">
      <c r="A126" s="3" t="s">
        <v>289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>
        <v>8.3281499999999994E-2</v>
      </c>
      <c r="DW126" s="2">
        <v>0.54246499999999997</v>
      </c>
      <c r="DX126" s="2">
        <v>-0.779555</v>
      </c>
      <c r="DY126" s="2">
        <v>-0.36352200000000001</v>
      </c>
      <c r="DZ126" s="2">
        <v>-0.429122</v>
      </c>
      <c r="EA126" s="2">
        <v>-0.47921799999999998</v>
      </c>
      <c r="EB126" s="2">
        <v>-0.459924</v>
      </c>
      <c r="EC126" s="2">
        <v>-0.465387</v>
      </c>
      <c r="ED126" s="2">
        <v>-7.1662000000000003E-2</v>
      </c>
      <c r="EE126" s="2">
        <v>0.12063</v>
      </c>
      <c r="EF126" s="2">
        <v>-0.25592399999999998</v>
      </c>
      <c r="EG126" s="2">
        <v>8.9379200000000006E-2</v>
      </c>
      <c r="EH126" s="2">
        <v>0.29460999999999998</v>
      </c>
      <c r="EI126" s="2">
        <v>-0.27692</v>
      </c>
      <c r="EJ126" s="2">
        <v>1.2227699999999999E-2</v>
      </c>
      <c r="EK126" s="2">
        <v>-0.38156299999999999</v>
      </c>
      <c r="EL126" s="2">
        <v>-4.00878E-2</v>
      </c>
      <c r="EM126" s="2">
        <v>-1.4207600000000001E-2</v>
      </c>
      <c r="EN126" s="2">
        <v>-5.1514799999999999E-2</v>
      </c>
      <c r="EO126" s="2">
        <v>-0.385523</v>
      </c>
      <c r="EP126" s="2">
        <v>1.5913399999999999E-3</v>
      </c>
      <c r="EQ126" s="2">
        <v>0.100536</v>
      </c>
      <c r="ER126" s="2">
        <v>0.216999</v>
      </c>
      <c r="ES126" s="2">
        <v>-4.1379900000000002E-3</v>
      </c>
      <c r="ET126" s="2">
        <v>-0.15221699999999999</v>
      </c>
      <c r="EU126" s="2">
        <v>6.4666000000000001E-2</v>
      </c>
      <c r="EV126" s="2">
        <v>0.22456799999999999</v>
      </c>
      <c r="EW126" s="2">
        <v>-0.436195</v>
      </c>
      <c r="EX126" s="4">
        <v>-0.416329</v>
      </c>
      <c r="EY126" s="3" t="s">
        <v>17</v>
      </c>
    </row>
    <row r="127" spans="1:155" x14ac:dyDescent="0.2">
      <c r="A127" s="3" t="s">
        <v>290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>
        <v>-0.42897600000000002</v>
      </c>
      <c r="DX127" s="2">
        <v>-0.55056000000000005</v>
      </c>
      <c r="DY127" s="2">
        <v>-0.43373200000000001</v>
      </c>
      <c r="DZ127" s="2">
        <v>-0.42514999999999997</v>
      </c>
      <c r="EA127" s="2">
        <v>-0.37207200000000001</v>
      </c>
      <c r="EB127" s="2">
        <v>-0.38697500000000001</v>
      </c>
      <c r="EC127" s="2">
        <v>0.82721199999999995</v>
      </c>
      <c r="ED127" s="2">
        <v>0.75407900000000005</v>
      </c>
      <c r="EE127" s="2">
        <v>0.97720600000000002</v>
      </c>
      <c r="EF127" s="2">
        <v>-0.13481899999999999</v>
      </c>
      <c r="EG127" s="2">
        <v>0.46129500000000001</v>
      </c>
      <c r="EH127" s="2">
        <v>0.72205399999999997</v>
      </c>
      <c r="EI127" s="2">
        <v>0.62926700000000002</v>
      </c>
      <c r="EJ127" s="2">
        <v>0.81071700000000002</v>
      </c>
      <c r="EK127" s="2">
        <v>0.52555300000000005</v>
      </c>
      <c r="EL127" s="2">
        <v>0.72665800000000003</v>
      </c>
      <c r="EM127" s="2">
        <v>0.79917199999999999</v>
      </c>
      <c r="EN127" s="2">
        <v>0.15020500000000001</v>
      </c>
      <c r="EO127" s="2">
        <v>0.29678500000000002</v>
      </c>
      <c r="EP127" s="2">
        <v>-0.35325899999999999</v>
      </c>
      <c r="EQ127" s="2">
        <v>-0.35541699999999998</v>
      </c>
      <c r="ER127" s="2">
        <v>-0.33266499999999999</v>
      </c>
      <c r="ES127" s="2">
        <v>-0.32558199999999998</v>
      </c>
      <c r="ET127" s="2">
        <v>-0.37845499999999999</v>
      </c>
      <c r="EU127" s="2">
        <v>-0.70924299999999996</v>
      </c>
      <c r="EV127" s="2">
        <v>-0.52647500000000003</v>
      </c>
      <c r="EW127" s="2">
        <v>-0.47667799999999999</v>
      </c>
      <c r="EX127" s="4">
        <v>-0.42310199999999998</v>
      </c>
      <c r="EY127" s="3" t="s">
        <v>17</v>
      </c>
    </row>
    <row r="128" spans="1:155" x14ac:dyDescent="0.2">
      <c r="A128" s="3" t="s">
        <v>291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>
        <v>-0.14233799999999999</v>
      </c>
      <c r="DY128" s="2">
        <v>-0.25375999999999999</v>
      </c>
      <c r="DZ128" s="2">
        <v>-0.23096</v>
      </c>
      <c r="EA128" s="2">
        <v>-0.25921499999999997</v>
      </c>
      <c r="EB128" s="2">
        <v>-0.19569300000000001</v>
      </c>
      <c r="EC128" s="2">
        <v>-0.65325200000000005</v>
      </c>
      <c r="ED128" s="2">
        <v>-0.221945</v>
      </c>
      <c r="EE128" s="2">
        <v>-5.1968E-2</v>
      </c>
      <c r="EF128" s="2">
        <v>-0.176206</v>
      </c>
      <c r="EG128" s="2">
        <v>-5.3969200000000002E-2</v>
      </c>
      <c r="EH128" s="2">
        <v>-0.177234</v>
      </c>
      <c r="EI128" s="2">
        <v>-0.52707700000000002</v>
      </c>
      <c r="EJ128" s="2">
        <v>-0.44225799999999998</v>
      </c>
      <c r="EK128" s="2">
        <v>-0.40993499999999999</v>
      </c>
      <c r="EL128" s="2">
        <v>-0.50228099999999998</v>
      </c>
      <c r="EM128" s="2">
        <v>-0.29421599999999998</v>
      </c>
      <c r="EN128" s="2">
        <v>-0.340754</v>
      </c>
      <c r="EO128" s="2">
        <v>-0.39044200000000001</v>
      </c>
      <c r="EP128" s="2">
        <v>-0.13897999999999999</v>
      </c>
      <c r="EQ128" s="2">
        <v>-3.5661499999999999E-2</v>
      </c>
      <c r="ER128" s="2">
        <v>0.12367400000000001</v>
      </c>
      <c r="ES128" s="2">
        <v>-0.106</v>
      </c>
      <c r="ET128" s="2">
        <v>-0.109655</v>
      </c>
      <c r="EU128" s="2">
        <v>0.16572999999999999</v>
      </c>
      <c r="EV128" s="2">
        <v>0.25786900000000001</v>
      </c>
      <c r="EW128" s="2">
        <v>-0.37004700000000001</v>
      </c>
      <c r="EX128" s="4">
        <v>-0.31540600000000002</v>
      </c>
      <c r="EY128" s="3" t="s">
        <v>17</v>
      </c>
    </row>
    <row r="129" spans="1:155" x14ac:dyDescent="0.2">
      <c r="A129" s="3" t="s">
        <v>292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>
        <v>0.96394999999999997</v>
      </c>
      <c r="DZ129" s="2">
        <v>0.99815600000000004</v>
      </c>
      <c r="EA129" s="2">
        <v>0.990483</v>
      </c>
      <c r="EB129" s="2">
        <v>0.99104400000000004</v>
      </c>
      <c r="EC129" s="2">
        <v>-0.51684200000000002</v>
      </c>
      <c r="ED129" s="2">
        <v>-0.76387400000000005</v>
      </c>
      <c r="EE129" s="2">
        <v>-0.51318799999999998</v>
      </c>
      <c r="EF129" s="2">
        <v>4.7871999999999998E-2</v>
      </c>
      <c r="EG129" s="2">
        <v>-0.93740699999999999</v>
      </c>
      <c r="EH129" s="2">
        <v>-0.53898299999999999</v>
      </c>
      <c r="EI129" s="2">
        <v>-0.483933</v>
      </c>
      <c r="EJ129" s="2">
        <v>-0.70095799999999997</v>
      </c>
      <c r="EK129" s="2">
        <v>-0.15095800000000001</v>
      </c>
      <c r="EL129" s="2">
        <v>-0.516011</v>
      </c>
      <c r="EM129" s="2">
        <v>-0.867371</v>
      </c>
      <c r="EN129" s="2">
        <v>-0.307004</v>
      </c>
      <c r="EO129" s="2">
        <v>-5.3867199999999997E-2</v>
      </c>
      <c r="EP129" s="2">
        <v>-0.232624</v>
      </c>
      <c r="EQ129" s="2">
        <v>-0.30869600000000003</v>
      </c>
      <c r="ER129" s="2">
        <v>6.8783200000000003E-2</v>
      </c>
      <c r="ES129" s="2">
        <v>-0.16900200000000001</v>
      </c>
      <c r="ET129" s="2">
        <v>0.85396099999999997</v>
      </c>
      <c r="EU129" s="2">
        <v>0.93104699999999996</v>
      </c>
      <c r="EV129" s="2">
        <v>0.84592999999999996</v>
      </c>
      <c r="EW129" s="2">
        <v>0.91411500000000001</v>
      </c>
      <c r="EX129" s="4">
        <v>0.96851900000000002</v>
      </c>
      <c r="EY129" s="3" t="s">
        <v>17</v>
      </c>
    </row>
    <row r="130" spans="1:155" x14ac:dyDescent="0.2">
      <c r="A130" s="3" t="s">
        <v>293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>
        <v>0.76470099999999996</v>
      </c>
      <c r="EA130" s="2">
        <v>0.61967399999999995</v>
      </c>
      <c r="EB130" s="2">
        <v>0.63227800000000001</v>
      </c>
      <c r="EC130" s="2">
        <v>-9.81456E-2</v>
      </c>
      <c r="ED130" s="2">
        <v>-0.26646900000000001</v>
      </c>
      <c r="EE130" s="2">
        <v>-0.29409400000000002</v>
      </c>
      <c r="EF130" s="2">
        <v>-2.42717E-2</v>
      </c>
      <c r="EG130" s="2">
        <v>-0.29297200000000001</v>
      </c>
      <c r="EH130" s="2">
        <v>-3.8091899999999998E-2</v>
      </c>
      <c r="EI130" s="2">
        <v>0.133885</v>
      </c>
      <c r="EJ130" s="2">
        <v>-4.45983E-2</v>
      </c>
      <c r="EK130" s="2">
        <v>0.17252999999999999</v>
      </c>
      <c r="EL130" s="2">
        <v>7.7590300000000001E-2</v>
      </c>
      <c r="EM130" s="2">
        <v>-0.23725299999999999</v>
      </c>
      <c r="EN130" s="2">
        <v>-8.5033399999999995E-2</v>
      </c>
      <c r="EO130" s="2">
        <v>0.254353</v>
      </c>
      <c r="EP130" s="2">
        <v>8.2530800000000001E-2</v>
      </c>
      <c r="EQ130" s="2">
        <v>-3.7036199999999998E-2</v>
      </c>
      <c r="ER130" s="2">
        <v>1.7653200000000001E-2</v>
      </c>
      <c r="ES130" s="2">
        <v>8.1899100000000002E-2</v>
      </c>
      <c r="ET130" s="2">
        <v>0.38318799999999997</v>
      </c>
      <c r="EU130" s="2">
        <v>0.370923</v>
      </c>
      <c r="EV130" s="2">
        <v>0.25655899999999998</v>
      </c>
      <c r="EW130" s="2">
        <v>0.58043199999999995</v>
      </c>
      <c r="EX130" s="4">
        <v>0.57159099999999996</v>
      </c>
      <c r="EY130" s="3" t="s">
        <v>17</v>
      </c>
    </row>
    <row r="131" spans="1:155" x14ac:dyDescent="0.2">
      <c r="A131" s="3" t="s">
        <v>294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>
        <v>0.93143600000000004</v>
      </c>
      <c r="EB131" s="2">
        <v>0.94796499999999995</v>
      </c>
      <c r="EC131" s="2">
        <v>-9.8062700000000003E-2</v>
      </c>
      <c r="ED131" s="2">
        <v>-7.2694599999999998E-2</v>
      </c>
      <c r="EE131" s="2">
        <v>-1.9291200000000001E-2</v>
      </c>
      <c r="EF131" s="2">
        <v>0.118544</v>
      </c>
      <c r="EG131" s="2">
        <v>-0.33558500000000002</v>
      </c>
      <c r="EH131" s="2">
        <v>-0.12707599999999999</v>
      </c>
      <c r="EI131" s="2">
        <v>0.120479</v>
      </c>
      <c r="EJ131" s="2">
        <v>1.92944E-2</v>
      </c>
      <c r="EK131" s="2">
        <v>0.28655900000000001</v>
      </c>
      <c r="EL131" s="2">
        <v>0.105132</v>
      </c>
      <c r="EM131" s="2">
        <v>-0.26841799999999999</v>
      </c>
      <c r="EN131" s="2">
        <v>7.0319400000000004E-2</v>
      </c>
      <c r="EO131" s="2">
        <v>0.338924</v>
      </c>
      <c r="EP131" s="2">
        <v>2.078E-2</v>
      </c>
      <c r="EQ131" s="2">
        <v>4.23614E-2</v>
      </c>
      <c r="ER131" s="2">
        <v>-7.9438099999999998E-2</v>
      </c>
      <c r="ES131" s="2">
        <v>2.7683200000000002E-2</v>
      </c>
      <c r="ET131" s="2">
        <v>0.20666599999999999</v>
      </c>
      <c r="EU131" s="2">
        <v>0.53797700000000004</v>
      </c>
      <c r="EV131" s="2">
        <v>0.35391299999999998</v>
      </c>
      <c r="EW131" s="2">
        <v>0.64232199999999995</v>
      </c>
      <c r="EX131" s="4">
        <v>0.83482800000000001</v>
      </c>
      <c r="EY131" s="3" t="s">
        <v>17</v>
      </c>
    </row>
    <row r="132" spans="1:155" x14ac:dyDescent="0.2">
      <c r="A132" s="3" t="s">
        <v>295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>
        <v>0.98740799999999995</v>
      </c>
      <c r="EC132" s="2">
        <v>-8.0911899999999998E-3</v>
      </c>
      <c r="ED132" s="2">
        <v>3.98851E-2</v>
      </c>
      <c r="EE132" s="2">
        <v>9.4160999999999995E-2</v>
      </c>
      <c r="EF132" s="2">
        <v>9.9388099999999993E-2</v>
      </c>
      <c r="EG132" s="2">
        <v>-0.34004600000000001</v>
      </c>
      <c r="EH132" s="2">
        <v>-3.09153E-2</v>
      </c>
      <c r="EI132" s="2">
        <v>0.21476600000000001</v>
      </c>
      <c r="EJ132" s="2">
        <v>0.15201899999999999</v>
      </c>
      <c r="EK132" s="2">
        <v>0.40638299999999999</v>
      </c>
      <c r="EL132" s="2">
        <v>0.23913200000000001</v>
      </c>
      <c r="EM132" s="2">
        <v>-0.165432</v>
      </c>
      <c r="EN132" s="2">
        <v>5.5495700000000002E-2</v>
      </c>
      <c r="EO132" s="2">
        <v>0.35936699999999999</v>
      </c>
      <c r="EP132" s="2">
        <v>1.30898E-2</v>
      </c>
      <c r="EQ132" s="2">
        <v>5.0393300000000002E-2</v>
      </c>
      <c r="ER132" s="2">
        <v>-2.9846500000000002E-2</v>
      </c>
      <c r="ES132" s="2">
        <v>-1.02637E-3</v>
      </c>
      <c r="ET132" s="2">
        <v>0.242837</v>
      </c>
      <c r="EU132" s="2">
        <v>0.51244400000000001</v>
      </c>
      <c r="EV132" s="2">
        <v>0.31420199999999998</v>
      </c>
      <c r="EW132" s="2">
        <v>0.72649300000000006</v>
      </c>
      <c r="EX132" s="4">
        <v>0.91000800000000004</v>
      </c>
      <c r="EY132" s="3" t="s">
        <v>17</v>
      </c>
    </row>
    <row r="133" spans="1:155" x14ac:dyDescent="0.2">
      <c r="A133" s="3" t="s">
        <v>296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>
        <v>-0.103628</v>
      </c>
      <c r="ED133" s="2">
        <v>1.34004E-2</v>
      </c>
      <c r="EE133" s="2">
        <v>7.9395300000000002E-2</v>
      </c>
      <c r="EF133" s="2">
        <v>0.116035</v>
      </c>
      <c r="EG133" s="2">
        <v>-0.397648</v>
      </c>
      <c r="EH133" s="2">
        <v>-5.7868700000000002E-2</v>
      </c>
      <c r="EI133" s="2">
        <v>0.147368</v>
      </c>
      <c r="EJ133" s="2">
        <v>8.3334400000000003E-2</v>
      </c>
      <c r="EK133" s="2">
        <v>0.35300300000000001</v>
      </c>
      <c r="EL133" s="2">
        <v>0.13910900000000001</v>
      </c>
      <c r="EM133" s="2">
        <v>-0.23313</v>
      </c>
      <c r="EN133" s="2">
        <v>0.10298</v>
      </c>
      <c r="EO133" s="2">
        <v>0.36582500000000001</v>
      </c>
      <c r="EP133" s="2">
        <v>1.29207E-2</v>
      </c>
      <c r="EQ133" s="2">
        <v>5.14714E-2</v>
      </c>
      <c r="ER133" s="2">
        <v>-9.7277300000000004E-3</v>
      </c>
      <c r="ES133" s="2">
        <v>4.3514900000000004E-3</v>
      </c>
      <c r="ET133" s="2">
        <v>0.20258200000000001</v>
      </c>
      <c r="EU133" s="2">
        <v>0.55243399999999998</v>
      </c>
      <c r="EV133" s="2">
        <v>0.35469899999999999</v>
      </c>
      <c r="EW133" s="2">
        <v>0.68463600000000002</v>
      </c>
      <c r="EX133" s="4">
        <v>0.88406899999999999</v>
      </c>
      <c r="EY133" s="3" t="s">
        <v>17</v>
      </c>
    </row>
    <row r="134" spans="1:155" x14ac:dyDescent="0.2">
      <c r="A134" s="3" t="s">
        <v>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>
        <v>0.26247399999999999</v>
      </c>
      <c r="EE134" s="2">
        <v>0.147534</v>
      </c>
      <c r="EF134" s="2">
        <v>0.44392999999999999</v>
      </c>
      <c r="EG134" s="2">
        <v>0.462142</v>
      </c>
      <c r="EH134" s="2">
        <v>0.49169299999999999</v>
      </c>
      <c r="EI134" s="2">
        <v>0.72540700000000002</v>
      </c>
      <c r="EJ134" s="2">
        <v>0.61479499999999998</v>
      </c>
      <c r="EK134" s="2">
        <v>0.68208400000000002</v>
      </c>
      <c r="EL134" s="2">
        <v>0.58789999999999998</v>
      </c>
      <c r="EM134" s="2">
        <v>0.75899000000000005</v>
      </c>
      <c r="EN134" s="2">
        <v>0.32491500000000001</v>
      </c>
      <c r="EO134" s="2">
        <v>0.436058</v>
      </c>
      <c r="EP134" s="2">
        <v>-1.7172199999999999E-2</v>
      </c>
      <c r="EQ134" s="2">
        <v>-1.8241899999999998E-2</v>
      </c>
      <c r="ER134" s="2">
        <v>-0.28314400000000001</v>
      </c>
      <c r="ES134" s="2">
        <v>-6.3582100000000003E-2</v>
      </c>
      <c r="ET134" s="2">
        <v>0.16287699999999999</v>
      </c>
      <c r="EU134" s="2">
        <v>-0.36110199999999998</v>
      </c>
      <c r="EV134" s="2">
        <v>-0.42781999999999998</v>
      </c>
      <c r="EW134" s="2">
        <v>0.18824199999999999</v>
      </c>
      <c r="EX134" s="4">
        <v>8.5885299999999998E-2</v>
      </c>
      <c r="EY134" s="3" t="s">
        <v>17</v>
      </c>
    </row>
    <row r="135" spans="1:155" x14ac:dyDescent="0.2">
      <c r="A135" s="3" t="s">
        <v>24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>
        <v>0.26480399999999998</v>
      </c>
      <c r="EF135" s="2">
        <v>-1.17038E-2</v>
      </c>
      <c r="EG135" s="2">
        <v>0.34340399999999999</v>
      </c>
      <c r="EH135" s="2">
        <v>0.41111900000000001</v>
      </c>
      <c r="EI135" s="2">
        <v>0.56338100000000002</v>
      </c>
      <c r="EJ135" s="2">
        <v>0.70442499999999997</v>
      </c>
      <c r="EK135" s="2">
        <v>0.35703699999999999</v>
      </c>
      <c r="EL135" s="2">
        <v>0.52951300000000001</v>
      </c>
      <c r="EM135" s="2">
        <v>0.60172999999999999</v>
      </c>
      <c r="EN135" s="2">
        <v>2.78336E-2</v>
      </c>
      <c r="EO135" s="2">
        <v>0.19184200000000001</v>
      </c>
      <c r="EP135" s="2">
        <v>-0.17919299999999999</v>
      </c>
      <c r="EQ135" s="2">
        <v>-0.16078200000000001</v>
      </c>
      <c r="ER135" s="2">
        <v>-0.316469</v>
      </c>
      <c r="ES135" s="2">
        <v>-0.23119999999999999</v>
      </c>
      <c r="ET135" s="2">
        <v>-0.11059099999999999</v>
      </c>
      <c r="EU135" s="2">
        <v>-0.436276</v>
      </c>
      <c r="EV135" s="2">
        <v>-0.42958499999999999</v>
      </c>
      <c r="EW135" s="2">
        <v>9.4435599999999995E-2</v>
      </c>
      <c r="EX135" s="4">
        <v>8.4129899999999994E-2</v>
      </c>
      <c r="EY135" s="3" t="s">
        <v>17</v>
      </c>
    </row>
    <row r="136" spans="1:155" x14ac:dyDescent="0.2">
      <c r="A136" s="3" t="s">
        <v>25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>
        <v>-0.183175</v>
      </c>
      <c r="EG136" s="2">
        <v>-0.14099200000000001</v>
      </c>
      <c r="EH136" s="2">
        <v>0.479018</v>
      </c>
      <c r="EI136" s="2">
        <v>0.154392</v>
      </c>
      <c r="EJ136" s="2">
        <v>0.36236099999999999</v>
      </c>
      <c r="EK136" s="2">
        <v>0.18564700000000001</v>
      </c>
      <c r="EL136" s="2">
        <v>0.28606300000000001</v>
      </c>
      <c r="EM136" s="2">
        <v>0.37151299999999998</v>
      </c>
      <c r="EN136" s="2">
        <v>7.1160500000000002E-2</v>
      </c>
      <c r="EO136" s="2">
        <v>6.3632599999999997E-2</v>
      </c>
      <c r="EP136" s="2">
        <v>0.21759000000000001</v>
      </c>
      <c r="EQ136" s="2">
        <v>0.34995999999999999</v>
      </c>
      <c r="ER136" s="2">
        <v>0.18349799999999999</v>
      </c>
      <c r="ES136" s="2">
        <v>0.16255</v>
      </c>
      <c r="ET136" s="2">
        <v>-0.128083</v>
      </c>
      <c r="EU136" s="2">
        <v>0.183083</v>
      </c>
      <c r="EV136" s="2">
        <v>0.22303000000000001</v>
      </c>
      <c r="EW136" s="2">
        <v>-3.36884E-2</v>
      </c>
      <c r="EX136" s="4">
        <v>0.113719</v>
      </c>
      <c r="EY136" s="3" t="s">
        <v>17</v>
      </c>
    </row>
    <row r="137" spans="1:155" x14ac:dyDescent="0.2">
      <c r="A137" s="3" t="s">
        <v>26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>
        <v>2.49891E-2</v>
      </c>
      <c r="EH137" s="2">
        <v>-0.29951699999999998</v>
      </c>
      <c r="EI137" s="2">
        <v>-4.3544199999999998E-2</v>
      </c>
      <c r="EJ137" s="2">
        <v>-0.158612</v>
      </c>
      <c r="EK137" s="2">
        <v>0.14124999999999999</v>
      </c>
      <c r="EL137" s="2">
        <v>-0.25394</v>
      </c>
      <c r="EM137" s="2">
        <v>-7.4735200000000002E-2</v>
      </c>
      <c r="EN137" s="2">
        <v>0.409493</v>
      </c>
      <c r="EO137" s="2">
        <v>0.11795799999999999</v>
      </c>
      <c r="EP137" s="2">
        <v>-9.5902100000000001E-3</v>
      </c>
      <c r="EQ137" s="2">
        <v>1.8414400000000001E-2</v>
      </c>
      <c r="ER137" s="2">
        <v>-0.19484199999999999</v>
      </c>
      <c r="ES137" s="2">
        <v>-3.2311199999999998E-2</v>
      </c>
      <c r="ET137" s="2">
        <v>-0.128361</v>
      </c>
      <c r="EU137" s="2">
        <v>-1.33191E-2</v>
      </c>
      <c r="EV137" s="2">
        <v>-0.190302</v>
      </c>
      <c r="EW137" s="2">
        <v>2.3405599999999999E-2</v>
      </c>
      <c r="EX137" s="4">
        <v>2.1094999999999999E-2</v>
      </c>
      <c r="EY137" s="3" t="s">
        <v>17</v>
      </c>
    </row>
    <row r="138" spans="1:155" x14ac:dyDescent="0.2">
      <c r="A138" s="3" t="s">
        <v>27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>
        <v>7.4954300000000001E-2</v>
      </c>
      <c r="EI138" s="2">
        <v>0.36880499999999999</v>
      </c>
      <c r="EJ138" s="2">
        <v>0.36953399999999997</v>
      </c>
      <c r="EK138" s="2">
        <v>0.27489000000000002</v>
      </c>
      <c r="EL138" s="2">
        <v>0.28465800000000002</v>
      </c>
      <c r="EM138" s="2">
        <v>0.56126299999999996</v>
      </c>
      <c r="EN138" s="2">
        <v>-6.2984599999999996E-3</v>
      </c>
      <c r="EO138" s="2">
        <v>4.05557E-2</v>
      </c>
      <c r="EP138" s="2">
        <v>-6.1109200000000002E-2</v>
      </c>
      <c r="EQ138" s="2">
        <v>-5.6356499999999999E-3</v>
      </c>
      <c r="ER138" s="2">
        <v>-0.364819</v>
      </c>
      <c r="ES138" s="2">
        <v>-4.60013E-4</v>
      </c>
      <c r="ET138" s="2">
        <v>-0.10277600000000001</v>
      </c>
      <c r="EU138" s="2">
        <v>-0.67955500000000002</v>
      </c>
      <c r="EV138" s="2">
        <v>-0.64914400000000005</v>
      </c>
      <c r="EW138" s="2">
        <v>-0.24668899999999999</v>
      </c>
      <c r="EX138" s="4">
        <v>-0.31276799999999999</v>
      </c>
      <c r="EY138" s="3" t="s">
        <v>17</v>
      </c>
    </row>
    <row r="139" spans="1:155" x14ac:dyDescent="0.2">
      <c r="A139" s="3" t="s">
        <v>28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>
        <v>0.55659599999999998</v>
      </c>
      <c r="EJ139" s="2">
        <v>0.71514900000000003</v>
      </c>
      <c r="EK139" s="2">
        <v>0.461366</v>
      </c>
      <c r="EL139" s="2">
        <v>0.59392100000000003</v>
      </c>
      <c r="EM139" s="2">
        <v>0.65557299999999996</v>
      </c>
      <c r="EN139" s="2">
        <v>0.16009499999999999</v>
      </c>
      <c r="EO139" s="2">
        <v>0.36156700000000003</v>
      </c>
      <c r="EP139" s="2">
        <v>2.0820600000000002E-2</v>
      </c>
      <c r="EQ139" s="2">
        <v>-1.9253900000000001E-2</v>
      </c>
      <c r="ER139" s="2">
        <v>0.10467799999999999</v>
      </c>
      <c r="ES139" s="2">
        <v>-6.3408800000000001E-2</v>
      </c>
      <c r="ET139" s="2">
        <v>7.3671899999999998E-2</v>
      </c>
      <c r="EU139" s="2">
        <v>-0.15460399999999999</v>
      </c>
      <c r="EV139" s="2">
        <v>-0.12074699999999999</v>
      </c>
      <c r="EW139" s="2">
        <v>0.116828</v>
      </c>
      <c r="EX139" s="4">
        <v>1.2270100000000001E-2</v>
      </c>
      <c r="EY139" s="3" t="s">
        <v>17</v>
      </c>
    </row>
    <row r="140" spans="1:155" x14ac:dyDescent="0.2">
      <c r="A140" s="3" t="s">
        <v>29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>
        <v>0.80112499999999998</v>
      </c>
      <c r="EK140" s="2">
        <v>0.74226400000000003</v>
      </c>
      <c r="EL140" s="2">
        <v>0.77131799999999995</v>
      </c>
      <c r="EM140" s="2">
        <v>0.75912800000000002</v>
      </c>
      <c r="EN140" s="2">
        <v>0.20430300000000001</v>
      </c>
      <c r="EO140" s="2">
        <v>0.42415599999999998</v>
      </c>
      <c r="EP140" s="2">
        <v>1.4622700000000001E-2</v>
      </c>
      <c r="EQ140" s="2">
        <v>-7.8849199999999994E-2</v>
      </c>
      <c r="ER140" s="2">
        <v>-0.21004999999999999</v>
      </c>
      <c r="ES140" s="2">
        <v>-4.4629799999999997E-2</v>
      </c>
      <c r="ET140" s="2">
        <v>0.28009499999999998</v>
      </c>
      <c r="EU140" s="2">
        <v>-0.38982</v>
      </c>
      <c r="EV140" s="2">
        <v>-0.44292100000000001</v>
      </c>
      <c r="EW140" s="2">
        <v>0.44529800000000003</v>
      </c>
      <c r="EX140" s="4">
        <v>0.30691000000000002</v>
      </c>
      <c r="EY140" s="3" t="s">
        <v>17</v>
      </c>
    </row>
    <row r="141" spans="1:155" x14ac:dyDescent="0.2">
      <c r="A141" s="3" t="s">
        <v>30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>
        <v>0.55508800000000003</v>
      </c>
      <c r="EL141" s="2">
        <v>0.85187100000000004</v>
      </c>
      <c r="EM141" s="2">
        <v>0.77428699999999995</v>
      </c>
      <c r="EN141" s="2">
        <v>7.3573700000000006E-2</v>
      </c>
      <c r="EO141" s="2">
        <v>0.34801100000000001</v>
      </c>
      <c r="EP141" s="2">
        <v>-9.8819500000000005E-2</v>
      </c>
      <c r="EQ141" s="2">
        <v>-6.3273599999999999E-2</v>
      </c>
      <c r="ER141" s="2">
        <v>-0.15865299999999999</v>
      </c>
      <c r="ES141" s="2">
        <v>-0.17436399999999999</v>
      </c>
      <c r="ET141" s="2">
        <v>0.166516</v>
      </c>
      <c r="EU141" s="2">
        <v>-0.36079099999999997</v>
      </c>
      <c r="EV141" s="2">
        <v>-0.37876500000000002</v>
      </c>
      <c r="EW141" s="2">
        <v>0.33263100000000001</v>
      </c>
      <c r="EX141" s="4">
        <v>0.26417099999999999</v>
      </c>
      <c r="EY141" s="3" t="s">
        <v>17</v>
      </c>
    </row>
    <row r="142" spans="1:155" x14ac:dyDescent="0.2">
      <c r="A142" s="3" t="s">
        <v>31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>
        <v>0.49020399999999997</v>
      </c>
      <c r="EM142" s="2">
        <v>0.61847700000000005</v>
      </c>
      <c r="EN142" s="2">
        <v>0.70738100000000004</v>
      </c>
      <c r="EO142" s="2">
        <v>0.66873000000000005</v>
      </c>
      <c r="EP142" s="2">
        <v>0.16228300000000001</v>
      </c>
      <c r="EQ142" s="2">
        <v>8.2371399999999997E-2</v>
      </c>
      <c r="ER142" s="2">
        <v>-0.14452599999999999</v>
      </c>
      <c r="ES142" s="2">
        <v>0.15404699999999999</v>
      </c>
      <c r="ET142" s="2">
        <v>0.106616</v>
      </c>
      <c r="EU142" s="2">
        <v>-0.163135</v>
      </c>
      <c r="EV142" s="2">
        <v>-0.34020699999999998</v>
      </c>
      <c r="EW142" s="2">
        <v>0.42033199999999998</v>
      </c>
      <c r="EX142" s="4">
        <v>0.39027499999999998</v>
      </c>
      <c r="EY142" s="3" t="s">
        <v>17</v>
      </c>
    </row>
    <row r="143" spans="1:155" x14ac:dyDescent="0.2">
      <c r="A143" s="3" t="s">
        <v>32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>
        <v>0.67714600000000003</v>
      </c>
      <c r="EN143" s="2">
        <v>-0.12993499999999999</v>
      </c>
      <c r="EO143" s="2">
        <v>0.19575600000000001</v>
      </c>
      <c r="EP143" s="2">
        <v>-0.16828299999999999</v>
      </c>
      <c r="EQ143" s="2">
        <v>-0.162304</v>
      </c>
      <c r="ER143" s="2">
        <v>-0.209839</v>
      </c>
      <c r="ES143" s="2">
        <v>-0.23316400000000001</v>
      </c>
      <c r="ET143" s="2">
        <v>0.431784</v>
      </c>
      <c r="EU143" s="2">
        <v>-0.259718</v>
      </c>
      <c r="EV143" s="2">
        <v>-0.24756300000000001</v>
      </c>
      <c r="EW143" s="2">
        <v>0.48394500000000001</v>
      </c>
      <c r="EX143" s="4">
        <v>0.39673999999999998</v>
      </c>
      <c r="EY143" s="3" t="s">
        <v>17</v>
      </c>
    </row>
    <row r="144" spans="1:155" x14ac:dyDescent="0.2">
      <c r="A144" s="3" t="s">
        <v>33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>
        <v>1.6522700000000001E-2</v>
      </c>
      <c r="EO144" s="2">
        <v>0.31309700000000001</v>
      </c>
      <c r="EP144" s="2">
        <v>-5.4196800000000003E-2</v>
      </c>
      <c r="EQ144" s="2">
        <v>-1.3635100000000001E-2</v>
      </c>
      <c r="ER144" s="2">
        <v>-0.23772199999999999</v>
      </c>
      <c r="ES144" s="2">
        <v>-0.103381</v>
      </c>
      <c r="ET144" s="2">
        <v>0.13563600000000001</v>
      </c>
      <c r="EU144" s="2">
        <v>-0.57713000000000003</v>
      </c>
      <c r="EV144" s="2">
        <v>-0.56222300000000003</v>
      </c>
      <c r="EW144" s="2">
        <v>8.9974700000000005E-2</v>
      </c>
      <c r="EX144" s="4">
        <v>-7.0316500000000004E-2</v>
      </c>
      <c r="EY144" s="3" t="s">
        <v>17</v>
      </c>
    </row>
    <row r="145" spans="1:155" x14ac:dyDescent="0.2">
      <c r="A145" s="3" t="s">
        <v>34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>
        <v>0.70732200000000001</v>
      </c>
      <c r="EP145" s="2">
        <v>5.6942300000000001E-2</v>
      </c>
      <c r="EQ145" s="2">
        <v>4.4322300000000002E-2</v>
      </c>
      <c r="ER145" s="2">
        <v>-4.0179600000000003E-2</v>
      </c>
      <c r="ES145" s="2">
        <v>4.9651300000000002E-2</v>
      </c>
      <c r="ET145" s="2">
        <v>-0.526559</v>
      </c>
      <c r="EU145" s="2">
        <v>3.5771699999999997E-2</v>
      </c>
      <c r="EV145" s="2">
        <v>-0.353215</v>
      </c>
      <c r="EW145" s="2">
        <v>-0.10255</v>
      </c>
      <c r="EX145" s="4">
        <v>-3.3996400000000003E-2</v>
      </c>
      <c r="EY145" s="3" t="s">
        <v>17</v>
      </c>
    </row>
    <row r="146" spans="1:155" x14ac:dyDescent="0.2">
      <c r="A146" s="3" t="s">
        <v>297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>
        <v>4.2197199999999997E-2</v>
      </c>
      <c r="EQ146" s="2">
        <v>-5.1173799999999998E-2</v>
      </c>
      <c r="ER146" s="2">
        <v>-0.178094</v>
      </c>
      <c r="ES146" s="2">
        <v>6.4619200000000002E-2</v>
      </c>
      <c r="ET146" s="2">
        <v>-0.16043299999999999</v>
      </c>
      <c r="EU146" s="2">
        <v>-8.21635E-2</v>
      </c>
      <c r="EV146" s="2">
        <v>-0.29358000000000001</v>
      </c>
      <c r="EW146" s="2">
        <v>0.19775300000000001</v>
      </c>
      <c r="EX146" s="4">
        <v>0.236595</v>
      </c>
      <c r="EY146" s="3" t="s">
        <v>17</v>
      </c>
    </row>
    <row r="147" spans="1:155" x14ac:dyDescent="0.2">
      <c r="A147" s="3" t="s">
        <v>298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>
        <v>0.80288300000000001</v>
      </c>
      <c r="ER147" s="2">
        <v>0.57489699999999999</v>
      </c>
      <c r="ES147" s="2">
        <v>0.96460100000000004</v>
      </c>
      <c r="ET147" s="2">
        <v>-0.138742</v>
      </c>
      <c r="EU147" s="2">
        <v>0.20197799999999999</v>
      </c>
      <c r="EV147" s="2">
        <v>8.4519999999999998E-2</v>
      </c>
      <c r="EW147" s="2">
        <v>2.1746999999999999E-2</v>
      </c>
      <c r="EX147" s="4">
        <v>9.7460800000000007E-3</v>
      </c>
      <c r="EY147" s="3" t="s">
        <v>17</v>
      </c>
    </row>
    <row r="148" spans="1:155" x14ac:dyDescent="0.2">
      <c r="A148" s="3" t="s">
        <v>299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>
        <v>0.61643999999999999</v>
      </c>
      <c r="ES148" s="2">
        <v>0.79246300000000003</v>
      </c>
      <c r="ET148" s="2">
        <v>-0.16475699999999999</v>
      </c>
      <c r="EU148" s="2">
        <v>0.27346799999999999</v>
      </c>
      <c r="EV148" s="2">
        <v>0.16558200000000001</v>
      </c>
      <c r="EW148" s="2">
        <v>-1.33001E-2</v>
      </c>
      <c r="EX148" s="4">
        <v>5.9516600000000003E-2</v>
      </c>
      <c r="EY148" s="3" t="s">
        <v>17</v>
      </c>
    </row>
    <row r="149" spans="1:155" x14ac:dyDescent="0.2">
      <c r="A149" s="3" t="s">
        <v>300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>
        <v>0.50002800000000003</v>
      </c>
      <c r="ET149" s="2">
        <v>-2.3975E-2</v>
      </c>
      <c r="EU149" s="2">
        <v>0.29050999999999999</v>
      </c>
      <c r="EV149" s="2">
        <v>0.29802200000000001</v>
      </c>
      <c r="EW149" s="2">
        <v>4.5954299999999997E-2</v>
      </c>
      <c r="EX149" s="4">
        <v>-1.9379199999999999E-2</v>
      </c>
      <c r="EY149" s="3" t="s">
        <v>17</v>
      </c>
    </row>
    <row r="150" spans="1:155" x14ac:dyDescent="0.2">
      <c r="A150" s="3" t="s">
        <v>301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>
        <v>-0.15553600000000001</v>
      </c>
      <c r="EU150" s="2">
        <v>0.200628</v>
      </c>
      <c r="EV150" s="2">
        <v>0.114604</v>
      </c>
      <c r="EW150" s="2">
        <v>-3.8232700000000001E-2</v>
      </c>
      <c r="EX150" s="4">
        <v>-4.4347800000000001E-3</v>
      </c>
      <c r="EY150" s="3" t="s">
        <v>17</v>
      </c>
    </row>
    <row r="151" spans="1:155" x14ac:dyDescent="0.2">
      <c r="A151" s="3" t="s">
        <v>302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>
        <v>7.4580800000000003E-2</v>
      </c>
      <c r="EV151" s="2">
        <v>0.11409999999999999</v>
      </c>
      <c r="EW151" s="2">
        <v>0.71216699999999999</v>
      </c>
      <c r="EX151" s="4">
        <v>0.50203699999999996</v>
      </c>
      <c r="EY151" s="3" t="s">
        <v>17</v>
      </c>
    </row>
    <row r="152" spans="1:155" x14ac:dyDescent="0.2">
      <c r="A152" s="3" t="s">
        <v>303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>
        <v>0.89717599999999997</v>
      </c>
      <c r="EW152" s="2">
        <v>0.238623</v>
      </c>
      <c r="EX152" s="4">
        <v>0.44929999999999998</v>
      </c>
      <c r="EY152" s="3" t="s">
        <v>17</v>
      </c>
    </row>
    <row r="153" spans="1:155" x14ac:dyDescent="0.2">
      <c r="A153" s="3" t="s">
        <v>304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>
        <v>8.3724000000000007E-2</v>
      </c>
      <c r="EX153" s="4">
        <v>0.28789700000000001</v>
      </c>
      <c r="EY153" s="3" t="s">
        <v>17</v>
      </c>
    </row>
    <row r="154" spans="1:155" x14ac:dyDescent="0.2">
      <c r="A154" s="3" t="s">
        <v>305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4">
        <v>0.89172600000000002</v>
      </c>
      <c r="EY154" s="3" t="s">
        <v>17</v>
      </c>
    </row>
    <row r="155" spans="1:155" x14ac:dyDescent="0.2">
      <c r="A155" s="3" t="s">
        <v>306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4"/>
      <c r="EY155" s="3" t="s">
        <v>17</v>
      </c>
    </row>
    <row r="156" spans="1:15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4"/>
    </row>
    <row r="157" spans="1:15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4"/>
    </row>
    <row r="158" spans="1:15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4"/>
    </row>
    <row r="159" spans="1:15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4"/>
    </row>
    <row r="160" spans="1:15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4"/>
    </row>
    <row r="161" spans="2:15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4"/>
    </row>
    <row r="162" spans="2:15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4"/>
    </row>
    <row r="163" spans="2:154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4"/>
    </row>
    <row r="164" spans="2:154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4"/>
    </row>
    <row r="165" spans="2:154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4"/>
    </row>
    <row r="166" spans="2:154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4"/>
    </row>
    <row r="167" spans="2:154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4"/>
    </row>
    <row r="168" spans="2:154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4"/>
    </row>
    <row r="169" spans="2:154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4"/>
    </row>
    <row r="170" spans="2:154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4"/>
    </row>
    <row r="171" spans="2:154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4"/>
    </row>
    <row r="172" spans="2:154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4"/>
    </row>
    <row r="173" spans="2:154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4"/>
    </row>
    <row r="174" spans="2:154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4"/>
    </row>
    <row r="175" spans="2:154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4"/>
    </row>
    <row r="176" spans="2:154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4"/>
    </row>
    <row r="177" spans="2:154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4"/>
    </row>
    <row r="178" spans="2:154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4"/>
    </row>
    <row r="179" spans="2:154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4"/>
    </row>
    <row r="180" spans="2:154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4"/>
    </row>
    <row r="181" spans="2:154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4"/>
    </row>
    <row r="182" spans="2:154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4"/>
    </row>
    <row r="183" spans="2:154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4"/>
    </row>
    <row r="184" spans="2:154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4"/>
    </row>
    <row r="185" spans="2:154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4"/>
    </row>
    <row r="186" spans="2:154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4"/>
    </row>
    <row r="187" spans="2:154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4"/>
    </row>
    <row r="188" spans="2:154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4"/>
    </row>
    <row r="189" spans="2:154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4"/>
    </row>
    <row r="190" spans="2:154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4"/>
    </row>
    <row r="191" spans="2:154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4"/>
    </row>
    <row r="192" spans="2:154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4"/>
    </row>
    <row r="193" spans="2:154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4"/>
    </row>
    <row r="194" spans="2:154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4"/>
    </row>
    <row r="195" spans="2:154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4"/>
    </row>
    <row r="196" spans="2:154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4"/>
    </row>
    <row r="197" spans="2:154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4"/>
    </row>
    <row r="198" spans="2:154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4"/>
    </row>
    <row r="199" spans="2:154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4"/>
    </row>
    <row r="200" spans="2:154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4"/>
    </row>
    <row r="201" spans="2:154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4"/>
    </row>
    <row r="202" spans="2:154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4"/>
    </row>
    <row r="203" spans="2:154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4"/>
    </row>
    <row r="204" spans="2:154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4"/>
    </row>
    <row r="205" spans="2:154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4"/>
    </row>
    <row r="206" spans="2:154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4"/>
    </row>
    <row r="207" spans="2:154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4"/>
    </row>
    <row r="208" spans="2:154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4"/>
    </row>
    <row r="209" spans="2:154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4"/>
    </row>
    <row r="210" spans="2:154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4"/>
    </row>
    <row r="211" spans="2:154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4"/>
    </row>
    <row r="212" spans="2:154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4"/>
    </row>
    <row r="213" spans="2:154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4"/>
    </row>
    <row r="214" spans="2:154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4"/>
    </row>
    <row r="215" spans="2:154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4"/>
    </row>
    <row r="216" spans="2:154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4"/>
    </row>
    <row r="217" spans="2:154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4"/>
    </row>
    <row r="218" spans="2:154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</row>
    <row r="219" spans="2:154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</row>
    <row r="220" spans="2:154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</row>
    <row r="221" spans="2:154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</row>
    <row r="222" spans="2:154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</row>
    <row r="223" spans="2:154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</row>
    <row r="224" spans="2:154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</row>
    <row r="225" spans="2:153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</row>
    <row r="226" spans="2:153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</row>
    <row r="227" spans="2:153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</row>
    <row r="228" spans="2:153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</row>
    <row r="229" spans="2:153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</row>
    <row r="230" spans="2:153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</row>
    <row r="231" spans="2:153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</row>
    <row r="232" spans="2:153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</row>
    <row r="233" spans="2:153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</row>
    <row r="234" spans="2:153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</row>
    <row r="235" spans="2:153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</row>
    <row r="236" spans="2:153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</row>
    <row r="237" spans="2:153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</row>
    <row r="238" spans="2:153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</row>
    <row r="239" spans="2:153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</row>
    <row r="240" spans="2:153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</row>
    <row r="241" spans="2:153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</row>
    <row r="242" spans="2:153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</row>
    <row r="243" spans="2:153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</row>
    <row r="244" spans="2:153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</row>
    <row r="245" spans="2:153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</row>
    <row r="246" spans="2:153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</row>
    <row r="247" spans="2:153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</row>
    <row r="248" spans="2:153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</row>
    <row r="249" spans="2:153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</row>
    <row r="250" spans="2:153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</row>
    <row r="251" spans="2:153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</row>
    <row r="252" spans="2:153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</row>
    <row r="253" spans="2:153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</row>
    <row r="254" spans="2:153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</row>
    <row r="255" spans="2:153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</row>
    <row r="256" spans="2:153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</row>
    <row r="257" spans="2:153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</row>
    <row r="258" spans="2:153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</row>
    <row r="259" spans="2:153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</row>
    <row r="260" spans="2:153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</row>
    <row r="261" spans="2:153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</row>
    <row r="262" spans="2:153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</row>
    <row r="263" spans="2:153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</row>
    <row r="264" spans="2:153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</row>
    <row r="265" spans="2:153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</row>
    <row r="266" spans="2:153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</row>
    <row r="267" spans="2:153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</row>
    <row r="268" spans="2:153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</row>
    <row r="269" spans="2:153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</row>
    <row r="270" spans="2:153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</row>
    <row r="271" spans="2:153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</row>
    <row r="272" spans="2:153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</row>
    <row r="273" spans="2:153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</row>
    <row r="274" spans="2:153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</row>
    <row r="275" spans="2:153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</row>
    <row r="276" spans="2:153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</row>
    <row r="277" spans="2:153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</row>
    <row r="278" spans="2:153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</row>
    <row r="279" spans="2:153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</row>
    <row r="280" spans="2:153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</row>
    <row r="281" spans="2:153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</row>
    <row r="282" spans="2:153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</row>
    <row r="283" spans="2:153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</row>
    <row r="284" spans="2:153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</row>
    <row r="285" spans="2:153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</row>
    <row r="286" spans="2:153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</row>
    <row r="287" spans="2:153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</row>
    <row r="288" spans="2:153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</row>
    <row r="289" spans="2:153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</row>
    <row r="290" spans="2:153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</row>
    <row r="291" spans="2:153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</row>
    <row r="292" spans="2:153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</row>
    <row r="293" spans="2:153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</row>
    <row r="294" spans="2:153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</row>
    <row r="295" spans="2:153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</row>
    <row r="296" spans="2:153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</row>
    <row r="297" spans="2:153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</row>
    <row r="298" spans="2:153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</row>
    <row r="299" spans="2:153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</row>
    <row r="300" spans="2:153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</row>
    <row r="301" spans="2:153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</row>
    <row r="302" spans="2:153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</row>
    <row r="303" spans="2:153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</row>
    <row r="304" spans="2:153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</row>
    <row r="305" spans="2:153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</row>
    <row r="306" spans="2:153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</row>
    <row r="307" spans="2:153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</row>
    <row r="308" spans="2:153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</row>
    <row r="309" spans="2:153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</row>
    <row r="310" spans="2:153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</row>
    <row r="311" spans="2:153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</row>
    <row r="312" spans="2:153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</row>
    <row r="313" spans="2:153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</row>
    <row r="314" spans="2:153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</row>
    <row r="315" spans="2:153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</row>
    <row r="316" spans="2:153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</row>
    <row r="317" spans="2:153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</row>
    <row r="318" spans="2:153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</row>
    <row r="319" spans="2:153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</row>
    <row r="320" spans="2:153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</row>
    <row r="321" spans="2:153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</row>
    <row r="322" spans="2:153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</row>
    <row r="323" spans="2:153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</row>
    <row r="324" spans="2:153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</row>
    <row r="325" spans="2:153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</row>
    <row r="326" spans="2:153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</row>
    <row r="327" spans="2:153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</row>
    <row r="328" spans="2:153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</row>
    <row r="329" spans="2:153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</row>
    <row r="330" spans="2:153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</row>
    <row r="331" spans="2:153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</row>
    <row r="332" spans="2:153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</row>
    <row r="333" spans="2:153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</row>
    <row r="334" spans="2:153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</row>
    <row r="335" spans="2:153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</row>
    <row r="336" spans="2:153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</row>
    <row r="337" spans="2:153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</row>
    <row r="338" spans="2:153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</row>
    <row r="339" spans="2:153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</row>
    <row r="340" spans="2:153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</row>
    <row r="341" spans="2:153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</row>
    <row r="342" spans="2:153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</row>
    <row r="343" spans="2:153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</row>
    <row r="344" spans="2:153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</row>
    <row r="345" spans="2:153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</row>
    <row r="346" spans="2:153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</row>
    <row r="347" spans="2:153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</row>
    <row r="348" spans="2:153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</row>
    <row r="349" spans="2:153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</row>
    <row r="350" spans="2:153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</row>
    <row r="351" spans="2:153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</row>
    <row r="352" spans="2:153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</row>
    <row r="353" spans="2:153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</row>
    <row r="354" spans="2:153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</row>
    <row r="355" spans="2:153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</row>
    <row r="356" spans="2:153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</row>
    <row r="357" spans="2:153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</row>
    <row r="358" spans="2:153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</row>
    <row r="359" spans="2:153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</row>
    <row r="360" spans="2:153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</row>
    <row r="361" spans="2:153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</row>
    <row r="362" spans="2:153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</row>
    <row r="363" spans="2:153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</row>
    <row r="364" spans="2:153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</row>
    <row r="365" spans="2:153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</row>
    <row r="366" spans="2:153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</row>
    <row r="367" spans="2:153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</row>
    <row r="368" spans="2:153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</row>
    <row r="369" spans="2:153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</row>
    <row r="370" spans="2:153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</row>
    <row r="371" spans="2:153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</row>
    <row r="372" spans="2:153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</row>
    <row r="373" spans="2:153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</row>
    <row r="374" spans="2:153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</row>
    <row r="375" spans="2:153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</row>
    <row r="376" spans="2:153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</row>
    <row r="377" spans="2:153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</row>
    <row r="378" spans="2:153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</row>
    <row r="379" spans="2:153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</row>
    <row r="380" spans="2:153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</row>
    <row r="381" spans="2:153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</row>
    <row r="382" spans="2:153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</row>
    <row r="383" spans="2:153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</row>
    <row r="384" spans="2:153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</row>
    <row r="385" spans="2:153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</row>
    <row r="386" spans="2:153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</row>
    <row r="387" spans="2:153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</row>
    <row r="388" spans="2:153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</row>
    <row r="389" spans="2:153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</row>
    <row r="390" spans="2:153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</row>
    <row r="391" spans="2:153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</row>
    <row r="392" spans="2:153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</row>
    <row r="393" spans="2:153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</row>
    <row r="394" spans="2:153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</row>
    <row r="395" spans="2:153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</row>
    <row r="396" spans="2:153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</row>
    <row r="397" spans="2:153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</row>
    <row r="398" spans="2:153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</row>
    <row r="399" spans="2:153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</row>
    <row r="400" spans="2:153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</row>
    <row r="401" spans="2:153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</row>
    <row r="402" spans="2:153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</row>
    <row r="403" spans="2:153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</row>
    <row r="404" spans="2:153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</row>
    <row r="405" spans="2:153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</row>
    <row r="406" spans="2:153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</row>
    <row r="407" spans="2:153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</row>
    <row r="408" spans="2:153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</row>
    <row r="409" spans="2:153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</row>
    <row r="410" spans="2:153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</row>
    <row r="411" spans="2:153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</row>
    <row r="412" spans="2:153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</row>
    <row r="413" spans="2:153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</row>
    <row r="414" spans="2:153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</row>
    <row r="415" spans="2:153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</row>
    <row r="416" spans="2:153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</row>
    <row r="417" spans="2:153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</row>
    <row r="418" spans="2:153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</row>
    <row r="419" spans="2:153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</row>
    <row r="420" spans="2:153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</row>
    <row r="421" spans="2:153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</row>
    <row r="422" spans="2:153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</row>
    <row r="423" spans="2:153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</row>
    <row r="424" spans="2:153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</row>
    <row r="425" spans="2:153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</row>
    <row r="426" spans="2:153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</row>
    <row r="427" spans="2:153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</row>
    <row r="428" spans="2:153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</row>
    <row r="429" spans="2:153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</row>
    <row r="430" spans="2:153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</row>
    <row r="431" spans="2:153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</row>
    <row r="432" spans="2:153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</row>
    <row r="433" spans="2:153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</row>
    <row r="434" spans="2:153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</row>
    <row r="435" spans="2:153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</row>
    <row r="436" spans="2:153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</row>
    <row r="437" spans="2:153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</row>
    <row r="438" spans="2:153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</row>
    <row r="439" spans="2:153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</row>
    <row r="440" spans="2:153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</row>
    <row r="441" spans="2:153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</row>
    <row r="442" spans="2:153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</row>
    <row r="443" spans="2:153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</row>
    <row r="444" spans="2:153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</row>
    <row r="445" spans="2:153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</row>
    <row r="446" spans="2:153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</row>
    <row r="447" spans="2:153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</row>
    <row r="448" spans="2:153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</row>
    <row r="449" spans="2:153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</row>
    <row r="450" spans="2:153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</row>
    <row r="451" spans="2:153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</row>
    <row r="452" spans="2:153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</row>
    <row r="453" spans="2:153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</row>
    <row r="454" spans="2:153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</row>
    <row r="455" spans="2:153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</row>
    <row r="456" spans="2:153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</row>
    <row r="457" spans="2:153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</row>
    <row r="458" spans="2:153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</row>
    <row r="459" spans="2:153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</row>
    <row r="460" spans="2:153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</row>
    <row r="461" spans="2:153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</row>
    <row r="462" spans="2:153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</row>
    <row r="463" spans="2:153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</row>
    <row r="464" spans="2:153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</row>
    <row r="465" spans="2:153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</row>
    <row r="466" spans="2:153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</row>
    <row r="467" spans="2:153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</row>
    <row r="468" spans="2:153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</row>
    <row r="469" spans="2:153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</row>
    <row r="470" spans="2:153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</row>
    <row r="471" spans="2:153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</row>
    <row r="472" spans="2:153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</row>
    <row r="473" spans="2:153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</row>
    <row r="474" spans="2:153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</row>
    <row r="475" spans="2:153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</row>
    <row r="476" spans="2:153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</row>
    <row r="477" spans="2:153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</row>
    <row r="478" spans="2:153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</row>
    <row r="479" spans="2:153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</row>
    <row r="480" spans="2:153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</row>
    <row r="481" spans="2:153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</row>
    <row r="482" spans="2:153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</row>
    <row r="483" spans="2:153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</row>
    <row r="484" spans="2:153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</row>
    <row r="485" spans="2:153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</row>
    <row r="486" spans="2:153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</row>
    <row r="487" spans="2:153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</row>
    <row r="488" spans="2:153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</row>
    <row r="489" spans="2:153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</row>
    <row r="490" spans="2:153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</row>
    <row r="491" spans="2:153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</row>
    <row r="492" spans="2:153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</row>
    <row r="493" spans="2:153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</row>
    <row r="494" spans="2:153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</row>
    <row r="495" spans="2:153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</row>
    <row r="496" spans="2:153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</row>
    <row r="497" spans="2:153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</row>
    <row r="498" spans="2:153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</row>
    <row r="499" spans="2:153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</row>
    <row r="500" spans="2:153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</row>
    <row r="501" spans="2:153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</row>
    <row r="502" spans="2:153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</row>
    <row r="503" spans="2:153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</row>
    <row r="504" spans="2:153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</row>
    <row r="505" spans="2:153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</row>
    <row r="506" spans="2:153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</row>
    <row r="507" spans="2:153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</row>
    <row r="508" spans="2:153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</row>
    <row r="509" spans="2:153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</row>
    <row r="510" spans="2:153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</row>
    <row r="511" spans="2:153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</row>
    <row r="512" spans="2:153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</row>
    <row r="513" spans="2:153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</row>
    <row r="514" spans="2:153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</row>
    <row r="515" spans="2:153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</row>
    <row r="516" spans="2:153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</row>
    <row r="517" spans="2:153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</row>
    <row r="518" spans="2:153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</row>
    <row r="519" spans="2:153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</row>
    <row r="520" spans="2:153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</row>
    <row r="521" spans="2:153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</row>
    <row r="522" spans="2:153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</row>
    <row r="523" spans="2:153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</row>
    <row r="524" spans="2:153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</row>
    <row r="525" spans="2:153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</row>
    <row r="526" spans="2:153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</row>
    <row r="527" spans="2:153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</row>
    <row r="528" spans="2:153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</row>
    <row r="529" spans="2:153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</row>
    <row r="530" spans="2:153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</row>
    <row r="531" spans="2:153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</row>
    <row r="532" spans="2:153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</row>
    <row r="533" spans="2:153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</row>
    <row r="534" spans="2:153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</row>
    <row r="535" spans="2:153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</row>
    <row r="536" spans="2:153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</row>
    <row r="537" spans="2:153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</row>
    <row r="538" spans="2:153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</row>
    <row r="539" spans="2:153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</row>
    <row r="540" spans="2:153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</row>
    <row r="541" spans="2:153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</row>
    <row r="542" spans="2:153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</row>
    <row r="543" spans="2:153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</row>
    <row r="544" spans="2:153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</row>
    <row r="545" spans="2:153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</row>
    <row r="546" spans="2:153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</row>
    <row r="547" spans="2:153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</row>
    <row r="548" spans="2:153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</row>
    <row r="549" spans="2:153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</row>
    <row r="550" spans="2:153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</row>
    <row r="551" spans="2:153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</row>
    <row r="552" spans="2:153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</row>
    <row r="553" spans="2:153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</row>
    <row r="554" spans="2:153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</row>
    <row r="555" spans="2:153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</row>
    <row r="556" spans="2:153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</row>
    <row r="557" spans="2:153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</row>
    <row r="558" spans="2:153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</row>
    <row r="559" spans="2:153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</row>
    <row r="560" spans="2:153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</row>
    <row r="561" spans="2:153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</row>
    <row r="562" spans="2:153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</row>
    <row r="563" spans="2:153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</row>
    <row r="564" spans="2:153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</row>
    <row r="565" spans="2:153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</row>
    <row r="566" spans="2:153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</row>
    <row r="567" spans="2:153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</row>
    <row r="568" spans="2:153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</row>
    <row r="569" spans="2:153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</row>
    <row r="570" spans="2:153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</row>
    <row r="571" spans="2:153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</row>
    <row r="572" spans="2:153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</row>
    <row r="573" spans="2:153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</row>
    <row r="574" spans="2:153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</row>
    <row r="575" spans="2:153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</row>
    <row r="576" spans="2:153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</row>
    <row r="577" spans="2:153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</row>
    <row r="578" spans="2:153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</row>
    <row r="579" spans="2:153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</row>
    <row r="580" spans="2:153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</row>
    <row r="581" spans="2:153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</row>
    <row r="582" spans="2:153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</row>
    <row r="583" spans="2:153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</row>
    <row r="584" spans="2:153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</row>
    <row r="585" spans="2:153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</row>
    <row r="586" spans="2:153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</row>
    <row r="587" spans="2:153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</row>
    <row r="588" spans="2:153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</row>
    <row r="589" spans="2:153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</row>
    <row r="590" spans="2:153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</row>
    <row r="591" spans="2:153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</row>
    <row r="592" spans="2:153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</row>
    <row r="593" spans="2:153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</row>
    <row r="594" spans="2:153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</row>
    <row r="595" spans="2:153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</row>
    <row r="596" spans="2:153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</row>
    <row r="597" spans="2:153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</row>
    <row r="598" spans="2:153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</row>
    <row r="599" spans="2:153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</row>
    <row r="600" spans="2:153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</row>
    <row r="601" spans="2:153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</row>
    <row r="602" spans="2:153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</row>
    <row r="603" spans="2:153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</row>
    <row r="604" spans="2:153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</row>
    <row r="605" spans="2:153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</row>
    <row r="606" spans="2:153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</row>
    <row r="607" spans="2:153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</row>
    <row r="608" spans="2:153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</row>
    <row r="609" spans="2:153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</row>
    <row r="610" spans="2:153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</row>
    <row r="611" spans="2:153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</row>
    <row r="612" spans="2:153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</row>
    <row r="613" spans="2:153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</row>
    <row r="614" spans="2:153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</row>
    <row r="615" spans="2:153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</row>
    <row r="616" spans="2:153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</row>
    <row r="617" spans="2:153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</row>
    <row r="618" spans="2:153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</row>
    <row r="619" spans="2:153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</row>
    <row r="620" spans="2:153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</row>
    <row r="621" spans="2:153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</row>
    <row r="622" spans="2:153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</row>
    <row r="623" spans="2:153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</row>
    <row r="624" spans="2:153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</row>
    <row r="625" spans="2:153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</row>
    <row r="626" spans="2:153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</row>
    <row r="627" spans="2:153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</row>
    <row r="628" spans="2:153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</row>
    <row r="629" spans="2:153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</row>
    <row r="630" spans="2:153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</row>
    <row r="631" spans="2:153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</row>
    <row r="632" spans="2:153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</row>
    <row r="633" spans="2:153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</row>
    <row r="634" spans="2:153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</row>
    <row r="635" spans="2:153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</row>
    <row r="636" spans="2:153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</row>
    <row r="637" spans="2:153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</row>
    <row r="638" spans="2:153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</row>
    <row r="639" spans="2:153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</row>
    <row r="640" spans="2:153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</row>
    <row r="641" spans="2:153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</row>
    <row r="642" spans="2:153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</row>
    <row r="643" spans="2:153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</row>
    <row r="644" spans="2:153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</row>
    <row r="645" spans="2:153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</row>
    <row r="646" spans="2:153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</row>
    <row r="647" spans="2:153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</row>
    <row r="648" spans="2:153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</row>
    <row r="649" spans="2:153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</row>
    <row r="650" spans="2:153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</row>
    <row r="651" spans="2:153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</row>
    <row r="652" spans="2:153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</row>
    <row r="653" spans="2:153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</row>
    <row r="654" spans="2:153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</row>
    <row r="655" spans="2:153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</row>
    <row r="656" spans="2:153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</row>
    <row r="657" spans="2:153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</row>
    <row r="658" spans="2:153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</row>
    <row r="659" spans="2:153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</row>
    <row r="660" spans="2:153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</row>
    <row r="661" spans="2:153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</row>
    <row r="662" spans="2:153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</row>
    <row r="663" spans="2:153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</row>
    <row r="664" spans="2:153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</row>
    <row r="665" spans="2:153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</row>
    <row r="666" spans="2:153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</row>
    <row r="667" spans="2:153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</row>
    <row r="668" spans="2:153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</row>
    <row r="669" spans="2:153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</row>
    <row r="670" spans="2:153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</row>
    <row r="671" spans="2:153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</row>
    <row r="672" spans="2:153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</row>
    <row r="673" spans="2:153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</row>
    <row r="674" spans="2:153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</row>
    <row r="675" spans="2:153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</row>
    <row r="676" spans="2:153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</row>
    <row r="677" spans="2:153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</row>
    <row r="678" spans="2:153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</row>
    <row r="679" spans="2:153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</row>
    <row r="680" spans="2:153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</row>
    <row r="681" spans="2:153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</row>
    <row r="682" spans="2:153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</row>
    <row r="683" spans="2:153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</row>
    <row r="684" spans="2:153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</row>
    <row r="685" spans="2:153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</row>
    <row r="686" spans="2:153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</row>
    <row r="687" spans="2:153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</row>
    <row r="688" spans="2:153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</row>
    <row r="689" spans="2:153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</row>
    <row r="690" spans="2:153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</row>
    <row r="691" spans="2:153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</row>
    <row r="692" spans="2:153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</row>
    <row r="693" spans="2:153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</row>
    <row r="694" spans="2:153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</row>
    <row r="695" spans="2:153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</row>
    <row r="696" spans="2:153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</row>
    <row r="697" spans="2:153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</row>
    <row r="698" spans="2:153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</row>
    <row r="699" spans="2:153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</row>
    <row r="700" spans="2:153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</row>
    <row r="701" spans="2:153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</row>
    <row r="702" spans="2:153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</row>
    <row r="703" spans="2:153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</row>
    <row r="704" spans="2:153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</row>
    <row r="705" spans="2:153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</row>
    <row r="706" spans="2:153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</row>
    <row r="707" spans="2:153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</row>
    <row r="708" spans="2:153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</row>
    <row r="709" spans="2:153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</row>
    <row r="710" spans="2:153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</row>
    <row r="711" spans="2:153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</row>
    <row r="712" spans="2:153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</row>
    <row r="713" spans="2:153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</row>
    <row r="714" spans="2:153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</row>
    <row r="715" spans="2:153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</row>
    <row r="716" spans="2:153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</row>
    <row r="717" spans="2:153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</row>
    <row r="718" spans="2:153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</row>
    <row r="719" spans="2:153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</row>
    <row r="720" spans="2:153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</row>
    <row r="721" spans="2:153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</row>
    <row r="722" spans="2:153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</row>
    <row r="723" spans="2:153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</row>
    <row r="724" spans="2:153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</row>
    <row r="725" spans="2:153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</row>
    <row r="726" spans="2:153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</row>
    <row r="727" spans="2:153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</row>
    <row r="728" spans="2:153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</row>
    <row r="729" spans="2:153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</row>
    <row r="730" spans="2:153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</row>
    <row r="731" spans="2:153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</row>
    <row r="732" spans="2:153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</row>
    <row r="733" spans="2:153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</row>
    <row r="734" spans="2:153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</row>
    <row r="735" spans="2:153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</row>
    <row r="736" spans="2:153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</row>
    <row r="737" spans="2:153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</row>
    <row r="738" spans="2:153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</row>
    <row r="739" spans="2:153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</row>
    <row r="740" spans="2:153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</row>
    <row r="741" spans="2:153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</row>
    <row r="742" spans="2:153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</row>
    <row r="743" spans="2:153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</row>
    <row r="744" spans="2:153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</row>
    <row r="745" spans="2:153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</row>
    <row r="746" spans="2:153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</row>
    <row r="747" spans="2:153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</row>
    <row r="748" spans="2:153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</row>
    <row r="749" spans="2:153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</row>
    <row r="750" spans="2:153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</row>
    <row r="751" spans="2:153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</row>
    <row r="752" spans="2:153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</row>
    <row r="753" spans="2:153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</row>
    <row r="754" spans="2:153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</row>
    <row r="755" spans="2:153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</row>
    <row r="756" spans="2:153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</row>
    <row r="757" spans="2:153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</row>
    <row r="758" spans="2:153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</row>
    <row r="759" spans="2:153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</row>
    <row r="760" spans="2:153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</row>
    <row r="761" spans="2:153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</row>
    <row r="762" spans="2:153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</row>
    <row r="763" spans="2:153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</row>
    <row r="764" spans="2:153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</row>
    <row r="765" spans="2:153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</row>
    <row r="766" spans="2:153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</row>
    <row r="767" spans="2:153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</row>
    <row r="768" spans="2:153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</row>
    <row r="769" spans="2:153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</row>
    <row r="770" spans="2:153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</row>
    <row r="771" spans="2:153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</row>
    <row r="772" spans="2:153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</row>
    <row r="773" spans="2:153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</row>
    <row r="774" spans="2:153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</row>
    <row r="775" spans="2:153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</row>
    <row r="776" spans="2:153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</row>
    <row r="777" spans="2:153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</row>
    <row r="778" spans="2:153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</row>
    <row r="779" spans="2:153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</row>
    <row r="780" spans="2:153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</row>
    <row r="781" spans="2:153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</row>
    <row r="782" spans="2:153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</row>
    <row r="783" spans="2:153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</row>
    <row r="784" spans="2:153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</row>
    <row r="785" spans="2:153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</row>
    <row r="786" spans="2:153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</row>
    <row r="787" spans="2:153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</row>
  </sheetData>
  <conditionalFormatting sqref="B3:EX154">
    <cfRule type="cellIs" dxfId="0" priority="1" operator="notBetween">
      <formula>-0.9</formula>
      <formula>0.9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cross_corr_report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MunSau</dc:creator>
  <cp:lastModifiedBy>Valeri Balachnin</cp:lastModifiedBy>
  <dcterms:created xsi:type="dcterms:W3CDTF">2017-10-01T17:43:30Z</dcterms:created>
  <dcterms:modified xsi:type="dcterms:W3CDTF">2018-05-14T18:44:58Z</dcterms:modified>
</cp:coreProperties>
</file>