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9BF5871B-21E3-4245-B9F5-5442BA719586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<sst xmlns="http://schemas.openxmlformats.org/spreadsheetml/2006/main" count="50" uniqueCount="43">
  <si>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</si>
  <si>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</si>
  <si>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</si>
  <si>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</si>
  <si>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</si>
  <si>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</si>
  <si>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</si>
  <si>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</si>
  <si>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</si>
  <si>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</si>
  <si>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</si>
  <si>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</si>
  <si>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</si>
  <si>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</si>
  <si>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</si>
  <si>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</si>
  <si>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</si>
  <si>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</si>
  <si>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</si>
  <si>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</si>
  <si>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</si>
  <si>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</si>
  <si>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</si>
  <si>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</si>
  <si>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</si>
  <si>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</si>
  <si>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</si>
  <si>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</si>
  <si>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</si>
  <si>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</si>
  <si>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</si>
  <si>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</si>
  <si>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</si>
  <si>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</si>
  <si>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</si>
  <si>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</si>
  <si>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</si>
  <si>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</si>
  <si>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Stairs. Destructable Barrels and Doors.</t>
  </si>
  <si>
    <t>Haunted Pirate Theme</t>
  </si>
  <si>
    <t>Skeletons</t>
  </si>
  <si>
    <t>wd</t>
  </si>
  <si>
    <t>Time Working in Unity but not in final build. Can I get possible reasons for the future?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</si>
</sst>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 applyProtection="1">
      <alignment wrapText="1"/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2" fillId="0" borderId="7" xfId="0" applyFont="1" applyBorder="1" applyAlignment="1">
      <alignment wrapText="1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5" zoomScaleNormal="100" zoomScaleSheetLayoutView="55" workbookViewId="0">
      <selection activeCell="G19" sqref="G1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61.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32" t="s">
        <v>36</v>
      </c>
      <c r="E4" s="30"/>
      <c r="F4" s="30"/>
      <c r="G4" s="31"/>
      <c r="H4" s="22"/>
      <c r="I4" s="22"/>
    </row>
    <row r="5" spans="2:10" x14ac:dyDescent="0.2">
      <c r="C5" s="7" t="s">
        <v>5</v>
      </c>
      <c r="D5" s="29" t="s">
        <v>37</v>
      </c>
      <c r="E5" s="30"/>
      <c r="F5" s="30"/>
      <c r="G5" s="31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10</v>
      </c>
    </row>
    <row r="9" spans="2:10" x14ac:dyDescent="0.2">
      <c r="C9" s="7" t="s">
        <v>33</v>
      </c>
      <c r="D9" s="8">
        <f>K39</f>
        <v>14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33" t="s">
        <v>42</v>
      </c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39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38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Done</v>
      </c>
      <c r="G32" s="17" t="s">
        <v>40</v>
      </c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26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32</v>
      </c>
      <c r="D35" s="19">
        <v>1</v>
      </c>
      <c r="E35" s="7"/>
      <c r="F35" s="25" t="str">
        <f t="shared" si="0"/>
        <v>To Be Done</v>
      </c>
      <c r="G35" s="28" t="s">
        <v>41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1</v>
      </c>
      <c r="E36" s="7"/>
      <c r="F36" s="25" t="str">
        <f t="shared" ref="F36:F38" si="2">IF(J36,"Done","To Be Done")</f>
        <v>To Be Done</v>
      </c>
      <c r="G36" s="28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2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2023-08-27T10:39:22Z</dcterms:modified>
</cp:coreProperties>
</file>