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<sst xmlns="http://schemas.openxmlformats.org/spreadsheetml/2006/main" count="12" uniqueCount="6">
  <si>
    <t>n</t>
  </si>
  <si>
    <t>t</t>
  </si>
  <si>
    <t>Bubble</t>
  </si>
  <si>
    <t>Binary</t>
  </si>
  <si>
    <t>Shell</t>
  </si>
  <si>
    <t>Pyramid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</si>
</sst>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bigO</a:t>
            </a:r>
            <a:endParaRPr lang="ru-RU"/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Лист1!$A$3:$A$14</c:f>
              <c:numCache>
                <c:formatCode>General</c:formatCode>
                <c:ptCount val="12"/>
                <c:pt idx="0">
                  <c:v>45000</c:v>
                </c:pt>
                <c:pt idx="1">
                  <c:v>40000</c:v>
                </c:pt>
                <c:pt idx="2">
                  <c:v>38000</c:v>
                </c:pt>
                <c:pt idx="3">
                  <c:v>36000</c:v>
                </c:pt>
                <c:pt idx="4">
                  <c:v>34000</c:v>
                </c:pt>
                <c:pt idx="5">
                  <c:v>32000</c:v>
                </c:pt>
                <c:pt idx="6">
                  <c:v>30000</c:v>
                </c:pt>
                <c:pt idx="7">
                  <c:v>28000</c:v>
                </c:pt>
                <c:pt idx="8">
                  <c:v>26000</c:v>
                </c:pt>
                <c:pt idx="9">
                  <c:v>24000</c:v>
                </c:pt>
                <c:pt idx="10">
                  <c:v>22000</c:v>
                </c:pt>
                <c:pt idx="11">
                  <c:v>15000</c:v>
                </c:pt>
              </c:numCache>
            </c:numRef>
          </c:xVal>
          <c:yVal>
            <c:numRef>
              <c:f>Лист1!$B$3:$B$14</c:f>
              <c:numCache>
                <c:formatCode>General</c:formatCode>
                <c:ptCount val="12"/>
                <c:pt idx="0">
                  <c:v>266.86099999999999</c:v>
                </c:pt>
                <c:pt idx="1">
                  <c:v>205.39599999999999</c:v>
                </c:pt>
                <c:pt idx="2">
                  <c:v>188.13499999999999</c:v>
                </c:pt>
                <c:pt idx="3">
                  <c:v>162.185</c:v>
                </c:pt>
                <c:pt idx="4">
                  <c:v>142.346</c:v>
                </c:pt>
                <c:pt idx="5">
                  <c:v>123.59699999999999</c:v>
                </c:pt>
                <c:pt idx="6">
                  <c:v>107.886</c:v>
                </c:pt>
                <c:pt idx="7">
                  <c:v>97.686000000000007</c:v>
                </c:pt>
                <c:pt idx="8">
                  <c:v>80.867000000000004</c:v>
                </c:pt>
                <c:pt idx="9">
                  <c:v>67.73</c:v>
                </c:pt>
                <c:pt idx="10">
                  <c:v>56.110999999999997</c:v>
                </c:pt>
                <c:pt idx="11">
                  <c:v>26.222999999999999</c:v>
                </c:pt>
              </c:numCache>
            </c:numRef>
          </c:yVal>
          <c:smooth val="1"/>
        </c:ser>
        <c:axId val="68854912"/>
        <c:axId val="68836736"/>
      </c:scatterChart>
      <c:valAx>
        <c:axId val="68854912"/>
        <c:scaling>
          <c:orientation val="minMax"/>
          <c:max val="5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68836736"/>
        <c:crosses val="autoZero"/>
        <c:crossBetween val="midCat"/>
        <c:majorUnit val="4000"/>
      </c:valAx>
      <c:valAx>
        <c:axId val="68836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t, c.</a:t>
                </a:r>
              </a:p>
            </c:rich>
          </c:tx>
          <c:layout/>
        </c:title>
        <c:numFmt formatCode="General" sourceLinked="1"/>
        <c:tickLblPos val="nextTo"/>
        <c:crossAx val="68854912"/>
        <c:crosses val="autoZero"/>
        <c:crossBetween val="midCat"/>
        <c:majorUnit val="25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bigO</a:t>
            </a:r>
            <a:endParaRPr lang="ru-RU"/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Лист1!$D$3:$D$14</c:f>
              <c:numCache>
                <c:formatCode>General</c:formatCode>
                <c:ptCount val="12"/>
                <c:pt idx="0">
                  <c:v>45000</c:v>
                </c:pt>
                <c:pt idx="1">
                  <c:v>40000</c:v>
                </c:pt>
                <c:pt idx="2">
                  <c:v>38000</c:v>
                </c:pt>
                <c:pt idx="3">
                  <c:v>36000</c:v>
                </c:pt>
                <c:pt idx="4">
                  <c:v>34000</c:v>
                </c:pt>
                <c:pt idx="5">
                  <c:v>32000</c:v>
                </c:pt>
                <c:pt idx="6">
                  <c:v>30000</c:v>
                </c:pt>
                <c:pt idx="7">
                  <c:v>28000</c:v>
                </c:pt>
                <c:pt idx="8">
                  <c:v>26000</c:v>
                </c:pt>
                <c:pt idx="9">
                  <c:v>24000</c:v>
                </c:pt>
                <c:pt idx="10">
                  <c:v>22000</c:v>
                </c:pt>
                <c:pt idx="11">
                  <c:v>15000</c:v>
                </c:pt>
              </c:numCache>
            </c:numRef>
          </c:xVal>
          <c:yVal>
            <c:numRef>
              <c:f>Лист1!$E$3:$E$14</c:f>
              <c:numCache>
                <c:formatCode>General</c:formatCode>
                <c:ptCount val="12"/>
                <c:pt idx="0">
                  <c:v>55.494</c:v>
                </c:pt>
                <c:pt idx="1">
                  <c:v>39.371000000000002</c:v>
                </c:pt>
                <c:pt idx="2">
                  <c:v>35.819000000000003</c:v>
                </c:pt>
                <c:pt idx="3">
                  <c:v>32.127000000000002</c:v>
                </c:pt>
                <c:pt idx="4">
                  <c:v>26.454999999999998</c:v>
                </c:pt>
                <c:pt idx="5">
                  <c:v>24.792999999999999</c:v>
                </c:pt>
                <c:pt idx="6">
                  <c:v>20.024999999999999</c:v>
                </c:pt>
                <c:pt idx="7">
                  <c:v>17.687999999999999</c:v>
                </c:pt>
                <c:pt idx="8">
                  <c:v>14.250999999999999</c:v>
                </c:pt>
                <c:pt idx="9">
                  <c:v>11.829000000000001</c:v>
                </c:pt>
                <c:pt idx="10">
                  <c:v>9.766</c:v>
                </c:pt>
                <c:pt idx="11">
                  <c:v>4.3440000000000003</c:v>
                </c:pt>
              </c:numCache>
            </c:numRef>
          </c:yVal>
          <c:smooth val="1"/>
        </c:ser>
        <c:axId val="85339136"/>
        <c:axId val="85350656"/>
      </c:scatterChart>
      <c:valAx>
        <c:axId val="85339136"/>
        <c:scaling>
          <c:orientation val="minMax"/>
          <c:max val="5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85350656"/>
        <c:crosses val="autoZero"/>
        <c:crossBetween val="midCat"/>
        <c:majorUnit val="4000"/>
      </c:valAx>
      <c:valAx>
        <c:axId val="85350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t, c.</a:t>
                </a:r>
              </a:p>
            </c:rich>
          </c:tx>
          <c:layout/>
        </c:title>
        <c:numFmt formatCode="General" sourceLinked="1"/>
        <c:tickLblPos val="nextTo"/>
        <c:crossAx val="8533913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bigO</a:t>
            </a:r>
            <a:endParaRPr lang="ru-RU"/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Лист1!$G$3:$G$14</c:f>
              <c:numCache>
                <c:formatCode>General</c:formatCode>
                <c:ptCount val="12"/>
                <c:pt idx="0">
                  <c:v>45000</c:v>
                </c:pt>
                <c:pt idx="1">
                  <c:v>40000</c:v>
                </c:pt>
                <c:pt idx="2">
                  <c:v>38000</c:v>
                </c:pt>
                <c:pt idx="3">
                  <c:v>36000</c:v>
                </c:pt>
                <c:pt idx="4">
                  <c:v>34000</c:v>
                </c:pt>
                <c:pt idx="5">
                  <c:v>32000</c:v>
                </c:pt>
                <c:pt idx="6">
                  <c:v>30000</c:v>
                </c:pt>
                <c:pt idx="7">
                  <c:v>28000</c:v>
                </c:pt>
                <c:pt idx="8">
                  <c:v>26000</c:v>
                </c:pt>
                <c:pt idx="9">
                  <c:v>24000</c:v>
                </c:pt>
                <c:pt idx="10">
                  <c:v>22000</c:v>
                </c:pt>
                <c:pt idx="11">
                  <c:v>15000</c:v>
                </c:pt>
              </c:numCache>
            </c:numRef>
          </c:xVal>
          <c:yVal>
            <c:numRef>
              <c:f>Лист1!$H$3:$H$14</c:f>
              <c:numCache>
                <c:formatCode>General</c:formatCode>
                <c:ptCount val="12"/>
                <c:pt idx="0">
                  <c:v>0.34399999999999997</c:v>
                </c:pt>
                <c:pt idx="1">
                  <c:v>0.29699999999999999</c:v>
                </c:pt>
                <c:pt idx="2">
                  <c:v>0.28100000000000003</c:v>
                </c:pt>
                <c:pt idx="3">
                  <c:v>0.26500000000000001</c:v>
                </c:pt>
                <c:pt idx="4">
                  <c:v>0.23499999999999999</c:v>
                </c:pt>
                <c:pt idx="5">
                  <c:v>0.20300000000000001</c:v>
                </c:pt>
                <c:pt idx="6">
                  <c:v>0.17100000000000001</c:v>
                </c:pt>
                <c:pt idx="7">
                  <c:v>0.156</c:v>
                </c:pt>
                <c:pt idx="8">
                  <c:v>0.14499999999999999</c:v>
                </c:pt>
                <c:pt idx="9">
                  <c:v>0.14099999999999999</c:v>
                </c:pt>
                <c:pt idx="10">
                  <c:v>0.125</c:v>
                </c:pt>
                <c:pt idx="11">
                  <c:v>7.8E-2</c:v>
                </c:pt>
              </c:numCache>
            </c:numRef>
          </c:yVal>
          <c:smooth val="1"/>
        </c:ser>
        <c:axId val="68840832"/>
        <c:axId val="85336448"/>
      </c:scatterChart>
      <c:valAx>
        <c:axId val="68840832"/>
        <c:scaling>
          <c:orientation val="minMax"/>
          <c:max val="5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85336448"/>
        <c:crosses val="autoZero"/>
        <c:crossBetween val="midCat"/>
        <c:majorUnit val="4000"/>
      </c:valAx>
      <c:valAx>
        <c:axId val="85336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t, c.</a:t>
                </a:r>
              </a:p>
            </c:rich>
          </c:tx>
          <c:layout/>
        </c:title>
        <c:numFmt formatCode="General" sourceLinked="1"/>
        <c:tickLblPos val="nextTo"/>
        <c:crossAx val="68840832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bigO</a:t>
            </a:r>
            <a:endParaRPr lang="ru-RU"/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Лист1!$J$3:$J$14</c:f>
              <c:numCache>
                <c:formatCode>General</c:formatCode>
                <c:ptCount val="12"/>
                <c:pt idx="0">
                  <c:v>45000</c:v>
                </c:pt>
                <c:pt idx="1">
                  <c:v>40000</c:v>
                </c:pt>
                <c:pt idx="2">
                  <c:v>38000</c:v>
                </c:pt>
                <c:pt idx="3">
                  <c:v>36000</c:v>
                </c:pt>
                <c:pt idx="4">
                  <c:v>34000</c:v>
                </c:pt>
                <c:pt idx="5">
                  <c:v>32000</c:v>
                </c:pt>
                <c:pt idx="6">
                  <c:v>30000</c:v>
                </c:pt>
                <c:pt idx="7">
                  <c:v>28000</c:v>
                </c:pt>
                <c:pt idx="8">
                  <c:v>26000</c:v>
                </c:pt>
                <c:pt idx="9">
                  <c:v>24000</c:v>
                </c:pt>
                <c:pt idx="10">
                  <c:v>22000</c:v>
                </c:pt>
                <c:pt idx="11">
                  <c:v>15000</c:v>
                </c:pt>
              </c:numCache>
            </c:numRef>
          </c:xVal>
          <c:yVal>
            <c:numRef>
              <c:f>Лист1!$K$3:$K$14</c:f>
              <c:numCache>
                <c:formatCode>General</c:formatCode>
                <c:ptCount val="12"/>
                <c:pt idx="0">
                  <c:v>0.25</c:v>
                </c:pt>
                <c:pt idx="1">
                  <c:v>0.23499999999999999</c:v>
                </c:pt>
                <c:pt idx="2">
                  <c:v>0.20599999999999999</c:v>
                </c:pt>
                <c:pt idx="3">
                  <c:v>0.17199999999999999</c:v>
                </c:pt>
                <c:pt idx="4">
                  <c:v>0.156</c:v>
                </c:pt>
                <c:pt idx="5">
                  <c:v>0.14099999999999999</c:v>
                </c:pt>
                <c:pt idx="6">
                  <c:v>0.125</c:v>
                </c:pt>
                <c:pt idx="7">
                  <c:v>0.125</c:v>
                </c:pt>
                <c:pt idx="8">
                  <c:v>0.108</c:v>
                </c:pt>
                <c:pt idx="9">
                  <c:v>0.10100000000000001</c:v>
                </c:pt>
                <c:pt idx="10">
                  <c:v>9.2999999999999999E-2</c:v>
                </c:pt>
                <c:pt idx="11">
                  <c:v>6.3E-2</c:v>
                </c:pt>
              </c:numCache>
            </c:numRef>
          </c:yVal>
          <c:smooth val="1"/>
        </c:ser>
        <c:axId val="87110400"/>
        <c:axId val="87559168"/>
      </c:scatterChart>
      <c:valAx>
        <c:axId val="87110400"/>
        <c:scaling>
          <c:orientation val="minMax"/>
          <c:max val="5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87559168"/>
        <c:crosses val="autoZero"/>
        <c:crossBetween val="midCat"/>
        <c:majorUnit val="4000"/>
      </c:valAx>
      <c:valAx>
        <c:axId val="87559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t, c.</a:t>
                </a:r>
              </a:p>
            </c:rich>
          </c:tx>
          <c:layout/>
        </c:title>
        <c:numFmt formatCode="General" sourceLinked="1"/>
        <c:tickLblPos val="nextTo"/>
        <c:crossAx val="87110400"/>
        <c:crosses val="autoZero"/>
        <c:crossBetween val="midCat"/>
        <c:majorUnit val="2.5000000000000005E-2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14</xdr:row>
      <xdr:rowOff>19050</xdr:rowOff>
    </xdr:from>
    <xdr:to>
      <xdr:col>7</xdr:col>
      <xdr:colOff>561975</xdr:colOff>
      <xdr:row>28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14</xdr:row>
      <xdr:rowOff>85725</xdr:rowOff>
    </xdr:from>
    <xdr:to>
      <xdr:col>15</xdr:col>
      <xdr:colOff>523875</xdr:colOff>
      <xdr:row>28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30</xdr:row>
      <xdr:rowOff>114300</xdr:rowOff>
    </xdr:from>
    <xdr:to>
      <xdr:col>7</xdr:col>
      <xdr:colOff>581025</xdr:colOff>
      <xdr:row>45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190500</xdr:colOff>
      <xdr:row>30</xdr:row>
      <xdr:rowOff>152400</xdr:rowOff>
    </xdr:from>
    <xdr:to>
      <xdr:col>15</xdr:col>
      <xdr:colOff>495300</xdr:colOff>
      <xdr:row>45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tabSelected="1" topLeftCell="A16" zoomScale="90" zoomScaleNormal="90" workbookViewId="0">
      <selection activeCell="M6" sqref="M6"/>
    </sheetView>
  </sheetViews>
  <sheetFormatPr defaultRowHeight="15"/>
  <sheetData>
    <row r="1" spans="1:11">
      <c r="A1" t="s">
        <v>2</v>
      </c>
      <c r="D1" t="s">
        <v>3</v>
      </c>
      <c r="G1" t="s">
        <v>4</v>
      </c>
      <c r="J1" t="s">
        <v>5</v>
      </c>
    </row>
    <row r="2" spans="1:11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</row>
    <row r="3" spans="1:11">
      <c r="A3">
        <v>45000</v>
      </c>
      <c r="B3">
        <v>266.86099999999999</v>
      </c>
      <c r="D3">
        <v>45000</v>
      </c>
      <c r="E3">
        <v>55.494</v>
      </c>
      <c r="G3">
        <v>45000</v>
      </c>
      <c r="H3">
        <v>0.34399999999999997</v>
      </c>
      <c r="J3">
        <v>45000</v>
      </c>
      <c r="K3">
        <v>0.25</v>
      </c>
    </row>
    <row r="4" spans="1:11">
      <c r="A4">
        <v>40000</v>
      </c>
      <c r="B4">
        <v>205.39599999999999</v>
      </c>
      <c r="D4">
        <v>40000</v>
      </c>
      <c r="E4">
        <v>39.371000000000002</v>
      </c>
      <c r="G4">
        <v>40000</v>
      </c>
      <c r="H4">
        <v>0.29699999999999999</v>
      </c>
      <c r="J4">
        <v>40000</v>
      </c>
      <c r="K4">
        <v>0.23499999999999999</v>
      </c>
    </row>
    <row r="5" spans="1:11">
      <c r="A5">
        <v>38000</v>
      </c>
      <c r="B5">
        <v>188.13499999999999</v>
      </c>
      <c r="D5">
        <v>38000</v>
      </c>
      <c r="E5">
        <v>35.819000000000003</v>
      </c>
      <c r="G5">
        <v>38000</v>
      </c>
      <c r="H5">
        <v>0.28100000000000003</v>
      </c>
      <c r="J5">
        <v>38000</v>
      </c>
      <c r="K5">
        <v>0.20599999999999999</v>
      </c>
    </row>
    <row r="6" spans="1:11">
      <c r="A6">
        <v>36000</v>
      </c>
      <c r="B6">
        <v>162.185</v>
      </c>
      <c r="D6">
        <v>36000</v>
      </c>
      <c r="E6">
        <v>32.127000000000002</v>
      </c>
      <c r="G6">
        <v>36000</v>
      </c>
      <c r="H6">
        <v>0.26500000000000001</v>
      </c>
      <c r="J6">
        <v>36000</v>
      </c>
      <c r="K6">
        <v>0.17199999999999999</v>
      </c>
    </row>
    <row r="7" spans="1:11">
      <c r="A7">
        <v>34000</v>
      </c>
      <c r="B7">
        <v>142.346</v>
      </c>
      <c r="D7">
        <v>34000</v>
      </c>
      <c r="E7">
        <v>26.454999999999998</v>
      </c>
      <c r="G7">
        <v>34000</v>
      </c>
      <c r="H7">
        <v>0.23499999999999999</v>
      </c>
      <c r="J7">
        <v>34000</v>
      </c>
      <c r="K7">
        <v>0.156</v>
      </c>
    </row>
    <row r="8" spans="1:11">
      <c r="A8">
        <v>32000</v>
      </c>
      <c r="B8">
        <v>123.59699999999999</v>
      </c>
      <c r="D8">
        <v>32000</v>
      </c>
      <c r="E8">
        <v>24.792999999999999</v>
      </c>
      <c r="G8">
        <v>32000</v>
      </c>
      <c r="H8">
        <v>0.20300000000000001</v>
      </c>
      <c r="J8">
        <v>32000</v>
      </c>
      <c r="K8">
        <v>0.14099999999999999</v>
      </c>
    </row>
    <row r="9" spans="1:11">
      <c r="A9">
        <v>30000</v>
      </c>
      <c r="B9">
        <v>107.886</v>
      </c>
      <c r="D9">
        <v>30000</v>
      </c>
      <c r="E9">
        <v>20.024999999999999</v>
      </c>
      <c r="G9">
        <v>30000</v>
      </c>
      <c r="H9">
        <v>0.17100000000000001</v>
      </c>
      <c r="J9">
        <v>30000</v>
      </c>
      <c r="K9">
        <v>0.125</v>
      </c>
    </row>
    <row r="10" spans="1:11">
      <c r="A10">
        <v>28000</v>
      </c>
      <c r="B10">
        <v>97.686000000000007</v>
      </c>
      <c r="D10">
        <v>28000</v>
      </c>
      <c r="E10">
        <v>17.687999999999999</v>
      </c>
      <c r="G10">
        <v>28000</v>
      </c>
      <c r="H10">
        <v>0.156</v>
      </c>
      <c r="J10">
        <v>28000</v>
      </c>
      <c r="K10">
        <v>0.125</v>
      </c>
    </row>
    <row r="11" spans="1:11">
      <c r="A11">
        <v>26000</v>
      </c>
      <c r="B11">
        <v>80.867000000000004</v>
      </c>
      <c r="D11">
        <v>26000</v>
      </c>
      <c r="E11">
        <v>14.250999999999999</v>
      </c>
      <c r="G11">
        <v>26000</v>
      </c>
      <c r="H11">
        <v>0.14499999999999999</v>
      </c>
      <c r="J11">
        <v>26000</v>
      </c>
      <c r="K11">
        <v>0.108</v>
      </c>
    </row>
    <row r="12" spans="1:11">
      <c r="A12">
        <v>24000</v>
      </c>
      <c r="B12">
        <v>67.73</v>
      </c>
      <c r="D12">
        <v>24000</v>
      </c>
      <c r="E12">
        <v>11.829000000000001</v>
      </c>
      <c r="G12">
        <v>24000</v>
      </c>
      <c r="H12">
        <v>0.14099999999999999</v>
      </c>
      <c r="J12">
        <v>24000</v>
      </c>
      <c r="K12">
        <v>0.10100000000000001</v>
      </c>
    </row>
    <row r="13" spans="1:11">
      <c r="A13">
        <v>22000</v>
      </c>
      <c r="B13">
        <v>56.110999999999997</v>
      </c>
      <c r="D13">
        <v>22000</v>
      </c>
      <c r="E13">
        <v>9.766</v>
      </c>
      <c r="G13">
        <v>22000</v>
      </c>
      <c r="H13">
        <v>0.125</v>
      </c>
      <c r="J13">
        <v>22000</v>
      </c>
      <c r="K13">
        <v>9.2999999999999999E-2</v>
      </c>
    </row>
    <row r="14" spans="1:11">
      <c r="A14">
        <v>15000</v>
      </c>
      <c r="B14">
        <v>26.222999999999999</v>
      </c>
      <c r="D14">
        <v>15000</v>
      </c>
      <c r="E14">
        <v>4.3440000000000003</v>
      </c>
      <c r="G14">
        <v>15000</v>
      </c>
      <c r="H14">
        <v>7.8E-2</v>
      </c>
      <c r="J14">
        <v>15000</v>
      </c>
      <c r="K14">
        <v>6.3E-2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2018-02-08T04:18:02Z</dcterms:modified>
</cp:coreProperties>
</file>