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  <sheet name="Read me" sheetId="2" r:id="rId2"/>
    <sheet name="Dropdowns" sheetId="3" state="hidden" r:id="rId3"/>
  </sheets>
  <definedNames>
    <definedName name="_xlnm._FilterDatabase" localSheetId="0" hidden="1">Products!$A$1:$N$101</definedName>
    <definedName name="_xlnm.Print_Titles" localSheetId="0">Products!$1:$1</definedName>
  </definedNames>
  <calcPr calcId="124519" fullCalcOnLoad="1"/>
</workbook>
</file>

<file path=xl/comments1.xml><?xml version="1.0" encoding="utf-8"?>
<comments xmlns="http://schemas.openxmlformats.org/spreadsheetml/2006/main">
  <authors>
    <author>O-BEST</author>
  </authors>
  <commentList>
    <comment ref="B1" authorId="0">
      <text>
        <r>
          <rPr>
            <sz val="8"/>
            <color indexed="81"/>
            <rFont val="Tahoma"/>
            <family val="2"/>
          </rPr>
          <t>Leave blank to generate this from productName. Must be unique.</t>
        </r>
      </text>
    </comment>
    <comment ref="F1" authorId="0">
      <text>
        <r>
          <rPr>
            <sz val="8"/>
            <color indexed="81"/>
            <rFont val="Tahoma"/>
            <family val="2"/>
          </rPr>
          <t>Use check, available, or unavailable. Blank imports as check.</t>
        </r>
      </text>
    </comment>
    <comment ref="L1" authorId="0">
      <text>
        <r>
          <rPr>
            <sz val="8"/>
            <color indexed="81"/>
            <rFont val="Tahoma"/>
            <family val="2"/>
          </rPr>
          <t>Optional HTTP/HTTPS source URL for specifications.</t>
        </r>
      </text>
    </comment>
    <comment ref="M1" authorId="0">
      <text>
        <r>
          <rPr>
            <sz val="8"/>
            <color indexed="81"/>
            <rFont val="Tahoma"/>
            <family val="2"/>
          </rPr>
          <t>Optional supplier photo URL; this does not attach an image.</t>
        </r>
      </text>
    </comment>
  </commentList>
</comments>
</file>

<file path=xl/sharedStrings.xml><?xml version="1.0" encoding="utf-8"?>
<sst xmlns="http://schemas.openxmlformats.org/spreadsheetml/2006/main" count="64" uniqueCount="61">
  <si>
    <t>productName</t>
  </si>
  <si>
    <t>urlId</t>
  </si>
  <si>
    <t>category</t>
  </si>
  <si>
    <t>productType</t>
  </si>
  <si>
    <t>description</t>
  </si>
  <si>
    <t>availability</t>
  </si>
  <si>
    <t>brand</t>
  </si>
  <si>
    <t>model</t>
  </si>
  <si>
    <t>capacity</t>
  </si>
  <si>
    <t>output</t>
  </si>
  <si>
    <t>details</t>
  </si>
  <si>
    <t>source</t>
  </si>
  <si>
    <t>photoSource</t>
  </si>
  <si>
    <t>icon</t>
  </si>
  <si>
    <t>Example USB-C Cable</t>
  </si>
  <si>
    <t>power</t>
  </si>
  <si>
    <t>cables</t>
  </si>
  <si>
    <t>USB-C charging cable</t>
  </si>
  <si>
    <t>check</t>
  </si>
  <si>
    <t>Example</t>
  </si>
  <si>
    <t>CB-01</t>
  </si>
  <si>
    <t>cable</t>
  </si>
  <si>
    <t>Category</t>
  </si>
  <si>
    <t>Product type</t>
  </si>
  <si>
    <t>Availability</t>
  </si>
  <si>
    <t>audio</t>
  </si>
  <si>
    <t>computing</t>
  </si>
  <si>
    <t>wearables</t>
  </si>
  <si>
    <t>home</t>
  </si>
  <si>
    <t>parts</t>
  </si>
  <si>
    <t>power-banks</t>
  </si>
  <si>
    <t>chargers</t>
  </si>
  <si>
    <t>earbuds</t>
  </si>
  <si>
    <t>headphones</t>
  </si>
  <si>
    <t>mice</t>
  </si>
  <si>
    <t>smartwatches</t>
  </si>
  <si>
    <t>fans</t>
  </si>
  <si>
    <t>cookers</t>
  </si>
  <si>
    <t>vacuum-cleaners</t>
  </si>
  <si>
    <t>phone-screens</t>
  </si>
  <si>
    <t>power-flex</t>
  </si>
  <si>
    <t>available</t>
  </si>
  <si>
    <t>unavailable</t>
  </si>
  <si>
    <t>O-BEST ? Product batch template</t>
  </si>
  <si>
    <t>Add many product listings in one spreadsheet, then export it as CSV for a safe preview/import.</t>
  </si>
  <si>
    <t>1 ? One row per product</t>
  </si>
  <si>
    <t>Delete the gray example row and fill one product on each new row.</t>
  </si>
  <si>
    <t>2 ? Required columns</t>
  </si>
  <si>
    <t>productName, category, productType, and description. Optional fields can stay blank.</t>
  </si>
  <si>
    <t>3 ? URL ID</t>
  </si>
  <si>
    <t>Leave urlId blank to generate it from the product name. Keep it unique and avoid changing it after publishing.</t>
  </si>
  <si>
    <t>4 ? Existing categories</t>
  </si>
  <si>
    <t>power, audio, computing, wearables, home, parts. New categories/types must be added to the website and Studio schema first.</t>
  </si>
  <si>
    <t>5 ? Availability</t>
  </si>
  <si>
    <t>Use check, available, or unavailable. Blank means ?Ask us to check.?</t>
  </si>
  <si>
    <t>6 ? Photos</t>
  </si>
  <si>
    <t>This first importer does not upload photo files. Add images to each product in Sanity Studio after import.</t>
  </si>
  <si>
    <t>7 ? Save and share</t>
  </si>
  <si>
    <t>When done, export/download as CSV (comma-separated values), then share the CSV with the person running the import preview.</t>
  </si>
  <si>
    <t>Important</t>
  </si>
  <si>
    <t>The preview checks the rows but does not add products. Production import requires a separate explicit confirmation after review.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</si>
</sst>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27184"/>
      <name val="Calibri"/>
      <family val="2"/>
      <scheme val="minor"/>
    </font>
    <font>
      <b/>
      <sz val="16"/>
      <color rgb="FF062F67"/>
      <name val="Calibri"/>
      <family val="2"/>
      <scheme val="minor"/>
    </font>
    <font>
      <sz val="11"/>
      <color rgb="FF627184"/>
      <name val="Calibri"/>
      <family val="2"/>
      <scheme val="minor"/>
    </font>
    <font>
      <b/>
      <sz val="11"/>
      <color rgb="FF062F67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BA8A1"/>
        <bgColor indexed="64"/>
      </patternFill>
    </fill>
    <fill>
      <patternFill patternType="solid">
        <fgColor rgb="FF062F67"/>
        <bgColor indexed="64"/>
      </patternFill>
    </fill>
    <fill>
      <patternFill patternType="solid">
        <fgColor rgb="FFF8F8F4"/>
        <bgColor indexed="64"/>
      </patternFill>
    </fill>
    <fill>
      <patternFill patternType="solid">
        <fgColor rgb="FFEAF4F2"/>
        <bgColor indexed="64"/>
      </patternFill>
    </fill>
  </fills>
  <borders count="2">
    <border>
      <left/>
      <right/>
      <top/>
      <bottom/>
      <diagonal/>
    </border>
    <border>
      <left style="thin">
        <color rgb="FFDCE3E8"/>
      </left>
      <right style="thin">
        <color rgb="FFDCE3E8"/>
      </right>
      <top style="thin">
        <color rgb="FFDCE3E8"/>
      </top>
      <bottom style="thin">
        <color rgb="FFDCE3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32.7109375" customWidth="1"/>
    <col min="3" max="3" width="19.7109375" customWidth="1"/>
    <col min="4" max="4" width="23.7109375" customWidth="1"/>
    <col min="5" max="5" width="40.7109375" customWidth="1"/>
    <col min="6" max="6" width="20.7109375" customWidth="1"/>
    <col min="7" max="8" width="18.7109375" customWidth="1"/>
    <col min="9" max="10" width="16.7109375" customWidth="1"/>
    <col min="11" max="13" width="34.7109375" customWidth="1"/>
    <col min="14" max="14" width="18.7109375" customWidth="1"/>
  </cols>
  <sheetData>
    <row r="1" spans="1:14" ht="36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4" customHeight="1">
      <c r="A2" s="3" t="s">
        <v>14</v>
      </c>
      <c r="B2" s="3"/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/>
      <c r="J2" s="3"/>
      <c r="K2" s="3"/>
      <c r="L2" s="3"/>
      <c r="M2" s="3"/>
      <c r="N2" s="3" t="s">
        <v>21</v>
      </c>
    </row>
  </sheetData>
  <autoFilter ref="A1:N101"/>
  <dataValidations count="4">
    <dataValidation type="list" allowBlank="1" showInputMessage="1" showErrorMessage="1" promptTitle="Choose a category" prompt="Use one of the existing category IDs." sqref="C2:C1001">
      <formula1>Dropdowns!$A$2:$A$7</formula1>
    </dataValidation>
    <dataValidation type="list" allowBlank="1" showInputMessage="1" showErrorMessage="1" promptTitle="Choose a product type" prompt="Product type must belong to the selected category." sqref="D2:D1001">
      <formula1>Dropdowns!$B$2:$B$13</formula1>
    </dataValidation>
    <dataValidation type="list" allowBlank="1" showInputMessage="1" showErrorMessage="1" promptTitle="Availability" prompt="Defaults to check if left blank." sqref="F2:F1001">
      <formula1>Dropdowns!$C$2:$C$4</formula1>
    </dataValidation>
    <dataValidation type="list" allowBlank="1" showInputMessage="1" showErrorMessage="1" promptTitle="Icon (optional)" sqref="N2:N1001">
      <formula1>"case,bank,cable,charger,cooker,earbuds,fan,flex,headphones,mouse,screenpart,vacuum,watch"</formula1>
    </dataValidation>
  </dataValidations>
  <pageMargins left="0.7" right="0.7" top="0.75" bottom="0.75" header="0.3" footer="0.3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5.7109375" customWidth="1"/>
    <col min="2" max="2" width="92.7109375" customWidth="1"/>
  </cols>
  <sheetData>
    <row r="1" spans="1:2">
      <c r="A1" s="4" t="s">
        <v>43</v>
      </c>
      <c r="B1" s="4"/>
    </row>
    <row r="2" spans="1:2">
      <c r="A2" s="5" t="s">
        <v>44</v>
      </c>
      <c r="B2" s="5"/>
    </row>
    <row r="3" spans="1:2" ht="43" customHeight="1">
      <c r="A3" s="6" t="s">
        <v>45</v>
      </c>
      <c r="B3" s="5" t="s">
        <v>46</v>
      </c>
    </row>
    <row r="4" spans="1:2" ht="43" customHeight="1">
      <c r="A4" s="6" t="s">
        <v>47</v>
      </c>
      <c r="B4" s="5" t="s">
        <v>48</v>
      </c>
    </row>
    <row r="5" spans="1:2" ht="43" customHeight="1">
      <c r="A5" s="6" t="s">
        <v>49</v>
      </c>
      <c r="B5" s="5" t="s">
        <v>50</v>
      </c>
    </row>
    <row r="6" spans="1:2" ht="43" customHeight="1">
      <c r="A6" s="6" t="s">
        <v>51</v>
      </c>
      <c r="B6" s="5" t="s">
        <v>52</v>
      </c>
    </row>
    <row r="7" spans="1:2" ht="43" customHeight="1">
      <c r="A7" s="6" t="s">
        <v>53</v>
      </c>
      <c r="B7" s="5" t="s">
        <v>54</v>
      </c>
    </row>
    <row r="8" spans="1:2" ht="43" customHeight="1">
      <c r="A8" s="6" t="s">
        <v>55</v>
      </c>
      <c r="B8" s="5" t="s">
        <v>56</v>
      </c>
    </row>
    <row r="9" spans="1:2" ht="43" customHeight="1">
      <c r="A9" s="6" t="s">
        <v>57</v>
      </c>
      <c r="B9" s="5" t="s">
        <v>58</v>
      </c>
    </row>
    <row r="10" spans="1:2" ht="43" customHeight="1">
      <c r="A10" s="6" t="s">
        <v>59</v>
      </c>
      <c r="B10" s="5" t="s">
        <v>60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2" t="s">
        <v>22</v>
      </c>
      <c r="B1" s="2" t="s">
        <v>23</v>
      </c>
      <c r="C1" s="2" t="s">
        <v>24</v>
      </c>
    </row>
    <row r="2" spans="1:3">
      <c r="A2" t="s">
        <v>15</v>
      </c>
      <c r="B2" t="s">
        <v>30</v>
      </c>
      <c r="C2" t="s">
        <v>18</v>
      </c>
    </row>
    <row r="3" spans="1:3">
      <c r="A3" t="s">
        <v>25</v>
      </c>
      <c r="B3" t="s">
        <v>31</v>
      </c>
      <c r="C3" t="s">
        <v>41</v>
      </c>
    </row>
    <row r="4" spans="1:3">
      <c r="A4" t="s">
        <v>26</v>
      </c>
      <c r="B4" t="s">
        <v>16</v>
      </c>
      <c r="C4" t="s">
        <v>42</v>
      </c>
    </row>
    <row r="5" spans="1:3">
      <c r="A5" t="s">
        <v>27</v>
      </c>
      <c r="B5" t="s">
        <v>32</v>
      </c>
    </row>
    <row r="6" spans="1:3">
      <c r="A6" t="s">
        <v>28</v>
      </c>
      <c r="B6" t="s">
        <v>33</v>
      </c>
    </row>
    <row r="7" spans="1:3">
      <c r="A7" t="s">
        <v>29</v>
      </c>
      <c r="B7" t="s">
        <v>34</v>
      </c>
    </row>
    <row r="8" spans="1:3">
      <c r="B8" t="s">
        <v>35</v>
      </c>
    </row>
    <row r="9" spans="1:3">
      <c r="B9" t="s">
        <v>36</v>
      </c>
    </row>
    <row r="10" spans="1:3">
      <c r="B10" t="s">
        <v>37</v>
      </c>
    </row>
    <row r="11" spans="1:3">
      <c r="B11" t="s">
        <v>38</v>
      </c>
    </row>
    <row r="12" spans="1:3">
      <c r="B12" t="s">
        <v>39</v>
      </c>
    </row>
    <row r="13" spans="1:3">
      <c r="B1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Products</vt:lpstr>
      <vt:lpstr>Read me</vt:lpstr>
      <vt:lpstr>Dropdowns</vt:lpstr>
      <vt:lpstr>Products!Print_Titles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2026-10-06T05:31:22Z</dcterms:created>
  <dcterms:modified xsi:type="dcterms:W3CDTF">2026-10-06T05:31:22Z</dcterms:modified>
</cp:coreProperties>
</file>