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80F2D41E-3AD3-4EDE-88B6-E696348C4483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G7" i="1"/>
  <c r="J7" i="1" s="1"/>
  <c r="G6" i="1"/>
  <c r="J6" i="1" s="1"/>
  <c r="G5" i="1"/>
  <c r="J5" i="1" s="1"/>
  <c r="G4" i="1"/>
  <c r="J4" i="1" s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<sst xmlns="http://schemas.openxmlformats.org/spreadsheetml/2006/main" count="74" uniqueCount="20">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</sst>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J15" sqref="J15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1</v>
      </c>
      <c r="F4" s="4"/>
      <c r="G4" s="4">
        <f t="shared" ref="G4:G9" si="0">SUM(C4:F4)</f>
        <v>8</v>
      </c>
      <c r="I4" s="5" t="s">
        <v>9</v>
      </c>
      <c r="J4" s="5">
        <f t="shared" ref="J4:J9" si="1">SUM(G48,G4,G15,G26,G37)</f>
        <v>8</v>
      </c>
    </row>
    <row r="5" spans="2:12">
      <c r="B5" s="4" t="s">
        <v>10</v>
      </c>
      <c r="C5" s="4">
        <v>1</v>
      </c>
      <c r="D5" s="4">
        <v>2</v>
      </c>
      <c r="E5" s="4">
        <v>1</v>
      </c>
      <c r="F5" s="4"/>
      <c r="G5" s="4">
        <f t="shared" si="0"/>
        <v>4</v>
      </c>
      <c r="I5" s="4" t="s">
        <v>10</v>
      </c>
      <c r="J5" s="5">
        <f t="shared" si="1"/>
        <v>4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6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/>
      <c r="G9" s="7">
        <f t="shared" si="0"/>
        <v>2</v>
      </c>
      <c r="I9" s="7" t="s">
        <v>15</v>
      </c>
      <c r="J9" s="5">
        <f t="shared" si="1"/>
        <v>2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2026-08-18T20:10:16Z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