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Person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sz val="11"/>
    </font>
    <font>
      <b val="1"/>
      <sz val="12"/>
    </font>
    <font>
      <b val="1"/>
      <color rgb="00FFFFFF"/>
      <sz val="11"/>
    </font>
    <font>
      <i val="1"/>
      <color rgb="00888888"/>
    </font>
  </fonts>
  <fills count="3">
    <fill>
      <patternFill/>
    </fill>
    <fill>
      <patternFill patternType="gray125"/>
    </fill>
    <fill>
      <patternFill patternType="solid">
        <fgColor rgb="002A3F5F"/>
        <bgColor rgb="002A3F5F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ValueData</author>
  </authors>
  <commentList>
    <comment ref="A1" authorId="0" shapeId="0">
      <text>
        <t>user / driver / contacto</t>
      </text>
    </comment>
    <comment ref="B1" authorId="0" shapeId="0">
      <text>
        <t>Nombre completo de la persona</t>
      </text>
    </comment>
    <comment ref="C1" authorId="0" shapeId="0">
      <text>
        <t>Solo para 'user'. Identifica el login en la app web.</t>
      </text>
    </comment>
    <comment ref="D1" authorId="0" shapeId="0">
      <text>
        <t>E.164 (ej. +56912345678). Sin espacios ni guiones.</t>
      </text>
    </comment>
    <comment ref="E1" authorId="0" shapeId="0">
      <text>
        <t>Solo para 'driver' y 'contacto'. Numero interno de la empresa de transporte.</t>
      </text>
    </comment>
    <comment ref="F1" authorId="0" shapeId="0">
      <text>
        <t>Solo para 'user'. Valores: falabella_admin, falabella_ops, transport_manager.</t>
      </text>
    </comment>
    <comment ref="G1" authorId="0" shapeId="0">
      <text>
        <t>Solo para 'user'. Minimo 4 caracteres. Idealmente cambiar despues del primer login.</t>
      </text>
    </comment>
    <comment ref="H1" authorId="0" shapeId="0">
      <text>
        <t>Solo para 'driver'. Codigo unico, ej. DRV-020. Si esta vacio se autogenera.</t>
      </text>
    </comment>
    <comment ref="I1" authorId="0" shapeId="0">
      <text>
        <t>Solo para 'driver'. ID del vehiculo asignado.</t>
      </text>
    </comment>
    <comment ref="J1" authorId="0" shapeId="0">
      <text>
        <t>Solo para 'driver'. Ej. FAL-1015.</t>
      </text>
    </comment>
    <comment ref="K1" authorId="0" shapeId="0">
      <text>
        <t>Solo para 'contacto'. Valores: coordinador, dispatcher, jefe, otro.</t>
      </text>
    </comment>
    <comment ref="L1" authorId="0" shapeId="0">
      <text>
        <t>Solo para 'contacto'. Lista separada por coma: critical,high,medium,low. Si vacia, recibe todas.</t>
      </text>
    </comment>
    <comment ref="M1" authorId="0" shapeId="0">
      <text>
        <t>Libre. Por ejemplo, area o cargo de la persona.</t>
      </text>
    </comment>
    <comment ref="N1" authorId="0" shapeId="0">
      <text>
        <t>&lt;- NO LLENAR, lo llena el script automaticamente despues.</t>
      </text>
    </comment>
    <comment ref="A2" authorId="0" shapeId="0">
      <text>
        <t>Esta es una fila de EJEMPLO. Borrala antes de cargar tus propias filas.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Plantilla de onboarding - Falabella ValueData</t>
        </is>
      </c>
    </row>
    <row r="2">
      <c r="A2" s="2" t="inlineStr"/>
    </row>
    <row r="3">
      <c r="A3" s="2" t="inlineStr">
        <is>
          <t>Esta planilla sirve para sumar usuarios al canal WhatsApp del POC.</t>
        </is>
      </c>
    </row>
    <row r="4">
      <c r="A4" s="2" t="inlineStr">
        <is>
          <t>Cada fila representa una persona que va a recibir o usar el bot.</t>
        </is>
      </c>
    </row>
    <row r="5">
      <c r="A5" s="2" t="inlineStr"/>
    </row>
    <row r="6">
      <c r="A6" s="3" t="inlineStr">
        <is>
          <t>Pasos:</t>
        </is>
      </c>
    </row>
    <row r="7">
      <c r="A7" s="2" t="inlineStr">
        <is>
          <t>1. Ir a la pestaña 'Personas' y llenar una fila por persona.</t>
        </is>
      </c>
    </row>
    <row r="8">
      <c r="A8" s="2" t="inlineStr">
        <is>
          <t>2. Completar las columnas obligatorias (marcadas con asterisco).</t>
        </is>
      </c>
    </row>
    <row r="9">
      <c r="A9" s="2" t="inlineStr">
        <is>
          <t>3. Guardar el archivo y enviarlo a Value Data.</t>
        </is>
      </c>
    </row>
    <row r="10">
      <c r="A10" s="2" t="inlineStr">
        <is>
          <t>4. Value Data corre el script bulk_onboard.py contra esta planilla.</t>
        </is>
      </c>
    </row>
    <row r="11">
      <c r="A11" s="2" t="inlineStr">
        <is>
          <t>5. El script crea los usuarios en el sistema, genera un wa.me link por cada uno</t>
        </is>
      </c>
    </row>
    <row r="12">
      <c r="A12" s="2" t="inlineStr">
        <is>
          <t xml:space="preserve">   y lo escribe de vuelta en la columna 'Activation Link'.</t>
        </is>
      </c>
    </row>
    <row r="13">
      <c r="A13" s="2" t="inlineStr">
        <is>
          <t>6. Se entrega la planilla actualizada al cliente.</t>
        </is>
      </c>
    </row>
    <row r="14">
      <c r="A14" s="2" t="inlineStr">
        <is>
          <t>7. Cada persona hace click en su link, manda el mensaje pre-rellenado,</t>
        </is>
      </c>
    </row>
    <row r="15">
      <c r="A15" s="2" t="inlineStr">
        <is>
          <t xml:space="preserve">   y queda activa para conversar con el bot por WhatsApp.</t>
        </is>
      </c>
    </row>
    <row r="16">
      <c r="A16" s="2" t="inlineStr"/>
    </row>
    <row r="17">
      <c r="A17" s="3" t="inlineStr">
        <is>
          <t>Tipos de Persona (columna 'Tipo'):</t>
        </is>
      </c>
    </row>
    <row r="18">
      <c r="A18" s="2" t="inlineStr">
        <is>
          <t>• user      - Acceso a la app web (admin, ops, jefe de transporte).</t>
        </is>
      </c>
    </row>
    <row r="19">
      <c r="A19" s="2" t="inlineStr">
        <is>
          <t>• driver    - Conductor de un vehículo. Solo recibe/manda por WhatsApp.</t>
        </is>
      </c>
    </row>
    <row r="20">
      <c r="A20" s="2" t="inlineStr">
        <is>
          <t>• contacto  - Notificaciones extra por empresa. No accede a la app.</t>
        </is>
      </c>
    </row>
    <row r="21">
      <c r="A21" s="2" t="inlineStr"/>
    </row>
    <row r="22">
      <c r="A22" s="3" t="inlineStr">
        <is>
          <t>Columnas obligatorias por Tipo:</t>
        </is>
      </c>
    </row>
    <row r="23">
      <c r="A23" s="2" t="inlineStr">
        <is>
          <t>• user:      Tipo, Nombre, Email, Telefono, Rol Usuario, Password</t>
        </is>
      </c>
    </row>
    <row r="24">
      <c r="A24" s="2" t="inlineStr">
        <is>
          <t>• driver:    Tipo, Driver ID, Nombre, Telefono, Empresa ID, Vehiculo ID, Vehiculo Nombre</t>
        </is>
      </c>
    </row>
    <row r="25">
      <c r="A25" s="2" t="inlineStr">
        <is>
          <t>• contacto:  Tipo, Nombre, Telefono, Empresa ID, Rol Contacto, Severities</t>
        </is>
      </c>
    </row>
    <row r="26">
      <c r="A26" s="2" t="inlineStr"/>
    </row>
    <row r="27">
      <c r="A27" s="3" t="inlineStr">
        <is>
          <t>Otras notas:</t>
        </is>
      </c>
    </row>
    <row r="28">
      <c r="A28" s="2" t="inlineStr">
        <is>
          <t>• El 'Telefono' es siempre en formato E.164: +56912345678 (sin espacios).</t>
        </is>
      </c>
    </row>
    <row r="29">
      <c r="A29" s="2" t="inlineStr">
        <is>
          <t>• 'Empresa ID' es el numero interno; pedirlo al admin si no lo saben.</t>
        </is>
      </c>
    </row>
    <row r="30">
      <c r="A30" s="2" t="inlineStr">
        <is>
          <t>• La columna 'Activation Link' la llena el script, dejarla vacia al armar.</t>
        </is>
      </c>
    </row>
    <row r="31">
      <c r="A31" s="2" t="inlineStr">
        <is>
          <t>• 'Notas' es libre, solo para que el cliente identifique al usuario.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28" customWidth="1" min="3" max="3"/>
    <col width="20" customWidth="1" min="4" max="4"/>
    <col width="12" customWidth="1" min="5" max="5"/>
    <col width="22" customWidth="1" min="6" max="6"/>
    <col width="14" customWidth="1" min="7" max="7"/>
    <col width="14" customWidth="1" min="8" max="8"/>
    <col width="12" customWidth="1" min="9" max="9"/>
    <col width="16" customWidth="1" min="10" max="10"/>
    <col width="16" customWidth="1" min="11" max="11"/>
    <col width="32" customWidth="1" min="12" max="12"/>
    <col width="28" customWidth="1" min="13" max="13"/>
    <col width="60" customWidth="1" min="14" max="14"/>
  </cols>
  <sheetData>
    <row r="1">
      <c r="A1" s="4" t="inlineStr">
        <is>
          <t>Tipo*</t>
        </is>
      </c>
      <c r="B1" s="4" t="inlineStr">
        <is>
          <t>Nombre*</t>
        </is>
      </c>
      <c r="C1" s="4" t="inlineStr">
        <is>
          <t>Email</t>
        </is>
      </c>
      <c r="D1" s="4" t="inlineStr">
        <is>
          <t>Telefono*</t>
        </is>
      </c>
      <c r="E1" s="4" t="inlineStr">
        <is>
          <t>Empresa ID</t>
        </is>
      </c>
      <c r="F1" s="4" t="inlineStr">
        <is>
          <t>Rol Usuario</t>
        </is>
      </c>
      <c r="G1" s="4" t="inlineStr">
        <is>
          <t>Password</t>
        </is>
      </c>
      <c r="H1" s="4" t="inlineStr">
        <is>
          <t>Driver ID</t>
        </is>
      </c>
      <c r="I1" s="4" t="inlineStr">
        <is>
          <t>Vehiculo ID</t>
        </is>
      </c>
      <c r="J1" s="4" t="inlineStr">
        <is>
          <t>Vehiculo Nombre</t>
        </is>
      </c>
      <c r="K1" s="4" t="inlineStr">
        <is>
          <t>Rol Contacto</t>
        </is>
      </c>
      <c r="L1" s="4" t="inlineStr">
        <is>
          <t>Severities</t>
        </is>
      </c>
      <c r="M1" s="4" t="inlineStr">
        <is>
          <t>Notas</t>
        </is>
      </c>
      <c r="N1" s="4" t="inlineStr">
        <is>
          <t>Activation Link</t>
        </is>
      </c>
    </row>
    <row r="2">
      <c r="A2" s="5" t="inlineStr">
        <is>
          <t>user</t>
        </is>
      </c>
      <c r="B2" s="5" t="inlineStr">
        <is>
          <t>Maria Gonzalez</t>
        </is>
      </c>
      <c r="C2" s="5" t="inlineStr">
        <is>
          <t>maria@cliente.cl</t>
        </is>
      </c>
      <c r="D2" s="5" t="inlineStr">
        <is>
          <t>+56911112222</t>
        </is>
      </c>
      <c r="E2" s="5" t="inlineStr"/>
      <c r="F2" s="5" t="inlineStr">
        <is>
          <t>transport_manager</t>
        </is>
      </c>
      <c r="G2" s="5" t="inlineStr">
        <is>
          <t>Cambio123</t>
        </is>
      </c>
      <c r="H2" s="5" t="inlineStr"/>
      <c r="I2" s="5" t="inlineStr"/>
      <c r="J2" s="5" t="inlineStr"/>
      <c r="K2" s="5" t="inlineStr"/>
      <c r="L2" s="5" t="inlineStr"/>
      <c r="M2" s="5" t="inlineStr">
        <is>
          <t>Jefa de operacion de transporte</t>
        </is>
      </c>
      <c r="N2" s="5" t="inlineStr"/>
    </row>
    <row r="3">
      <c r="A3" s="5" t="inlineStr">
        <is>
          <t>driver</t>
        </is>
      </c>
      <c r="B3" s="5" t="inlineStr">
        <is>
          <t>Juan Perez</t>
        </is>
      </c>
      <c r="C3" s="5" t="inlineStr"/>
      <c r="D3" s="5" t="inlineStr">
        <is>
          <t>+56933334444</t>
        </is>
      </c>
      <c r="E3" s="5" t="n">
        <v>22</v>
      </c>
      <c r="F3" s="5" t="inlineStr"/>
      <c r="G3" s="5" t="inlineStr"/>
      <c r="H3" s="5" t="inlineStr">
        <is>
          <t>DRV-020</t>
        </is>
      </c>
      <c r="I3" s="5" t="n">
        <v>1</v>
      </c>
      <c r="J3" s="5" t="inlineStr">
        <is>
          <t>FAL-1000</t>
        </is>
      </c>
      <c r="K3" s="5" t="inlineStr"/>
      <c r="L3" s="5" t="inlineStr"/>
      <c r="M3" s="5" t="inlineStr">
        <is>
          <t>Driver del turno tarde</t>
        </is>
      </c>
      <c r="N3" s="5" t="inlineStr"/>
    </row>
    <row r="4">
      <c r="A4" s="5" t="inlineStr">
        <is>
          <t>contacto</t>
        </is>
      </c>
      <c r="B4" s="5" t="inlineStr">
        <is>
          <t>Pedro Lopez</t>
        </is>
      </c>
      <c r="C4" s="5" t="inlineStr"/>
      <c r="D4" s="5" t="inlineStr">
        <is>
          <t>+56955556666</t>
        </is>
      </c>
      <c r="E4" s="5" t="n">
        <v>22</v>
      </c>
      <c r="F4" s="5" t="inlineStr"/>
      <c r="G4" s="5" t="inlineStr"/>
      <c r="H4" s="5" t="inlineStr"/>
      <c r="I4" s="5" t="inlineStr"/>
      <c r="J4" s="5" t="inlineStr"/>
      <c r="K4" s="5" t="inlineStr">
        <is>
          <t>jefe</t>
        </is>
      </c>
      <c r="L4" s="5" t="inlineStr">
        <is>
          <t>critical,high</t>
        </is>
      </c>
      <c r="M4" s="5" t="inlineStr">
        <is>
          <t>Manager operativo, solo alertas urgentes</t>
        </is>
      </c>
      <c r="N4" s="5" t="inlineStr"/>
    </row>
  </sheetData>
  <dataValidations count="3">
    <dataValidation sqref="A2:A1000" showDropDown="0" showInputMessage="0" showErrorMessage="1" allowBlank="0" errorTitle="Tipo invalido" error="Elegi entre user, driver o contacto." type="list">
      <formula1>"user,driver,contacto"</formula1>
    </dataValidation>
    <dataValidation sqref="F2:F1000" showDropDown="0" showInputMessage="0" showErrorMessage="1" allowBlank="1" errorTitle="Rol invalido" error="Para users, los roles validos son falabella_admin, falabella_ops o transport_manager." type="list">
      <formula1>"falabella_admin,falabella_ops,transport_manager"</formula1>
    </dataValidation>
    <dataValidation sqref="K2:K1000" showDropDown="0" showInputMessage="0" showErrorMessage="1" allowBlank="1" errorTitle="Rol contacto invalido" error="Para contactos, los roles validos son coordinador, dispatcher, jefe u otro." type="list">
      <formula1>"coordinador,dispatcher,jefe,otro"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2026-05-20T16:50:50Z</dcterms:created>
  <dcterms:modified xmlns:dcterms="http://purl.org/dc/terms/" xmlns:xsi="http://www.w3.org/2001/XMLSchema-instance" xsi:type="dcterms:W3CDTF">2026-05-20T16:50:50Z</dcterms:modified>
</cp:coreProperties>
</file>