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wfp\LLM_test\value_system\data\"/>
    </mc:Choice>
  </mc:AlternateContent>
  <xr:revisionPtr revIDLastSave="0" documentId="13_ncr:1_{C92D6314-5F43-41AB-8C7F-EFCAD49C8C2B}" xr6:coauthVersionLast="47" xr6:coauthVersionMax="47" xr10:uidLastSave="{00000000-0000-0000-0000-000000000000}"/>
  <bookViews>
    <workbookView xWindow="-98" yWindow="-98" windowWidth="22695" windowHeight="14595" activeTab="1" xr2:uid="{00000000-000D-0000-FFFF-FFFF00000000}"/>
  </bookViews>
  <sheets>
    <sheet name="sec2value" sheetId="1" r:id="rId1"/>
    <sheet name="value2def" sheetId="2" r:id="rId2"/>
    <sheet name="IPIP" sheetId="3" r:id="rId3"/>
    <sheet name="middle state" sheetId="4" r:id="rId4"/>
  </sheets>
  <definedNames>
    <definedName name="_xlnm._FilterDatabase" localSheetId="3" hidden="1">'middle state'!#REF!</definedName>
    <definedName name="_xlnm._FilterDatabase" localSheetId="0" hidden="1">sec2value!$B$1:$B$2041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<sst xmlns="http://schemas.openxmlformats.org/spreadsheetml/2006/main" count="24229" uniqueCount="6234">
  <si>
    <t>questionnaire info</t>
  </si>
  <si>
    <t>scenario description</t>
  </si>
  <si>
    <t>corresponding value</t>
    <phoneticPr fontId="1" type="noConversion"/>
  </si>
  <si>
    <t>I find that establishing a consistent routine enables me to enjoy my life.</t>
  </si>
  <si>
    <t>Preference for Order and Structure</t>
  </si>
  <si>
    <t>I enjoy having a clear structured mode of life.</t>
  </si>
  <si>
    <t>I like to have a place for everything and everything in its place.</t>
    <phoneticPr fontId="1" type="noConversion"/>
  </si>
  <si>
    <t>I find that a well ordered life with regular hours suits my temperament.</t>
  </si>
  <si>
    <t>I don’t like to be with people who are capable of unexpected actions.</t>
  </si>
  <si>
    <t>I prefer to socialize with familiar friends because I know what to expect from them.</t>
  </si>
  <si>
    <t>I enjoy the uncertainty of going into a situation without knowing what might happen.</t>
  </si>
  <si>
    <t>Agreement</t>
    <phoneticPr fontId="1" type="noConversion"/>
  </si>
  <si>
    <t>Preference for Predictability</t>
  </si>
  <si>
    <t>I tend to put off important decisions until the last moment.</t>
  </si>
  <si>
    <t>I usually make important decisions quickly and confidently.</t>
  </si>
  <si>
    <t>I would describe myself as indecisive.</t>
  </si>
  <si>
    <t>I tend to struggle with most decisions.</t>
  </si>
  <si>
    <t>Decisiveness</t>
  </si>
  <si>
    <t>I dislike it when a person’s statement could mean many different things.</t>
  </si>
  <si>
    <t>I feel uncomfortable when someone’s meaning or intentions are unclear to me.</t>
  </si>
  <si>
    <t>I feel uncomfortable when I don’t understand the reason why an event occurred in my life.</t>
    <phoneticPr fontId="1" type="noConversion"/>
  </si>
  <si>
    <t>When I am confused about an important issue, I feel very upset.</t>
  </si>
  <si>
    <t>Discomfort with Ambiguity</t>
  </si>
  <si>
    <t>Even after I have made up my mind about something, I am always eager to consider a different opinion.</t>
    <phoneticPr fontId="1" type="noConversion"/>
  </si>
  <si>
    <t>When considering most conflict situations, I usually see how much both sides could be right.</t>
  </si>
  <si>
    <t>When thinking about a problem, I consider as many different opinions on the issue as possible.</t>
  </si>
  <si>
    <t>I always see many possible solutions to problems I face.</t>
  </si>
  <si>
    <t>Closed-Mindedness</t>
  </si>
  <si>
    <t>NFCC2000</t>
    <phoneticPr fontId="1" type="noConversion"/>
  </si>
  <si>
    <t>I think that having clear rules and order at work is essential for success.</t>
  </si>
  <si>
    <t>REP</t>
    <phoneticPr fontId="1" type="noConversion"/>
  </si>
  <si>
    <t>NFCC1993</t>
    <phoneticPr fontId="1" type="noConversion"/>
  </si>
  <si>
    <t>Preference for Order and Structure</t>
    <phoneticPr fontId="1" type="noConversion"/>
  </si>
  <si>
    <t>Notice</t>
    <phoneticPr fontId="1" type="noConversion"/>
  </si>
  <si>
    <t>no label, corresponding to Need for Cognitive Closure</t>
    <phoneticPr fontId="1" type="noConversion"/>
  </si>
  <si>
    <t>Even after I've made up my mind about something, I am always eager to consider a different opinion.</t>
    <phoneticPr fontId="1" type="noConversion"/>
  </si>
  <si>
    <t>I don't like situations that are uncertain.</t>
    <phoneticPr fontId="1" type="noConversion"/>
  </si>
  <si>
    <t>I dislike questions which could be answered in many different ways.</t>
    <phoneticPr fontId="1" type="noConversion"/>
  </si>
  <si>
    <t>I like to have friends who are unpredictable.</t>
    <phoneticPr fontId="1" type="noConversion"/>
  </si>
  <si>
    <t>I find that a well ordered life with regular hours suits my tempera_x0002_ment.</t>
    <phoneticPr fontId="1" type="noConversion"/>
  </si>
  <si>
    <t>When dining out, I like to go to places where I have been before so that I know what to expect.</t>
    <phoneticPr fontId="1" type="noConversion"/>
  </si>
  <si>
    <t>I feel uncomfortable when I don't understand the reason why an event occurred in my life.</t>
    <phoneticPr fontId="1" type="noConversion"/>
  </si>
  <si>
    <t>I feel irritated when one person disagrees with what everyone else in a group believes.</t>
    <phoneticPr fontId="1" type="noConversion"/>
  </si>
  <si>
    <t>I hate to change my plans at the last minute.</t>
    <phoneticPr fontId="1" type="noConversion"/>
  </si>
  <si>
    <t>I don't like to go into a situation without knowing what I can expect from it.</t>
    <phoneticPr fontId="1" type="noConversion"/>
  </si>
  <si>
    <t>When I go shopping, I have difficulty deciding exactly what it is that I want.</t>
    <phoneticPr fontId="1" type="noConversion"/>
  </si>
  <si>
    <t>When faced with a problem I usually see the one best solution very quickly.</t>
    <phoneticPr fontId="1" type="noConversion"/>
  </si>
  <si>
    <t>When I am confused about an important issue, I feel very upset.</t>
    <phoneticPr fontId="1" type="noConversion"/>
  </si>
  <si>
    <t>I tend to put off making important decisions until the last possible moment.</t>
    <phoneticPr fontId="1" type="noConversion"/>
  </si>
  <si>
    <t>I usually make important decisions quickly and confidently.</t>
    <phoneticPr fontId="1" type="noConversion"/>
  </si>
  <si>
    <t>I would describe myself as indecisive.</t>
    <phoneticPr fontId="1" type="noConversion"/>
  </si>
  <si>
    <t>I think it is fun to change my plans at the last moment.</t>
    <phoneticPr fontId="1" type="noConversion"/>
  </si>
  <si>
    <t>I enjoy the uncertainty of going into a new situation without knowing what might happen.</t>
    <phoneticPr fontId="1" type="noConversion"/>
  </si>
  <si>
    <t>My personal space is usually messy and disorganized.</t>
    <phoneticPr fontId="1" type="noConversion"/>
  </si>
  <si>
    <t>In most social conflicts, I can easily see which side is right and which is wrong.</t>
    <phoneticPr fontId="1" type="noConversion"/>
  </si>
  <si>
    <t>I tend to struggle with most decisions.</t>
    <phoneticPr fontId="1" type="noConversion"/>
  </si>
  <si>
    <t>I believe that orderliness and organization are among the most important characteristics of a good student.</t>
    <phoneticPr fontId="1" type="noConversion"/>
  </si>
  <si>
    <t>I don't like to be with people who are capable of unexpected actions.</t>
    <phoneticPr fontId="1" type="noConversion"/>
  </si>
  <si>
    <t>I prefer to socialize with familiar friends because I know what to expect from them.</t>
    <phoneticPr fontId="1" type="noConversion"/>
  </si>
  <si>
    <t>I think that I would learn best in a class that lacks clearly stated objectives and requirements.</t>
    <phoneticPr fontId="1" type="noConversion"/>
  </si>
  <si>
    <t>When thinking about a problem, I consider as many different opinions on the issue as possible.</t>
    <phoneticPr fontId="1" type="noConversion"/>
  </si>
  <si>
    <t>I like to know what people are thinking all the time.</t>
    <phoneticPr fontId="1" type="noConversion"/>
  </si>
  <si>
    <t>I dislike it when a person's statement could mean many different things.</t>
    <phoneticPr fontId="1" type="noConversion"/>
  </si>
  <si>
    <t>It's annoying to listen to someone who cannot seem to make up his or her mind.</t>
    <phoneticPr fontId="1" type="noConversion"/>
  </si>
  <si>
    <t>I find that establishing a consistent routine enables me to enjoy life more.</t>
    <phoneticPr fontId="1" type="noConversion"/>
  </si>
  <si>
    <t>I enjoy having a clear and structured mode of life.</t>
    <phoneticPr fontId="1" type="noConversion"/>
  </si>
  <si>
    <t>I prefer interacting with people whose opinions are very different from my own.</t>
    <phoneticPr fontId="1" type="noConversion"/>
  </si>
  <si>
    <t>I feel uncomfortable when someone's meaning or intention is unclear to me.</t>
    <phoneticPr fontId="1" type="noConversion"/>
  </si>
  <si>
    <t>When trying to solve a problem I often see so many possible options that it's confusing.</t>
    <phoneticPr fontId="1" type="noConversion"/>
  </si>
  <si>
    <t>I always see many possible solutions to problems I face.</t>
    <phoneticPr fontId="1" type="noConversion"/>
  </si>
  <si>
    <t>I'd rather know bad news than stay in a state of uncertainty.</t>
    <phoneticPr fontId="1" type="noConversion"/>
  </si>
  <si>
    <t>I do not usually consult many different opinions before forming my own view.</t>
    <phoneticPr fontId="1" type="noConversion"/>
  </si>
  <si>
    <t>I dislike unpredictable situations.</t>
    <phoneticPr fontId="1" type="noConversion"/>
  </si>
  <si>
    <t>I dislike the routine aspects of my work (studies).</t>
    <phoneticPr fontId="1" type="noConversion"/>
  </si>
  <si>
    <t xml:space="preserve">Persons desire definite order and structure in their lives and abhor unconstrained chaos and disorder. </t>
    <phoneticPr fontId="1" type="noConversion"/>
  </si>
  <si>
    <t>Persons with urgency of striving for closure in judgment and decision making</t>
    <phoneticPr fontId="1" type="noConversion"/>
  </si>
  <si>
    <t xml:space="preserve">Persons with a high need for closure would experience as aversive situations devoid of closure, in which their motivation is frustrated. </t>
    <phoneticPr fontId="1" type="noConversion"/>
  </si>
  <si>
    <t>Need for Cognitive Closure</t>
    <phoneticPr fontId="1" type="noConversion"/>
  </si>
  <si>
    <t>Respect for tradition is important to me.</t>
  </si>
  <si>
    <t>I plan for the long term.</t>
  </si>
  <si>
    <t>Family heritage is important to me.</t>
  </si>
  <si>
    <t>I value a strong link to my past.</t>
  </si>
  <si>
    <t>I work hard for success in the future.</t>
  </si>
  <si>
    <t>I don’t mind giving up today’s fun for success in the future.</t>
  </si>
  <si>
    <t>Traditional values are important to me.</t>
  </si>
  <si>
    <t>Persistence is important to me.</t>
  </si>
  <si>
    <t>LTO</t>
    <phoneticPr fontId="1" type="noConversion"/>
  </si>
  <si>
    <t>Tradition</t>
  </si>
  <si>
    <t>Planning</t>
  </si>
  <si>
    <t>Tradition</t>
    <phoneticPr fontId="1" type="noConversion"/>
  </si>
  <si>
    <t>Planning</t>
    <phoneticPr fontId="1" type="noConversion"/>
  </si>
  <si>
    <t>Persons with respect for tradition and learning from the past.</t>
    <phoneticPr fontId="1" type="noConversion"/>
  </si>
  <si>
    <t>Persons value planning for the future.</t>
    <phoneticPr fontId="1" type="noConversion"/>
  </si>
  <si>
    <t>VSM13</t>
    <phoneticPr fontId="1" type="noConversion"/>
  </si>
  <si>
    <t>Power Distance</t>
  </si>
  <si>
    <t>Power Distance is defined as the extent to which the less powerful members of institutions and organizations within a society expect and accept that power is distributed unequally.</t>
  </si>
  <si>
    <t>Individualism</t>
  </si>
  <si>
    <t>Collectivism</t>
  </si>
  <si>
    <t>Masculinity</t>
  </si>
  <si>
    <t>Femininity</t>
    <phoneticPr fontId="1" type="noConversion"/>
  </si>
  <si>
    <t>Uncertainty Avoidance</t>
  </si>
  <si>
    <t>Uncertainty Avoidance is defined as the extent to which the members of institutions and organizations within a society feel threatened by uncertain, unknown, ambiguous, or unstructured situations.</t>
  </si>
  <si>
    <t>Long Term Orientation</t>
  </si>
  <si>
    <t>Short Term Orientation</t>
    <phoneticPr fontId="1" type="noConversion"/>
  </si>
  <si>
    <t>Indulgence</t>
  </si>
  <si>
    <t>Restraint</t>
    <phoneticPr fontId="1" type="noConversion"/>
  </si>
  <si>
    <t>It is important to have sufficient time for your personal or home life.</t>
  </si>
  <si>
    <t>It is important to get recognition for good performance.</t>
  </si>
  <si>
    <t>It is important to have security of employment.</t>
  </si>
  <si>
    <t>It is important to have pleasant people to work with.</t>
  </si>
  <si>
    <t>It is important to do work that is interesting.</t>
  </si>
  <si>
    <t>It is important to be consulted by your boss in decisions involving your work.</t>
  </si>
  <si>
    <t>It is important to live in a desirable area.</t>
  </si>
  <si>
    <t>It is important to have a job respected by your family and friends.</t>
  </si>
  <si>
    <t>It is important to have chances for promotion.</t>
  </si>
  <si>
    <t>It is important to keep time free for fun.</t>
  </si>
  <si>
    <t>It is important to have moderation: having few desires.</t>
  </si>
  <si>
    <t>It is important to do a service to a friend.</t>
  </si>
  <si>
    <t>It is important to have thrift (not spending more than needed).</t>
  </si>
  <si>
    <t>I always feel nervous or tense.</t>
  </si>
  <si>
    <t>I am always a happy person.</t>
  </si>
  <si>
    <t>Other people or circumstances always prevent me from doing what I really want to.</t>
  </si>
  <si>
    <t>I am always in very good health.</t>
  </si>
  <si>
    <t>I am very proud to be a citizen of my country.</t>
  </si>
  <si>
    <t>I think that subordinates are afraid to contradict their boss (or students their teacher).</t>
  </si>
  <si>
    <t>Persistent efforts are the surest way to results.</t>
  </si>
  <si>
    <t>An organization structure in which certain subordinates have two bosses should be avoided at all cost.</t>
  </si>
  <si>
    <t>Power Distance</t>
    <phoneticPr fontId="1" type="noConversion"/>
  </si>
  <si>
    <t>Individualism</t>
    <phoneticPr fontId="1" type="noConversion"/>
  </si>
  <si>
    <t>It is important to have a boss (direct superior) you can respect.</t>
    <phoneticPr fontId="1" type="noConversion"/>
  </si>
  <si>
    <t>One can be a good manager without having a precise answer to every question that a subordinate may raise about his or her work.</t>
    <phoneticPr fontId="1" type="noConversion"/>
  </si>
  <si>
    <t>A company's or organization's rules should not be broken - not even when the employee thinks breaking the rule would be in the organization's best interest.</t>
    <phoneticPr fontId="1" type="noConversion"/>
  </si>
  <si>
    <t>UA</t>
    <phoneticPr fontId="1" type="noConversion"/>
  </si>
  <si>
    <t>If I have to spend a lot of time and use extra effort to adapt to new changes, I would prefer to maintain my current situation.</t>
    <phoneticPr fontId="1" type="noConversion"/>
  </si>
  <si>
    <t>It’s disturbing for me if there is an unpredictable change affecting me.</t>
  </si>
  <si>
    <t>It’s better for me to continue working in a secure and stable organization than to take a chance at another firm.</t>
  </si>
  <si>
    <t>Facing an uncertain situation always makes me feel nervous and anxious.</t>
    <phoneticPr fontId="1" type="noConversion"/>
  </si>
  <si>
    <t>If the current situation is bearable and I’m uncertain of the outcome if changes are to be made, it is better for me that do not make any changes.</t>
  </si>
  <si>
    <t>Being uncertain of what will happen in the future will make me anxious.</t>
  </si>
  <si>
    <t>I like to do work that follows a clear job description and process, rather than having a job with vague tasks and methods.</t>
  </si>
  <si>
    <t>If the job’s tasks and requirements are not clear at the beginning and subject to revision, it will be hard for me to adapt after a change is made.</t>
  </si>
  <si>
    <t>I almost cannot work with a person who innately accepts imprecision in their work.</t>
  </si>
  <si>
    <t>If plans are not followed exactly, it will make me nervous.</t>
  </si>
  <si>
    <t>Although some firms have high bonuses, the job may not last long. In this case, those firms are not as good as stable organizations.</t>
  </si>
  <si>
    <t>Although the current situation is imperfect, I would accept it unless the problems are truly severe and unrecoverable.</t>
  </si>
  <si>
    <t>If possible, I will attempt to avoid uncertain situations.</t>
  </si>
  <si>
    <t>It’s better for me to choose an option with low benefits while success is guaranteed as apposed to choose an option with high returns while no success is guaranteed.</t>
  </si>
  <si>
    <t>Although a certain job is not so challenging and exciting, as long as a stable and secure life is provided for, it is enough to satisfy me.</t>
    <phoneticPr fontId="1" type="noConversion"/>
  </si>
  <si>
    <t>I would rather maintain the current situation than to experience a change of unpredictable results.</t>
  </si>
  <si>
    <t xml:space="preserve">Most of the time, while understanding making a change is beneficial, I still don’t want to try hard to change and adapt. </t>
  </si>
  <si>
    <t>Uncertainty Avoidance</t>
    <phoneticPr fontId="1" type="noConversion"/>
  </si>
  <si>
    <t>UA</t>
    <phoneticPr fontId="1" type="noConversion"/>
  </si>
  <si>
    <t>PVQ40</t>
    <phoneticPr fontId="1" type="noConversion"/>
  </si>
  <si>
    <t xml:space="preserve">Thinking up new ideas and being creative is important to me. I like to do things in my own original way. </t>
    <phoneticPr fontId="1" type="noConversion"/>
  </si>
  <si>
    <t>It is important to me to be rich. I want to have a lot of money and expensive things.</t>
    <phoneticPr fontId="1" type="noConversion"/>
  </si>
  <si>
    <t>I think it is important that every person in the world be treated equally. I believe everyone should have equal opportunities in life.</t>
    <phoneticPr fontId="1" type="noConversion"/>
  </si>
  <si>
    <t>It's very important to me to show my abilities. I want people to admire what I do.</t>
    <phoneticPr fontId="1" type="noConversion"/>
  </si>
  <si>
    <t>It is important to me to live in secure surroundings. I avoid anything that might endanger my safety.</t>
    <phoneticPr fontId="1" type="noConversion"/>
  </si>
  <si>
    <t>I think it is important to do lots of different things in life. I always look for new things to try.</t>
    <phoneticPr fontId="1" type="noConversion"/>
  </si>
  <si>
    <t xml:space="preserve">I believe that people should do what they're told. I think people should follow rules at all times, even when no-one is watching.                                                                                         </t>
    <phoneticPr fontId="1" type="noConversion"/>
  </si>
  <si>
    <t>It is important to me to listen to people who are different from me. Even when I disagree with them, I still want to understand them.</t>
    <phoneticPr fontId="1" type="noConversion"/>
  </si>
  <si>
    <t>I think it's important not to ask for more than what you have. I believe that people should be satisfied with what they have.</t>
    <phoneticPr fontId="1" type="noConversion"/>
  </si>
  <si>
    <t>I seek every chance I can to have fun. It is important to me to do things that give me pleasure.</t>
    <phoneticPr fontId="1" type="noConversion"/>
  </si>
  <si>
    <t>It is important to me to make my own decisions about what I do. I like to be free to plan and to choose my activities for myself.</t>
    <phoneticPr fontId="1" type="noConversion"/>
  </si>
  <si>
    <t>It's very important to me to help the people around me. I want to care for their well-being.</t>
    <phoneticPr fontId="1" type="noConversion"/>
  </si>
  <si>
    <t>Being very successful is important to me. I like to impress other people.</t>
    <phoneticPr fontId="1" type="noConversion"/>
  </si>
  <si>
    <t>It is very important to me that my country be safe. I think the state must be on watch against threats from within and without.</t>
    <phoneticPr fontId="1" type="noConversion"/>
  </si>
  <si>
    <t xml:space="preserve">I like to take risks. I am always looking for adventures. </t>
    <phoneticPr fontId="1" type="noConversion"/>
  </si>
  <si>
    <t>It is important to me always to behave properly. I want to avoid doing anything people would say is wrong.</t>
    <phoneticPr fontId="1" type="noConversion"/>
  </si>
  <si>
    <t>It is important to me to be in charge and tell others what to do. I want people to do what I say.</t>
    <phoneticPr fontId="1" type="noConversion"/>
  </si>
  <si>
    <t>It is important to me to be loyal to my friends. I want to devote myself to people close to me.</t>
    <phoneticPr fontId="1" type="noConversion"/>
  </si>
  <si>
    <t>I strongly believe that people should care for nature. Looking after the environment is important to me.</t>
    <phoneticPr fontId="1" type="noConversion"/>
  </si>
  <si>
    <t>Religious belief is important to me. I try hard to do what my religion requires.</t>
    <phoneticPr fontId="1" type="noConversion"/>
  </si>
  <si>
    <t>I think it's important to be interested in things. I like to be curious and to try to understand all sorts of things.</t>
    <phoneticPr fontId="1" type="noConversion"/>
  </si>
  <si>
    <t>I believe all the worlds’ people should live in harmony. Promoting peace among all groups in the world is important to me.</t>
    <phoneticPr fontId="1" type="noConversion"/>
  </si>
  <si>
    <t>I think it is important to be ambitious. I want to show how capable I am.</t>
    <phoneticPr fontId="1" type="noConversion"/>
  </si>
  <si>
    <t xml:space="preserve">I think it is best to do things in traditional ways. It is important to me to keep up the customs I have learned. </t>
    <phoneticPr fontId="1" type="noConversion"/>
  </si>
  <si>
    <t>Enjoying life’s pleasures is important to me. I like to ‘spoil’ myself.</t>
    <phoneticPr fontId="1" type="noConversion"/>
  </si>
  <si>
    <t>It is important to me to respond to the needs of others. I try to support those I know.</t>
    <phoneticPr fontId="1" type="noConversion"/>
  </si>
  <si>
    <t>I believe I should always show respect to my parents and to older people. It is important to me to be obedient.</t>
    <phoneticPr fontId="1" type="noConversion"/>
  </si>
  <si>
    <t>I want everyone to be treated justly, even people I don’t know. It is important to me to protect the weak in society.</t>
    <phoneticPr fontId="1" type="noConversion"/>
  </si>
  <si>
    <t>I like surprises. It is important to me to have an exciting life.</t>
    <phoneticPr fontId="1" type="noConversion"/>
  </si>
  <si>
    <t>It is important to me that things be organized and clean. I really do not like things to be a mess.</t>
    <phoneticPr fontId="1" type="noConversion"/>
  </si>
  <si>
    <t>I try hard to avoid getting sick. Staying healthy is very important to me.</t>
    <phoneticPr fontId="1" type="noConversion"/>
  </si>
  <si>
    <t>Getting ahead in life is important to me. I strive to do better than others.</t>
    <phoneticPr fontId="1" type="noConversion"/>
  </si>
  <si>
    <t>Forgiving people who have hurt me is important to me. I try to see what is good in them and not to hold a grudge.</t>
    <phoneticPr fontId="1" type="noConversion"/>
  </si>
  <si>
    <t>It is important to me to be independent. I like to rely on myself.</t>
    <phoneticPr fontId="1" type="noConversion"/>
  </si>
  <si>
    <t>Having a stable government is important to me. I am concerned that the social order be protected.</t>
    <phoneticPr fontId="1" type="noConversion"/>
  </si>
  <si>
    <t>It is important to me to be polite to other people all the time. I try never to disturb or irritate others.</t>
    <phoneticPr fontId="1" type="noConversion"/>
  </si>
  <si>
    <t>I really want to enjoy life. Having a good time is very important to me.</t>
    <phoneticPr fontId="1" type="noConversion"/>
  </si>
  <si>
    <t>It is important to me to be humble and modest. I try not to draw attention to myself.</t>
    <phoneticPr fontId="1" type="noConversion"/>
  </si>
  <si>
    <t>I always want to be the one who makes the decisions. I like to be the leader.</t>
    <phoneticPr fontId="1" type="noConversion"/>
  </si>
  <si>
    <t>It is important to me to adapt to nature and to fit into it. I believe that people should not change nature.</t>
    <phoneticPr fontId="1" type="noConversion"/>
  </si>
  <si>
    <t>PVQ40</t>
    <phoneticPr fontId="1" type="noConversion"/>
  </si>
  <si>
    <t>Conformity</t>
  </si>
  <si>
    <t>Tradition</t>
    <phoneticPr fontId="1" type="noConversion"/>
  </si>
  <si>
    <t>Benevolence</t>
  </si>
  <si>
    <t>Universalism</t>
  </si>
  <si>
    <t>Self-Direction</t>
  </si>
  <si>
    <t>Stimulation</t>
  </si>
  <si>
    <t>Hedonism</t>
  </si>
  <si>
    <t>Achievement</t>
  </si>
  <si>
    <t>Achievement</t>
    <phoneticPr fontId="1" type="noConversion"/>
  </si>
  <si>
    <t>Power</t>
  </si>
  <si>
    <t>Power</t>
    <phoneticPr fontId="1" type="noConversion"/>
  </si>
  <si>
    <t>Security</t>
  </si>
  <si>
    <t>Self-Transcendence</t>
  </si>
  <si>
    <t xml:space="preserve">Self-Enhancement </t>
  </si>
  <si>
    <t>Conservation</t>
  </si>
  <si>
    <t>The restraint of actions, inclinations, and impulses that are likely to upset or harm others and violate social expectations or norms.</t>
    <phoneticPr fontId="1" type="noConversion"/>
  </si>
  <si>
    <t>Respect, commitment, and acceptance of the customs and ideas that traditional culture or religion provides.</t>
    <phoneticPr fontId="1" type="noConversion"/>
  </si>
  <si>
    <t>Preservation and enhancement of the welfare of people with whom one is in frequent personal contact.</t>
    <phoneticPr fontId="1" type="noConversion"/>
  </si>
  <si>
    <t>Understanding, appreciation, tolerance, and protection for the welfare of all people and of nature.</t>
    <phoneticPr fontId="1" type="noConversion"/>
  </si>
  <si>
    <t>Independent thought and action, choosing, creating, and exploring.</t>
    <phoneticPr fontId="1" type="noConversion"/>
  </si>
  <si>
    <t>Excitement, novelty, and challenge in life.</t>
    <phoneticPr fontId="1" type="noConversion"/>
  </si>
  <si>
    <t>Pleasure and sensuous gratification for oneself.</t>
    <phoneticPr fontId="1" type="noConversion"/>
  </si>
  <si>
    <t>Personal success through demonstrating competence according to social standards.</t>
    <phoneticPr fontId="1" type="noConversion"/>
  </si>
  <si>
    <t>Control or dominance over people and resources.</t>
    <phoneticPr fontId="1" type="noConversion"/>
  </si>
  <si>
    <t>Safety, harmony, and stability of society, relationships, and self.</t>
    <phoneticPr fontId="1" type="noConversion"/>
  </si>
  <si>
    <t>Upper dimension</t>
    <phoneticPr fontId="1" type="noConversion"/>
  </si>
  <si>
    <t>Closed-Mindedness</t>
    <phoneticPr fontId="1" type="noConversion"/>
  </si>
  <si>
    <t>Need for Cognitive Closure</t>
  </si>
  <si>
    <t xml:space="preserve">Dependability </t>
  </si>
  <si>
    <t>Being a reliable and trustworthy member of the in-group.</t>
    <phoneticPr fontId="1" type="noConversion"/>
  </si>
  <si>
    <t>Caring</t>
  </si>
  <si>
    <t>Tolerance</t>
  </si>
  <si>
    <t>Concern</t>
  </si>
  <si>
    <t>Nature</t>
  </si>
  <si>
    <t>Devotion to the welfare of in-group members.</t>
    <phoneticPr fontId="1" type="noConversion"/>
  </si>
  <si>
    <t>Acceptance and understanding of those who are different from oneself.</t>
    <phoneticPr fontId="1" type="noConversion"/>
  </si>
  <si>
    <t>Commitment to equality, justice, and protection for all people.</t>
    <phoneticPr fontId="1" type="noConversion"/>
  </si>
  <si>
    <t>Preservation of the natural environment.</t>
    <phoneticPr fontId="1" type="noConversion"/>
  </si>
  <si>
    <t>Humility</t>
  </si>
  <si>
    <t>Recognizing one’s insignificance in the larger scheme of things.</t>
    <phoneticPr fontId="1" type="noConversion"/>
  </si>
  <si>
    <t>Avoidance of upsetting or harming other people.</t>
    <phoneticPr fontId="1" type="noConversion"/>
  </si>
  <si>
    <t>Compliance with rules, laws, and formal obligations.</t>
    <phoneticPr fontId="1" type="noConversion"/>
  </si>
  <si>
    <t>Safety and stability in the wider society.</t>
    <phoneticPr fontId="1" type="noConversion"/>
  </si>
  <si>
    <t>Safety in one’s immediate environment.</t>
    <phoneticPr fontId="1" type="noConversion"/>
  </si>
  <si>
    <t>Combine means for universalism and benevolence.</t>
    <phoneticPr fontId="1" type="noConversion"/>
  </si>
  <si>
    <t>Combine means for achievement and power.</t>
    <phoneticPr fontId="1" type="noConversion"/>
  </si>
  <si>
    <t>Combine means for self-direction, stimulation and hedonism.</t>
    <phoneticPr fontId="1" type="noConversion"/>
  </si>
  <si>
    <t>Combine means for security, conformity and tradition.</t>
    <phoneticPr fontId="1" type="noConversion"/>
  </si>
  <si>
    <t>Face</t>
    <phoneticPr fontId="1" type="noConversion"/>
  </si>
  <si>
    <t>Security and power through maintaining one’s public image and avoiding humiliation.</t>
    <phoneticPr fontId="1" type="noConversion"/>
  </si>
  <si>
    <t>Power through control of material and social resources.</t>
    <phoneticPr fontId="1" type="noConversion"/>
  </si>
  <si>
    <t>Power through exercising control over people.</t>
    <phoneticPr fontId="1" type="noConversion"/>
  </si>
  <si>
    <t>The freedom to cultivate one’s own ideas and abilities.</t>
    <phoneticPr fontId="1" type="noConversion"/>
  </si>
  <si>
    <t>The freedom to determine one’s own actions.</t>
    <phoneticPr fontId="1" type="noConversion"/>
  </si>
  <si>
    <t>Self-Direction:Thought</t>
    <phoneticPr fontId="1" type="noConversion"/>
  </si>
  <si>
    <t>Self-Direction:Action</t>
    <phoneticPr fontId="1" type="noConversion"/>
  </si>
  <si>
    <t>Power:Dominance</t>
    <phoneticPr fontId="1" type="noConversion"/>
  </si>
  <si>
    <t>Power:Resources</t>
    <phoneticPr fontId="1" type="noConversion"/>
  </si>
  <si>
    <t>Security:Personal</t>
    <phoneticPr fontId="1" type="noConversion"/>
  </si>
  <si>
    <t>Security:Societal</t>
    <phoneticPr fontId="1" type="noConversion"/>
  </si>
  <si>
    <t>Conformity:Rules</t>
    <phoneticPr fontId="1" type="noConversion"/>
  </si>
  <si>
    <t>Conformity:Interpersonal</t>
    <phoneticPr fontId="1" type="noConversion"/>
  </si>
  <si>
    <t>Self-Transcendence</t>
    <phoneticPr fontId="1" type="noConversion"/>
  </si>
  <si>
    <t xml:space="preserve">Self-Enhancement </t>
    <phoneticPr fontId="1" type="noConversion"/>
  </si>
  <si>
    <t>CSF</t>
    <phoneticPr fontId="1" type="noConversion"/>
  </si>
  <si>
    <t>I hope that I can talk about things that most others do not know.</t>
    <phoneticPr fontId="1" type="noConversion"/>
  </si>
  <si>
    <t>I hope people think that I can do better than most others.</t>
    <phoneticPr fontId="1" type="noConversion"/>
  </si>
  <si>
    <t>I hope that I can possess things that most others thirst for.</t>
    <phoneticPr fontId="1" type="noConversion"/>
  </si>
  <si>
    <t>It is important for me to get praise and admiration.</t>
    <phoneticPr fontId="1" type="noConversion"/>
  </si>
  <si>
    <t>I hope to let people know that I have association with some big names.</t>
    <phoneticPr fontId="1" type="noConversion"/>
  </si>
  <si>
    <t>I hope that I have a better life than most others in others'view.</t>
    <phoneticPr fontId="1" type="noConversion"/>
  </si>
  <si>
    <t>I try to avoid letting others think that I am ignorant, even if I really am.</t>
    <phoneticPr fontId="1" type="noConversion"/>
  </si>
  <si>
    <t>I do my best to hide my weakness before others.</t>
    <phoneticPr fontId="1" type="noConversion"/>
  </si>
  <si>
    <t>If I work in an organization of bad reputation, I will try not to tell others about that.</t>
    <phoneticPr fontId="1" type="noConversion"/>
  </si>
  <si>
    <t>It is hard for me to acknowledge a mistake, even if I amreally wrong.</t>
    <phoneticPr fontId="1" type="noConversion"/>
  </si>
  <si>
    <t>Desire to Gain Face</t>
    <phoneticPr fontId="1" type="noConversion"/>
  </si>
  <si>
    <t>l always avoid talking about my weakness.</t>
    <phoneticPr fontId="1" type="noConversion"/>
  </si>
  <si>
    <t>Fear of Losing Face</t>
    <phoneticPr fontId="1" type="noConversion"/>
  </si>
  <si>
    <t>Consciousness of Social Face</t>
  </si>
  <si>
    <t>Desire to convey acceptable public images of oneself and likewise to assist other people in maintaining their social identities.</t>
    <phoneticPr fontId="1" type="noConversion"/>
  </si>
  <si>
    <t>Have social performance goes above and beyond social expectations on oneself</t>
    <phoneticPr fontId="1" type="noConversion"/>
  </si>
  <si>
    <t>Avoidance of falling below the minimum level considered acceptable for one’s social position</t>
    <phoneticPr fontId="1" type="noConversion"/>
  </si>
  <si>
    <t>EACS</t>
    <phoneticPr fontId="1" type="noConversion"/>
  </si>
  <si>
    <t>I take time to figure out what I'm really feeling.</t>
  </si>
  <si>
    <t>I delve into my feelings to get a thorough understanding of them.</t>
  </si>
  <si>
    <t>I realize that my feelings are valid and important.</t>
  </si>
  <si>
    <t>I acknowledge my emotions.</t>
  </si>
  <si>
    <t>Emotional Processing</t>
    <phoneticPr fontId="1" type="noConversion"/>
  </si>
  <si>
    <t>I let my feelings come out freely.</t>
    <phoneticPr fontId="1" type="noConversion"/>
  </si>
  <si>
    <t>I take time to express my emotions.</t>
  </si>
  <si>
    <t>I allow myself to express my emotions.</t>
  </si>
  <si>
    <t>I feel free to express my emotions.</t>
  </si>
  <si>
    <t>Emotional Expression</t>
    <phoneticPr fontId="1" type="noConversion"/>
  </si>
  <si>
    <t>Attempting to understand, explore and acknowledge one's own emotions.</t>
    <phoneticPr fontId="1" type="noConversion"/>
  </si>
  <si>
    <t>Volitional expression of one's own emotions.</t>
    <phoneticPr fontId="1" type="noConversion"/>
  </si>
  <si>
    <t>AHS</t>
    <phoneticPr fontId="1" type="noConversion"/>
  </si>
  <si>
    <t>Analytic Thinking</t>
    <phoneticPr fontId="1" type="noConversion"/>
  </si>
  <si>
    <t>Holistic Thinking</t>
    <phoneticPr fontId="1" type="noConversion"/>
  </si>
  <si>
    <t>Attention:Field</t>
    <phoneticPr fontId="1" type="noConversion"/>
  </si>
  <si>
    <t>Attention:Parts</t>
    <phoneticPr fontId="1" type="noConversion"/>
  </si>
  <si>
    <t>Perception of Change:Linear</t>
    <phoneticPr fontId="1" type="noConversion"/>
  </si>
  <si>
    <t>Perception of Change:Cyclic</t>
    <phoneticPr fontId="1" type="noConversion"/>
  </si>
  <si>
    <t>Causality:Dispositionism</t>
    <phoneticPr fontId="1" type="noConversion"/>
  </si>
  <si>
    <t>Causality:Interactionism</t>
    <phoneticPr fontId="1" type="noConversion"/>
  </si>
  <si>
    <t>Contradiction:Naive Dialecticism</t>
    <phoneticPr fontId="1" type="noConversion"/>
  </si>
  <si>
    <t>Contradiction:Formal Logic</t>
    <phoneticPr fontId="1" type="noConversion"/>
  </si>
  <si>
    <t>Assumption that every element in the world is somehow interconnected.</t>
    <phoneticPr fontId="1" type="noConversion"/>
  </si>
  <si>
    <t>Assumption that the universe as composed of independent objects.</t>
    <phoneticPr fontId="1" type="noConversion"/>
  </si>
  <si>
    <t xml:space="preserve">One's attention tends to be oriented toward the relationship between objects and the field to which those objects belong. </t>
    <phoneticPr fontId="1" type="noConversion"/>
  </si>
  <si>
    <t>One's attention tends to be oriented toward  an object itself rather than on the field to which it belongs.</t>
    <phoneticPr fontId="1" type="noConversion"/>
  </si>
  <si>
    <t>Persons with the desire for secure closure may induce, that is, an unwillingness to have one's knowledge confronted (hence, rendered insecure) by alternative opinions or inconsistent evidence.</t>
    <phoneticPr fontId="1" type="noConversion"/>
  </si>
  <si>
    <t>One assumes the presence of complex causalities and focus more on the relationships and interactions between an actor and his or her surrounding situations.</t>
    <phoneticPr fontId="1" type="noConversion"/>
  </si>
  <si>
    <t>One primarily considers the internal dispositions of an actor.</t>
    <phoneticPr fontId="1" type="noConversion"/>
  </si>
  <si>
    <t>A cyclical view that assumes constant fluctuations.</t>
    <phoneticPr fontId="1" type="noConversion"/>
  </si>
  <si>
    <t>A linear perspective that expects similar patterns of change or stability as have been displayed in the past.</t>
    <phoneticPr fontId="1" type="noConversion"/>
  </si>
  <si>
    <t>One resolves contradictions by choosing one of the two opposite propositions.</t>
    <phoneticPr fontId="1" type="noConversion"/>
  </si>
  <si>
    <t xml:space="preserve">One resolves contradictions by pursuing a compromised middle ground. </t>
    <phoneticPr fontId="1" type="noConversion"/>
  </si>
  <si>
    <t>Everything in the universe is somehow related to each other.</t>
  </si>
  <si>
    <t>Nothing is unrelated.</t>
  </si>
  <si>
    <t>Everything in the world is intertwined in a causal relationship.</t>
  </si>
  <si>
    <t>Even a small change in any element of the universe can lead to significant alterations in other elements.</t>
  </si>
  <si>
    <t>Any phenomenon has numerous numbers of causes, although some of the causes are not known.</t>
    <phoneticPr fontId="1" type="noConversion"/>
  </si>
  <si>
    <t>Any phenomenon entails a numerous number of consequences, although some of them may not be known.</t>
    <phoneticPr fontId="1" type="noConversion"/>
  </si>
  <si>
    <t>It is more desirable to take the middle ground than go to extremes.</t>
    <phoneticPr fontId="1" type="noConversion"/>
  </si>
  <si>
    <t>When disagreement exists among people, they should search for ways to compromise and embrace everyone’s opinions.</t>
  </si>
  <si>
    <t>It is more important to find a point of compromise than to debate who is right/wrong, when one’s opinions conflict with other’s opinions.</t>
  </si>
  <si>
    <t>It is desirable to be in harmony, rather than in discord, with others of different opinions than one’s own.</t>
  </si>
  <si>
    <t>Choosing a middle ground in an argument should be avoided.</t>
  </si>
  <si>
    <t>We should avoid going to extremes.</t>
  </si>
  <si>
    <t>Every phenomenon in the world moves in predictable directions.</t>
  </si>
  <si>
    <t>A person who is currently living a successful life will continue to stay successful.</t>
  </si>
  <si>
    <t>An individual who is currently honest will stay honest in the future.</t>
  </si>
  <si>
    <t>If an event is moving toward a certain direction, it will continue to move toward that direction.</t>
    <phoneticPr fontId="1" type="noConversion"/>
  </si>
  <si>
    <t>Current situations can change at any time.</t>
  </si>
  <si>
    <t>Future events are predictable based on present situations.</t>
  </si>
  <si>
    <t>The whole, rather than its parts, should be considered in order to understand a phenomenon.</t>
  </si>
  <si>
    <t>It is more important to pay attention to the whole than its parts.</t>
  </si>
  <si>
    <t>The whole is greater than the sum of its parts.</t>
  </si>
  <si>
    <t>It is more important to pay attention to the whole context rather than the details.</t>
  </si>
  <si>
    <t>It is not possible to understand the parts without considering the whole picture.</t>
    <phoneticPr fontId="1" type="noConversion"/>
  </si>
  <si>
    <t>We should consider the situation a person is faced with, as well as his/her personality, in order to understand one’s behavior.</t>
    <phoneticPr fontId="1" type="noConversion"/>
  </si>
  <si>
    <t>IRI</t>
    <phoneticPr fontId="1" type="noConversion"/>
  </si>
  <si>
    <t>Perspective Taking</t>
  </si>
  <si>
    <t>Fantasy</t>
  </si>
  <si>
    <t>Empathic Concern</t>
  </si>
  <si>
    <t>Personal Distress</t>
    <phoneticPr fontId="1" type="noConversion"/>
  </si>
  <si>
    <t>The tendency to spontaneously adopt the psychological point of view of others.</t>
    <phoneticPr fontId="1" type="noConversion"/>
  </si>
  <si>
    <t>Taps respondents' tendencies to transpose themselves imaginatively into the feelings and actions of fictitious characters in books, movies, and play.</t>
    <phoneticPr fontId="1" type="noConversion"/>
  </si>
  <si>
    <t>Assesses "other-oriented" feelings of sympathy and concern for unfortunate others.</t>
    <phoneticPr fontId="1" type="noConversion"/>
  </si>
  <si>
    <t>Measures "self-oriented" feelings of personal anxiety and unease in tense interpersonal settings.</t>
    <phoneticPr fontId="1" type="noConversion"/>
  </si>
  <si>
    <t>I daydream and fantasize, with some regularity, about things that might happen to me.</t>
  </si>
  <si>
    <t>I often have tender, concerned feelings for people less fortunate than me.</t>
  </si>
  <si>
    <t>I sometimes find it difficult to see things from the "other guy's" point of view.</t>
  </si>
  <si>
    <t>Sometimes I don't feel very sorry for other people when they are having problems.</t>
  </si>
  <si>
    <t>I really get involved with the feelings of the characters in a novel.</t>
  </si>
  <si>
    <t>In emergency situations, I feel apprehensive and ill-at-ease.</t>
  </si>
  <si>
    <t>I am usually objective when I watch a movie or play, and I don't often get completely caught up in it.</t>
  </si>
  <si>
    <t>I try to look at everybody's side of a disagreement before I make a decision.</t>
    <phoneticPr fontId="1" type="noConversion"/>
  </si>
  <si>
    <t>When I see someone being taken advantage of, I feel kind of protective towards them.</t>
  </si>
  <si>
    <t>I sometimes feel helpless when I am in the middle of a very emotional situation.</t>
    <phoneticPr fontId="1" type="noConversion"/>
  </si>
  <si>
    <t>I sometimes try to understand my friends better by imagining how things look from their perspective.</t>
  </si>
  <si>
    <t>Becoming extremely involved in a good book or movie is somewhat rare for me.</t>
  </si>
  <si>
    <t>When I see someone get hurt, I tend to remain calm.</t>
    <phoneticPr fontId="1" type="noConversion"/>
  </si>
  <si>
    <t>Other people's misfortunes do not usually disturb me a great deal.</t>
  </si>
  <si>
    <t>If I'm sure I'm right about something, I don't waste much time listening to other people's arguments.</t>
  </si>
  <si>
    <t>After seeing a play or movie, I have felt as though I were one of the characters.</t>
    <phoneticPr fontId="1" type="noConversion"/>
  </si>
  <si>
    <t>Being in a tense emotional situation scares me.</t>
  </si>
  <si>
    <t>When I see someone being treated unfairly, I sometimes don't feel very much pity for them.</t>
    <phoneticPr fontId="1" type="noConversion"/>
  </si>
  <si>
    <t>I am usually pretty effective in dealing with emergencies.</t>
  </si>
  <si>
    <t>I am often quite touched by things that I see happen.</t>
  </si>
  <si>
    <t>I believe that there are two sides to every question and try to look at them both.</t>
  </si>
  <si>
    <t>I would describe myself as a pretty soft-hearted person.</t>
  </si>
  <si>
    <t>When I watch a good movie, I can very easily put myself in the place of a leading character.</t>
    <phoneticPr fontId="1" type="noConversion"/>
  </si>
  <si>
    <t>I tend to lose control during emergencies.</t>
  </si>
  <si>
    <t>When I'm upset at someone, I usually try to "put myself in his shoes" for a while.</t>
  </si>
  <si>
    <t>When I am reading an interesting story or novel, I imagine how I would feel if the events in the story were happening to me.</t>
  </si>
  <si>
    <t>Fantasy</t>
    <phoneticPr fontId="1" type="noConversion"/>
  </si>
  <si>
    <t>When I see someone who badly needs help in an emergency, I go to pieces.</t>
  </si>
  <si>
    <t>Before criticizing somebody, I try to imagine how I would feel if I were in their place.</t>
  </si>
  <si>
    <t>HEXACO</t>
    <phoneticPr fontId="1" type="noConversion"/>
  </si>
  <si>
    <t>I would be quite bored by a visit to an art gallery.</t>
  </si>
  <si>
    <t>I clean my office or home quite frequently.</t>
  </si>
  <si>
    <t>I rarely hold a grudge, even against people who have badly wronged me.</t>
  </si>
  <si>
    <t>I feel reasonably satisfied with myself overall.</t>
  </si>
  <si>
    <t>I would feel afraid if I had to travel in bad weather conditions.</t>
  </si>
  <si>
    <t>If I want something from a person I dislike, I will act very nicely toward that person in order to get it.</t>
  </si>
  <si>
    <t>I'm interested in learning about the history and politics of other countries.</t>
  </si>
  <si>
    <t>When working, I often set ambitious goals for myself.</t>
  </si>
  <si>
    <t>People sometimes tell me that I am too critical of others.</t>
  </si>
  <si>
    <t>I rarely express my opinions in group meetings.</t>
  </si>
  <si>
    <t>I sometimes can't help worrying about little things.</t>
  </si>
  <si>
    <t>If I knew that I could never get caught, I would be willing to steal a million dollars.</t>
  </si>
  <si>
    <t xml:space="preserve">I would like a job that requires following a routine rather than being creative. </t>
  </si>
  <si>
    <t>I often check my work over repeatedly to find any mistakes.</t>
  </si>
  <si>
    <t>People sometimes tell me that I'm too stubborn.</t>
  </si>
  <si>
    <t>I avoid making "small talk" with people.</t>
  </si>
  <si>
    <t>When I suffer from a painful experience, I need someone to make me feel comfortable.</t>
  </si>
  <si>
    <t>Having a lot of money is not especially important to me.</t>
  </si>
  <si>
    <t>I think that paying attention to radical ideas is a waste of time.</t>
  </si>
  <si>
    <t>I make decisions based on the feeling of the moment rather than on careful thought.</t>
  </si>
  <si>
    <t>People think of me as someone who has a quick temper.</t>
  </si>
  <si>
    <t>I am energetic nearly all the time.</t>
  </si>
  <si>
    <t>I feel like crying when I see other people crying.</t>
  </si>
  <si>
    <t>I am an ordinary person who is no better than others.</t>
  </si>
  <si>
    <t>I wouldn't spend my time reading a book of poetry.</t>
  </si>
  <si>
    <t>I plan ahead and organize things, to avoid scrambling at the last minute.</t>
  </si>
  <si>
    <t>My attitude toward people who have treated me badly is "forgive and forget".</t>
  </si>
  <si>
    <t>I think that most people like some aspects of my personality.</t>
  </si>
  <si>
    <t>I don’t mind doing jobs that involve dangerous work.</t>
  </si>
  <si>
    <t>I wouldn't use flattery to get a raise or promotion at work, even if I thought it would succeed.</t>
  </si>
  <si>
    <t>I enjoy looking at maps of different places.</t>
  </si>
  <si>
    <t>I often push myself very hard when trying to achieve a goal.</t>
  </si>
  <si>
    <t>I generally accept people’s faults without complaining about them.</t>
  </si>
  <si>
    <t>In social situations, I'm usually the one who makes the first move.</t>
  </si>
  <si>
    <t>I worry a lot less than most people do.</t>
  </si>
  <si>
    <t>I would be tempted to buy stolen property if I were financially tight.</t>
  </si>
  <si>
    <t>I would enjoy creating a work of art, such as a novel, a song, or a painting.</t>
  </si>
  <si>
    <t>When working on something, I don't pay much attention to small details.</t>
  </si>
  <si>
    <t>I am usually quite flexible in my opinions when people disagree with me.</t>
  </si>
  <si>
    <t>I enjoy having lots of people around to talk with.</t>
  </si>
  <si>
    <t>I can handle difficult situations without needing emotional support from anyone else.</t>
  </si>
  <si>
    <t>I would like to live in a very expensive, high-class neighborhood.</t>
  </si>
  <si>
    <t>I like people who have unconventional views.</t>
  </si>
  <si>
    <t>I make a lot of mistakes because I don't think before I act.</t>
  </si>
  <si>
    <t>I rarely feel anger, even when people treat me quite badly.</t>
  </si>
  <si>
    <t>On most days, I feel cheerful and optimistic.</t>
  </si>
  <si>
    <t>When someone I know well is unhappy, I can almost feel that person's pain myself.</t>
  </si>
  <si>
    <t>I wouldn’t want people to treat me as though I were superior to them.</t>
  </si>
  <si>
    <t>If I had the opportunity, I would like to attend a classical music concert.</t>
  </si>
  <si>
    <t>People often joke with me about the messiness of my room or desk.</t>
  </si>
  <si>
    <t>If someone has cheated me once, I will always feel suspicious of that person.</t>
  </si>
  <si>
    <t>I feel that I am an unpopular person.</t>
  </si>
  <si>
    <t>When it comes to physical danger, I am very fearful.</t>
  </si>
  <si>
    <t>If I want something from someone, I will laugh at that person's worst jokes.</t>
  </si>
  <si>
    <t xml:space="preserve">I would be very bored by a book about the history of science and technology.  </t>
  </si>
  <si>
    <t>Often when I set a goal, I end up quitting without having reached it.</t>
  </si>
  <si>
    <t>I tend to be lenient in judging other people.</t>
  </si>
  <si>
    <t>When I'm in a group of people, I'm often the one who speaks on behalf of the group.</t>
  </si>
  <si>
    <t>I rarely, if ever, have trouble sleeping due to stress or anxiety.</t>
  </si>
  <si>
    <t>I would never accept a bribe, even if it were very large.</t>
  </si>
  <si>
    <t>People have often told me that I have a good imagination.</t>
  </si>
  <si>
    <t>I always try to be accurate in my work, even at the expense of time.</t>
  </si>
  <si>
    <t>When people tell me that I’m wrong, my first reaction is to argue with them.</t>
  </si>
  <si>
    <t>I prefer jobs that involve active social interaction to those that involve working alone.</t>
  </si>
  <si>
    <t>Whenever I feel worried about something, I want to share my concern with another person.</t>
  </si>
  <si>
    <t>I would like to be seen driving around in a very expensive car.</t>
  </si>
  <si>
    <t>I think of myself as a somewhat eccentric person.</t>
  </si>
  <si>
    <t>I don’t allow my impulses to govern my behavior.</t>
  </si>
  <si>
    <t>Most people tend to get angry more quickly than I do.</t>
  </si>
  <si>
    <t>People often tell me that I should try to cheer up.</t>
  </si>
  <si>
    <t>I feel strong emotions when someone close to me is going away for a long time.</t>
  </si>
  <si>
    <t>I think that I am entitled to more respect than the average person is.</t>
  </si>
  <si>
    <t>Sometimes I like to just watch the wind as it blows through the trees.</t>
  </si>
  <si>
    <t>When working, I sometimes have difficulties due to being disorganized.</t>
  </si>
  <si>
    <t>I find it hard to fully forgive someone who has done something mean to me.</t>
  </si>
  <si>
    <t>I sometimes feel that I am a worthless person.</t>
  </si>
  <si>
    <t>Even in an emergency I wouldn't feel like panicking.</t>
  </si>
  <si>
    <t>I wouldn't pretend to like someone just to get that person to do favors for me.</t>
  </si>
  <si>
    <t>I’ve never really enjoyed looking through an encyclopedia.</t>
  </si>
  <si>
    <t xml:space="preserve">I do only the minimum amount of work needed to get by. </t>
  </si>
  <si>
    <t>Even when people make a lot of mistakes, I rarely say anything negative.</t>
  </si>
  <si>
    <t>I tend to feel quite self-conscious when speaking in front of a group of people.</t>
  </si>
  <si>
    <t>I get very anxious when waiting to hear about an important decision.</t>
  </si>
  <si>
    <t>I’d be tempted to use counterfeit money, if I were sure I could get away with it.</t>
  </si>
  <si>
    <t>I don't think of myself as the artistic or creative type.</t>
  </si>
  <si>
    <t>People often call me a perfectionist.</t>
  </si>
  <si>
    <t>I find it hard to compromise with people when I really think I’m right.</t>
  </si>
  <si>
    <t>The first thing that I always do in a new place is to make friends.</t>
  </si>
  <si>
    <t>I rarely discuss my problems with other people.</t>
  </si>
  <si>
    <t>I would get a lot of pleasure from owning expensive luxury goods.</t>
  </si>
  <si>
    <t>I find it boring to discuss philosophy.</t>
  </si>
  <si>
    <t>I prefer to do whatever comes to mind, rather than stick to a plan.</t>
  </si>
  <si>
    <t>I find it hard to keep my temper when people insult me.</t>
  </si>
  <si>
    <t>Most people are more upbeat and dynamic than I generally am.</t>
  </si>
  <si>
    <t>I remain unemotional even in situations where most people get very sentimental.</t>
  </si>
  <si>
    <t>I want people to know that I am an important person of high status.</t>
  </si>
  <si>
    <t>I have sympathy for people who are less fortunate than I am.</t>
  </si>
  <si>
    <t>I try to give generously to those in need.</t>
  </si>
  <si>
    <t>It wouldn’t bother me to harm someone I didn’t like.</t>
  </si>
  <si>
    <t>People see me as a hard-hearted person.</t>
  </si>
  <si>
    <t>Aesthetic Appreciation</t>
  </si>
  <si>
    <t>Organization</t>
  </si>
  <si>
    <t>Forgiveness</t>
  </si>
  <si>
    <t>Social Self-Esteem</t>
  </si>
  <si>
    <t>Fearfulness</t>
  </si>
  <si>
    <t>Sincerity</t>
  </si>
  <si>
    <t>Inquisitiveness</t>
  </si>
  <si>
    <t>Diligence</t>
  </si>
  <si>
    <t>Gentleness</t>
  </si>
  <si>
    <t>Social Boldness</t>
  </si>
  <si>
    <t>Anxiety</t>
  </si>
  <si>
    <t>Fairness</t>
  </si>
  <si>
    <t>Creativity</t>
  </si>
  <si>
    <t>Perfectionism</t>
  </si>
  <si>
    <t>Flexibility</t>
  </si>
  <si>
    <t>Sociability</t>
  </si>
  <si>
    <t>Dependence</t>
  </si>
  <si>
    <t>Greed-Avoidance</t>
  </si>
  <si>
    <t>Unconventionality</t>
  </si>
  <si>
    <t>Prudence</t>
  </si>
  <si>
    <t>Patience</t>
  </si>
  <si>
    <t>Liveliness</t>
  </si>
  <si>
    <t>Sentimentality</t>
  </si>
  <si>
    <t>Modesty</t>
  </si>
  <si>
    <t>Altruism</t>
  </si>
  <si>
    <t>Assesses a tendency to be genuine in interpersonal relations. Low scorers will flatter others or pretend to like them in order to obtain favors, whereas high scorers are unwilling to manipulate others.</t>
    <phoneticPr fontId="1" type="noConversion"/>
  </si>
  <si>
    <t>Assesses a tendency to avoid fraud and corruption. Low scorers are willing to gain by cheating or stealing, whereas high scorers are unwilling to take advantage of other individuals or of society at large.</t>
    <phoneticPr fontId="1" type="noConversion"/>
  </si>
  <si>
    <t>Greed Avoidance </t>
  </si>
  <si>
    <t>Assesses a tendency to be uninterested in possessing lavish wealth, luxury goods, and signs of high social status. Low scorers want to enjoy and to display wealth and privilege, whereas high scorers are not especially motivated by monetary or social-status considerations.</t>
    <phoneticPr fontId="1" type="noConversion"/>
  </si>
  <si>
    <t>Assesses a tendency to be modest and unassuming. Low scorers consider themselves as superior and as entitled to privileges that others do not have, whereas high scorers view themselves as ordinary people without any claim to special treatment.</t>
    <phoneticPr fontId="1" type="noConversion"/>
  </si>
  <si>
    <t>Honesty-Humility</t>
  </si>
  <si>
    <t>Persons with very high scores on the Honesty-Humility scale avoid manipulating others for personal gain, feel little temptation to break rules, are uninterested in lavish wealth and luxuries, and feel no special entitlement to elevated social status. Conversely, persons with very low scores on this scale will flatter others to get what they want, are inclined to break rules for personal profit, are motivated by material gain, and feel a strong sense of self-importance.</t>
  </si>
  <si>
    <t>Dependence</t>
    <phoneticPr fontId="1" type="noConversion"/>
  </si>
  <si>
    <t>Assesses a tendency to experience fear. Low scorers feel little fear of injury and are relatively tough, brave, and insensitive to physical pain, whereas high scorers are strongly inclined to avoid physical harm.</t>
    <phoneticPr fontId="1" type="noConversion"/>
  </si>
  <si>
    <t>Assesses a tendency to worry in a variety of contexts. Low scorers feel little stress in response to difficulties, whereas high scorers tend to become preoccupied even by relatively minor problems.</t>
    <phoneticPr fontId="1" type="noConversion"/>
  </si>
  <si>
    <t>Assesses one's need for emotional support from others. Low scorers feel self-assured and able to deal with problems without any help or advice, whereas high scorers want to share their difficulties with those who will provide encouragement and comfort.</t>
    <phoneticPr fontId="1" type="noConversion"/>
  </si>
  <si>
    <t>Assesses a tendency to feel strong emotional bonds with others. Low scorers feel little emotion when saying good-bye or in reaction to the concerns of others, whereas high scorers feel strong emotional attachments and an empathic sensitivity to the feelings of others.</t>
    <phoneticPr fontId="1" type="noConversion"/>
  </si>
  <si>
    <t>Emotionality</t>
    <phoneticPr fontId="1" type="noConversion"/>
  </si>
  <si>
    <t>Persons with very high scores on the Emotionality scale experience fear of physical dangers, experience anxiety in response to life's stresses, feel a need for emotional support from others, and feel empathy and sentimental attachments with others. Conversely, persons with very low scores on this scale are not deterred by the prospect of physical harm, feel little worry even in stressful situations, have little need to share their concerns with others, and feel emotionally detached from others.</t>
  </si>
  <si>
    <t>Assesses a tendency to have positive self-regard, particularly in social contexts. High scorers are generally satisfied with themselves and consider themselves to have likable qualities, whereas low scorers tend to have a sense of personal worthlessness and to see themselves as unpopular.</t>
    <phoneticPr fontId="1" type="noConversion"/>
  </si>
  <si>
    <t>Assesses one's comfort or confidence within a variety of social situations. Low scorers feel shy or awkward in positions of leadership or when speaking in public, whereas high scorers are willing to approach strangers and are willing to speak up within group settings.</t>
    <phoneticPr fontId="1" type="noConversion"/>
  </si>
  <si>
    <t>Assesses a tendency to enjoy conversation, social interaction, and parties. Low scorers generally prefer solitary activities and do not seek out conversation, whereas high scorers enjoy talking, visiting, and celebrating with others.</t>
    <phoneticPr fontId="1" type="noConversion"/>
  </si>
  <si>
    <t>Assesses one's typical enthusiasm and energy. Low scorers tend not to feel especially cheerful or dynamic, whereas high scorers usually experience a sense of optimism and high spirits.</t>
    <phoneticPr fontId="1" type="noConversion"/>
  </si>
  <si>
    <t>Extraversion</t>
  </si>
  <si>
    <t>Persons with very high scores on the Agreeableness scale forgive the wrongs that they suffered, are lenient in judging others, are willing to compromise and cooperate with others, and can easily control their temper. Conversely, persons with very low scores on this scale hold grudges against those who have harmed them, are rather critical of others' shortcomings, are stubborn in defending their point of view, and feel anger readily in response to mistreatment.</t>
  </si>
  <si>
    <t>Persons with very high scores on the Extraversion scale feel positively about themselves, feel confident when leading or addressing groups of people, enjoy social gatherings and interactions, and experience positive feelings of enthusiasm and energy. Conversely, persons with very low scores on this scale consider themselves unpopular, feel awkward when they are the center of social attention, are indifferent to social activities, and feel less lively and optimistic than others do.</t>
    <phoneticPr fontId="1" type="noConversion"/>
  </si>
  <si>
    <t>Forgivingness</t>
    <phoneticPr fontId="1" type="noConversion"/>
  </si>
  <si>
    <t>Assesses one's willingness to feel trust and liking toward those who may have caused one harm. Low scorers tend "hold a grudge" against those who have offended them, whereas high scorers are usually ready to trust others again and to re-establish friendly relations after having been treated badly.</t>
    <phoneticPr fontId="1" type="noConversion"/>
  </si>
  <si>
    <t>Assesses a tendency to be mild and lenient in dealings with other people. Low scorers tend to be critical in their evaluations of others, whereas high scorers are reluctant to judge others harshly.</t>
    <phoneticPr fontId="1" type="noConversion"/>
  </si>
  <si>
    <t>Assesses one's willingness to compromise and cooperate with others. Low scorers are seen as stubborn and are willing to argue, whereas high scorers avoid arguments and accommodate others' suggestions, even when these may be unreasonable.</t>
    <phoneticPr fontId="1" type="noConversion"/>
  </si>
  <si>
    <t>Assesses a tendency to remain calm rather than to become angry. Low scorers tend to lose their tempers quickly, whereas high scorers have a high threshold for feeling or expressing anger.</t>
    <phoneticPr fontId="1" type="noConversion"/>
  </si>
  <si>
    <t>Agreeableness</t>
  </si>
  <si>
    <t>Assesses a tendency to seek order, particularly in one's physical surroundings. Low scorers tend to be sloppy and haphazard, whereas high scorers keep things tidy and prefer a structured approach to tasks.</t>
    <phoneticPr fontId="1" type="noConversion"/>
  </si>
  <si>
    <t>Assesses a tendency to work hard. Low scorers have little self-discipline and are not strongly motivated to achieve, whereas high scorers have a strong "'work ethic" and are willing to exert themselves.</t>
    <phoneticPr fontId="1" type="noConversion"/>
  </si>
  <si>
    <t>Assesses a tendency to be thorough and concerned with details. Low scorers tolerate some errors in their work and tend to neglect details, whereas high scorers check carefully for mistakes and potential improvements.</t>
    <phoneticPr fontId="1" type="noConversion"/>
  </si>
  <si>
    <t>Assesses a tendency to deliberate carefully and to inhibit impulses. Low scorers act on impulse and tend not to consider consequences, whereas high scorers consider their options carefully and tend to be cautious and self-controlled.</t>
    <phoneticPr fontId="1" type="noConversion"/>
  </si>
  <si>
    <t>Conscientiousness</t>
  </si>
  <si>
    <t>Conscientiousness</t>
    <phoneticPr fontId="1" type="noConversion"/>
  </si>
  <si>
    <t>Persons with very high scores on the Conscientiousness scale organize their time and their physical surroundings, work in a disciplined way toward their goals, strive for accuracy and perfection in their tasks, and deliberate carefully when making decisions. Conversely, persons with very low scores on this scale tend to be unconcerned with orderly surroundings or schedules, avoid difficult tasks or challenging goals, are satisfied with work that contains some errors, and make decisions on impulse or with little reflection.</t>
  </si>
  <si>
    <t>Openness to Experience</t>
  </si>
  <si>
    <t>Assesses one's enjoyment of beauty in art and in nature. Low scorers tend not to become absorbed in works of art or in natural wonders, whereas high scorers have a strong appreciation of various art forms and of natural wonders.</t>
    <phoneticPr fontId="1" type="noConversion"/>
  </si>
  <si>
    <t>Assesses a tendency to seek information about, and experience with, the natural and human world. Low scorers have little curiosity about the natural or social sciences, whereas high scorers read widely and are interested in travel.</t>
    <phoneticPr fontId="1" type="noConversion"/>
  </si>
  <si>
    <t>Assesses one's preference for innovation and experiment. Low scorers have little inclination for original thought, whereas high scorers actively seek new solutions to problems and express themselves in art.</t>
    <phoneticPr fontId="1" type="noConversion"/>
  </si>
  <si>
    <t>Assesses a tendency to accept the unusual. Low scorers avoid eccentric or nonconforming persons, whereas high scorers are receptive to ideas that might seem strange or radical.</t>
    <phoneticPr fontId="1" type="noConversion"/>
  </si>
  <si>
    <t>Persons with very high scores on the Openness to Experience scale become absorbed in the beauty of art and nature, are inquisitive about various domains of knowledge, use their imagination freely in everyday life, and take an interest in unusual ideas or people. Conversely, persons with very low scores on this scale are rather unimpressed by most works of art, feel little intellectual curiosity, avoid creative pursuits, and feel little attraction toward ideas that may seem radical or unconventional.</t>
  </si>
  <si>
    <t>Assesses a tendency to be sympathetic and soft-hearted toward others. High scorers avoid causing harm and react with generosity toward those who are weak or in need of help, whereas low scorers are not upset by the prospect of hurting others and may be seen as hard-hearted.</t>
    <phoneticPr fontId="1" type="noConversion"/>
  </si>
  <si>
    <t>SA</t>
    <phoneticPr fontId="1" type="noConversion"/>
  </si>
  <si>
    <t>Opportunities for people to get wealthy promote dishonesty.</t>
  </si>
  <si>
    <t>Kind-hearted people usually suffer losses.</t>
  </si>
  <si>
    <t>People who become rich and successful forget the people who helped them along the way.</t>
  </si>
  <si>
    <t>People create hurdles to prevent others from succeeding.</t>
  </si>
  <si>
    <t>People dislike others who succeed in life.</t>
  </si>
  <si>
    <t>Kind-hearted people are easily bullied.</t>
  </si>
  <si>
    <t>Powerful people tend to exploit others.</t>
  </si>
  <si>
    <t>The only way to get ahead is to take advantage of others.</t>
  </si>
  <si>
    <t>People enjoy watching others fight among themselves.</t>
  </si>
  <si>
    <t>Power and status make people arrogant.</t>
  </si>
  <si>
    <t>Good connections with people in power are more important than hard work.</t>
  </si>
  <si>
    <t>People always expect something in return for a favor.</t>
  </si>
  <si>
    <t>Praise is just a sweet way for people to get what they want from others.</t>
  </si>
  <si>
    <t>Young people are impulsive and unreliable.</t>
  </si>
  <si>
    <t>To care about societal affairs only brings trouble for yourself.</t>
  </si>
  <si>
    <t>Old people are usually stubborn and biased.</t>
  </si>
  <si>
    <t>It is rare to see a happy ending in real life.</t>
  </si>
  <si>
    <t>The various social institutions in society are biased toward the rich.</t>
  </si>
  <si>
    <t>People deeply in love are usually blind.</t>
  </si>
  <si>
    <t>People will stop working hard after they secure a comfortable life.</t>
  </si>
  <si>
    <t>Endurance and determination are key to achieving goals.</t>
    <phoneticPr fontId="1" type="noConversion"/>
  </si>
  <si>
    <t>Difficult problems can be overcome by hard work and persistence.</t>
  </si>
  <si>
    <t>Hard-working people will achieve more in the end.</t>
  </si>
  <si>
    <t>Success requires strong willpower.</t>
  </si>
  <si>
    <t>Hard-working people are well rewarded.</t>
  </si>
  <si>
    <t>One will succeed if he/she really tries.</t>
  </si>
  <si>
    <t>Adversity can be overcome by effort.</t>
  </si>
  <si>
    <t>Building the way step by step leads to success.</t>
  </si>
  <si>
    <t>Knowledge is necessary for success.</t>
  </si>
  <si>
    <t>One gets from life as much as one puts into it.</t>
  </si>
  <si>
    <t>Every problem has a solution.</t>
  </si>
  <si>
    <t>Competition brings about progress.</t>
  </si>
  <si>
    <t>Failures can make people wiser.</t>
  </si>
  <si>
    <t>Caution helps avoid mistakes.</t>
  </si>
  <si>
    <t>Failure is the beginning of success.</t>
  </si>
  <si>
    <t>Opportunities only present themselves to those who are seeking them.</t>
  </si>
  <si>
    <t>One who does not know how to plan his or her future will eventually fail.</t>
  </si>
  <si>
    <t>People may have opposite behaviors on different occasions.</t>
  </si>
  <si>
    <t>A person’s behavior is influenced by many factors.</t>
  </si>
  <si>
    <t>One has to deal with matters according to the specific circumstances.</t>
  </si>
  <si>
    <t>People with different opinions can all be correct.</t>
  </si>
  <si>
    <t>A bad situation can suddenly change for the better.</t>
  </si>
  <si>
    <t>There is usually more than one good way to handle a situation.</t>
  </si>
  <si>
    <t>Many issues appear far more complicated than they really are.</t>
  </si>
  <si>
    <t>People can suddenly lose everything they have.</t>
  </si>
  <si>
    <t>One’s behaviors may be contrary to his or her true feelings.</t>
  </si>
  <si>
    <t>People may behave unpredictably.</t>
  </si>
  <si>
    <t>A person can change drastically in a short time.</t>
  </si>
  <si>
    <t>There are many equally good ways to deal with a problem.</t>
  </si>
  <si>
    <t>Human behavior changes with the social context.</t>
  </si>
  <si>
    <t>A situation can change drastically in an unexpected direction.</t>
  </si>
  <si>
    <t>Different versions of the same reality can all be true.</t>
  </si>
  <si>
    <t>Every person is unique.</t>
  </si>
  <si>
    <t>Current losses are not necessarily bad for one’s long-term future.</t>
  </si>
  <si>
    <t>Being flexible in life is the key to happiness.</t>
  </si>
  <si>
    <t>Fate determines one’s successes and failures.</t>
  </si>
  <si>
    <t>Fate determines a person’s success in life.</t>
  </si>
  <si>
    <t>Matters of life and death are determined by fate.</t>
  </si>
  <si>
    <t>The people whom a person will love in his or her life are determined by fate.</t>
  </si>
  <si>
    <t>People’s wealth is determined by fate.</t>
  </si>
  <si>
    <t>Some people are born lucky.</t>
  </si>
  <si>
    <t>Fortune comes when you least expect it.</t>
  </si>
  <si>
    <t>Luck can be enhanced by certain tactics.</t>
  </si>
  <si>
    <t>Individual characteristics, such as appearance and birthday, can reveal one’s fate.</t>
  </si>
  <si>
    <t>There are ways for people to find out about their fate.</t>
  </si>
  <si>
    <t>There are certain ways for people to improve their destiny.</t>
  </si>
  <si>
    <t>Individual characteristics, such as appearance and birthday, affect one’s fate.</t>
  </si>
  <si>
    <t>There are certain ways to help us improve our luck and avoid unlucky things.</t>
  </si>
  <si>
    <t>Major events in people’s life can be predicted.</t>
  </si>
  <si>
    <t>There are many ways for people to predict what will happen in the future.</t>
  </si>
  <si>
    <t>Most disasters can be predicted.</t>
  </si>
  <si>
    <t>Good luck follows if one survives a disaster.</t>
  </si>
  <si>
    <t>Belief in a religion helps one understand the meaning of life.</t>
  </si>
  <si>
    <t>Religion helps people make good choices for their lives.</t>
  </si>
  <si>
    <t>Religious faith contributes to good mental health.</t>
  </si>
  <si>
    <t>There is a supreme being controlling the universe.</t>
  </si>
  <si>
    <t>Religion makes people healthier.</t>
  </si>
  <si>
    <t>Religion makes people happier.</t>
  </si>
  <si>
    <t>Belief in a religion makes people good citizens.</t>
  </si>
  <si>
    <t>Practicing a religion unites people with others.</t>
  </si>
  <si>
    <t>Religious people are more likely to maintain moral standards.</t>
  </si>
  <si>
    <t>Evidence of a supreme being is everywhere for those who seek its signs.</t>
  </si>
  <si>
    <t>Social Cynicism</t>
    <phoneticPr fontId="1" type="noConversion"/>
  </si>
  <si>
    <t>Social Complexity</t>
    <phoneticPr fontId="1" type="noConversion"/>
  </si>
  <si>
    <t>Reward for Application</t>
    <phoneticPr fontId="1" type="noConversion"/>
  </si>
  <si>
    <t>Fate Control</t>
    <phoneticPr fontId="1" type="noConversion"/>
  </si>
  <si>
    <t>Fate Determinism</t>
    <phoneticPr fontId="1" type="noConversion"/>
  </si>
  <si>
    <t>Fate Alterability</t>
  </si>
  <si>
    <t>Religiosity</t>
  </si>
  <si>
    <t>There is usually only one way to solve a problem.</t>
    <phoneticPr fontId="1" type="noConversion"/>
  </si>
  <si>
    <t>Flexibility has nothing to do with success.</t>
    <phoneticPr fontId="1" type="noConversion"/>
  </si>
  <si>
    <t>A person changes little over the course of his or her life.</t>
    <phoneticPr fontId="1" type="noConversion"/>
  </si>
  <si>
    <t>Major events in life have nothing to do with fate.</t>
    <phoneticPr fontId="1" type="noConversion"/>
  </si>
  <si>
    <t>Fate has nothing to do with the tragedies of life.</t>
    <phoneticPr fontId="1" type="noConversion"/>
  </si>
  <si>
    <t>It is impossible to read one’s destiny.</t>
    <phoneticPr fontId="1" type="noConversion"/>
  </si>
  <si>
    <t>Religion slows down human progress.</t>
    <phoneticPr fontId="1" type="noConversion"/>
  </si>
  <si>
    <t>Religious practice makes it harder for people to think independently.</t>
    <phoneticPr fontId="1" type="noConversion"/>
  </si>
  <si>
    <t>Only weak people need religion.</t>
    <phoneticPr fontId="1" type="noConversion"/>
  </si>
  <si>
    <t>Religion makes people escape from reality.</t>
    <phoneticPr fontId="1" type="noConversion"/>
  </si>
  <si>
    <t>Religious beliefs lead to unscientific thinking.</t>
    <phoneticPr fontId="1" type="noConversion"/>
  </si>
  <si>
    <t>Ignorance leads people to believe in a supreme being.</t>
    <phoneticPr fontId="1" type="noConversion"/>
  </si>
  <si>
    <t>Religion contradicts science.</t>
    <phoneticPr fontId="1" type="noConversion"/>
  </si>
  <si>
    <t>A person is either good or evil, and circumstances have nothing to do with it.</t>
    <phoneticPr fontId="1" type="noConversion"/>
  </si>
  <si>
    <t>People act more or less the same way regardless of the people they interact with.</t>
    <phoneticPr fontId="1" type="noConversion"/>
  </si>
  <si>
    <t>Asserts that human nature and the social world yield negative outcomes.</t>
    <phoneticPr fontId="1" type="noConversion"/>
  </si>
  <si>
    <t>Refers to the belief complex that people’s use of effort, knowledge, careful planning, and other resources will lead to positive outcomes.</t>
    <phoneticPr fontId="1" type="noConversion"/>
  </si>
  <si>
    <t>Asserts that people’s behavior may vary across situations and that problems have multiple solutions</t>
    <phoneticPr fontId="1" type="noConversion"/>
  </si>
  <si>
    <t>Refers to the belief complex that life events are pre-determined by fatalistic forces, but that people may be able to predict and alter the decree of fate by various means.</t>
    <phoneticPr fontId="1" type="noConversion"/>
  </si>
  <si>
    <t>Asserts the existence of a supernatural being and the beneficial functions of religious practice.</t>
    <phoneticPr fontId="1" type="noConversion"/>
  </si>
  <si>
    <t>ZSC</t>
    <phoneticPr fontId="1" type="noConversion"/>
  </si>
  <si>
    <t>Belief in Zero-sum Game</t>
    <phoneticPr fontId="1" type="noConversion"/>
  </si>
  <si>
    <t>Belief in Joint Profit Exchange</t>
    <phoneticPr fontId="1" type="noConversion"/>
  </si>
  <si>
    <t>A belief system about the antagonistic nature of social relations—that one person’s gain is possible only at the expense of other persons.</t>
    <phoneticPr fontId="1" type="noConversion"/>
  </si>
  <si>
    <t>A belief about the possibility for consensual or cooperative relations.</t>
    <phoneticPr fontId="1" type="noConversion"/>
  </si>
  <si>
    <t>Compassion for those who are suffering is the most crucial virtue.</t>
    <phoneticPr fontId="1" type="noConversion"/>
  </si>
  <si>
    <t>I am proud of my country’s history.</t>
    <phoneticPr fontId="1" type="noConversion"/>
  </si>
  <si>
    <t>When the government makes laws, the number one principle should be ensuring that everyone is treated fairly.</t>
    <phoneticPr fontId="1" type="noConversion"/>
  </si>
  <si>
    <t>Respect for authority is something all children need to learn.</t>
    <phoneticPr fontId="1" type="noConversion"/>
  </si>
  <si>
    <t xml:space="preserve">People should not do things that are disgusting, even if no one is harmed. </t>
    <phoneticPr fontId="1" type="noConversion"/>
  </si>
  <si>
    <t>One of the worst things a person could do is hurt a defenseless animal.</t>
    <phoneticPr fontId="1" type="noConversion"/>
  </si>
  <si>
    <t>Justice is the most important requirement for a society.</t>
    <phoneticPr fontId="1" type="noConversion"/>
  </si>
  <si>
    <t xml:space="preserve">People should be loyal to their family members, even when they have done something wrong.  </t>
    <phoneticPr fontId="1" type="noConversion"/>
  </si>
  <si>
    <t>Men and women each have different roles to play in society.</t>
    <phoneticPr fontId="1" type="noConversion"/>
  </si>
  <si>
    <t>I would call some acts wrong on the grounds that they are unnatural.</t>
    <phoneticPr fontId="1" type="noConversion"/>
  </si>
  <si>
    <t>It can never be right to kill a human being.</t>
    <phoneticPr fontId="1" type="noConversion"/>
  </si>
  <si>
    <t>I think it’s morally wrong that rich children inherit a lot of money while poor children inherit nothing.</t>
    <phoneticPr fontId="1" type="noConversion"/>
  </si>
  <si>
    <t>It is more important to be a team player than to express oneself.</t>
    <phoneticPr fontId="1" type="noConversion"/>
  </si>
  <si>
    <t>If I were a soldier and disagreed with my commanding officer’s orders, I would obey anyway because that is my duty.</t>
    <phoneticPr fontId="1" type="noConversion"/>
  </si>
  <si>
    <t>Chastity is an important and valuable virtue.</t>
    <phoneticPr fontId="1" type="noConversion"/>
  </si>
  <si>
    <t>Fairness</t>
    <phoneticPr fontId="1" type="noConversion"/>
  </si>
  <si>
    <t>Authority</t>
    <phoneticPr fontId="1" type="noConversion"/>
  </si>
  <si>
    <t>Purity</t>
    <phoneticPr fontId="1" type="noConversion"/>
  </si>
  <si>
    <t>The successes of some people are usually also the failures of others.</t>
    <phoneticPr fontId="1" type="noConversion"/>
  </si>
  <si>
    <t>If someone gets richer it means that someone else gets poorer.</t>
    <phoneticPr fontId="1" type="noConversion"/>
  </si>
  <si>
    <t>Life is so devised that when somebody gains, others have to lose.</t>
    <phoneticPr fontId="1" type="noConversion"/>
  </si>
  <si>
    <t>In most situations interests of different people are inconsistent.</t>
    <phoneticPr fontId="1" type="noConversion"/>
  </si>
  <si>
    <t>Life is like a tennis game—a person wins only when others lose.</t>
    <phoneticPr fontId="1" type="noConversion"/>
  </si>
  <si>
    <t>When some people are getting poorer it means that other people are getting richer.</t>
    <phoneticPr fontId="1" type="noConversion"/>
  </si>
  <si>
    <t>When someone does much for others he or she loses.</t>
    <phoneticPr fontId="1" type="noConversion"/>
  </si>
  <si>
    <t>The wealth of a few is acquired at the expense of many.</t>
    <phoneticPr fontId="1" type="noConversion"/>
  </si>
  <si>
    <t>When a person does much for the good of others, he or she profits as well.</t>
    <phoneticPr fontId="1" type="noConversion"/>
  </si>
  <si>
    <t>Those who give much to others receive much from them.</t>
    <phoneticPr fontId="1" type="noConversion"/>
  </si>
  <si>
    <t>People who do much for their own good frequently benefit others as well.</t>
    <phoneticPr fontId="1" type="noConversion"/>
  </si>
  <si>
    <t>When the number of rich people increases in the country, the poorer people benefit as well.</t>
    <phoneticPr fontId="1" type="noConversion"/>
  </si>
  <si>
    <t>Something is wrong when someone suffered emotionally.</t>
    <phoneticPr fontId="1" type="noConversion"/>
  </si>
  <si>
    <t>It is wrong when some people were treated differently than others.</t>
    <phoneticPr fontId="1" type="noConversion"/>
  </si>
  <si>
    <t>It is right when someone’s action showed love for his or her country.</t>
    <phoneticPr fontId="1" type="noConversion"/>
  </si>
  <si>
    <t>It is wrong when someone showed a lack of respect for authority.</t>
    <phoneticPr fontId="1" type="noConversion"/>
  </si>
  <si>
    <t>It is wrong when someone violated standards of purity and decency.</t>
    <phoneticPr fontId="1" type="noConversion"/>
  </si>
  <si>
    <t>It is right when someone cared for someone weak or vulnerable.</t>
    <phoneticPr fontId="1" type="noConversion"/>
  </si>
  <si>
    <t>It is wrong when someone acted unfairly.</t>
    <phoneticPr fontId="1" type="noConversion"/>
  </si>
  <si>
    <t>It is wrong when someone did something to betray his or her group.</t>
    <phoneticPr fontId="1" type="noConversion"/>
  </si>
  <si>
    <t>It is right when someone conformed to the traditions of society.</t>
    <phoneticPr fontId="1" type="noConversion"/>
  </si>
  <si>
    <t>It is wrong when someone did something disgusting.</t>
    <phoneticPr fontId="1" type="noConversion"/>
  </si>
  <si>
    <t>It is wrong when someone was cruel.</t>
    <phoneticPr fontId="1" type="noConversion"/>
  </si>
  <si>
    <t>It is wrong when someone was denied his or her rights.</t>
    <phoneticPr fontId="1" type="noConversion"/>
  </si>
  <si>
    <t>It is wrong when someone showed a lack of loyalty.</t>
    <phoneticPr fontId="1" type="noConversion"/>
  </si>
  <si>
    <t>It is wrong when an action caused chaos or disorder.</t>
    <phoneticPr fontId="1" type="noConversion"/>
  </si>
  <si>
    <t>It is right when someone acted in a way that God would approve of.</t>
    <phoneticPr fontId="1" type="noConversion"/>
  </si>
  <si>
    <t>Care</t>
    <phoneticPr fontId="1" type="noConversion"/>
  </si>
  <si>
    <t>This foundation is related to our long evolution as mammals with attachment systems and an ability to feel (and dislike) the pain of others. It underlies the virtues of kindness, gentleness, and nurturance.</t>
    <phoneticPr fontId="1" type="noConversion"/>
  </si>
  <si>
    <t>This foundation is related to the evolutionary process of reciprocal altruism. It underlies the virtues of justice and rights. </t>
  </si>
  <si>
    <t>Loyalty</t>
  </si>
  <si>
    <t>This foundation is related to our long history as tribal creatures able to form shifting coalitions. It is active anytime people feel that it’s “one for all and all for one.” It underlies the virtues of patriotism and self-sacrifice for the group. </t>
  </si>
  <si>
    <t>This foundation was shaped by our long primate history of hierarchical social interactions. It underlies virtues of leadership and followership, including deference to prestigious authority figures and respect for traditions.</t>
  </si>
  <si>
    <t>This foundation was shaped by the psychology of disgust and contamination. It underlies notions of striving to live in an elevated, less carnal, more noble, and more “natural” way (often present in religious narratives). This foundation underlies the widespread idea that the body is a temple that can be desecrated by immoral activities and contaminants (an idea not unique to religious traditions). It underlies the virtues of self-discipline, self-improvement, naturalness, and spirituality. </t>
  </si>
  <si>
    <t>MFT08</t>
  </si>
  <si>
    <t>MFT08</t>
    <phoneticPr fontId="1" type="noConversion"/>
  </si>
  <si>
    <t>MFT23</t>
    <phoneticPr fontId="1" type="noConversion"/>
  </si>
  <si>
    <t>Caring for people who have suffered is an important virtue.</t>
  </si>
  <si>
    <t>The world would be a better place if everyone made the same amount of money.</t>
  </si>
  <si>
    <t>I think people who are more hardworking should end up with more money.</t>
  </si>
  <si>
    <t>I think children should be taught to be loyal to their country.</t>
  </si>
  <si>
    <t>I think it is important for societies to cherish their traditional values.</t>
  </si>
  <si>
    <t>I think the human body should be treated like a temple, housing something sacred within.</t>
  </si>
  <si>
    <t>I believe that compassion for those who are suffering is one of the most crucial virtues.</t>
  </si>
  <si>
    <t>Our society would have fewer problems if people had the same income.</t>
  </si>
  <si>
    <t>I think people should be rewarded in proportion to what they contribute.</t>
  </si>
  <si>
    <t>It upsets me when people have no loyalty to their country.</t>
  </si>
  <si>
    <t>I feel that most traditions serve a valuable function in keeping society orderly.</t>
  </si>
  <si>
    <t>I believe chastity is an important virtue.</t>
  </si>
  <si>
    <t>We should all care for people who are in emotional pain.</t>
  </si>
  <si>
    <t>I believe that everyone should be given the same quantity of resources in life.</t>
  </si>
  <si>
    <t>The effort a worker puts into a job ought to be reflected in the size of a raise they receive.</t>
  </si>
  <si>
    <t>Everyone should love their own community.</t>
  </si>
  <si>
    <t>I think obedience to parents is an important virtue.</t>
  </si>
  <si>
    <t>It upsets me when people use foul language like it is nothing.</t>
  </si>
  <si>
    <t>I am empathetic toward those people who have suffered in their lives.</t>
  </si>
  <si>
    <t>I believe it would be ideal if everyone in society wound up with roughly the same amount of money.</t>
  </si>
  <si>
    <t>It makes me happy when people are recognized on their merits.</t>
  </si>
  <si>
    <t>Everyone should defend their country, if called upon.</t>
  </si>
  <si>
    <t>We all need to learn from our elders.</t>
  </si>
  <si>
    <t>If I found out that an acquaintance had an unusual but harmless sexual fetish I would feel uneasy about them.</t>
  </si>
  <si>
    <t>Everyone should try to comfort people who are going through something hard.</t>
  </si>
  <si>
    <t>When people work together toward a common goal, they should share the rewards equally, even if some worked harder on it.</t>
  </si>
  <si>
    <t>In a fair society, those who work hard should live with higher standards of living.</t>
  </si>
  <si>
    <t>Everyone should feel proud when a person in their community wins in an international competition.</t>
  </si>
  <si>
    <t>I believe that one of the most important values to teach children is to have respect for authority.</t>
  </si>
  <si>
    <t>People should try to use natural medicines rather than chemically identical human-made ones.</t>
  </si>
  <si>
    <t>It pains me when I see someone ignoring the needs of another human being.</t>
  </si>
  <si>
    <t>I get upset when some people have a lot more money than others in my country.</t>
  </si>
  <si>
    <t>I feel good when I see cheaters get caught and punished.</t>
  </si>
  <si>
    <t>I believe the strength of a sports team comes from the loyalty of its members to each other.</t>
  </si>
  <si>
    <t>I think having a strong leader is good for society.</t>
  </si>
  <si>
    <t>I admire people who keep their virginity until marriage.</t>
  </si>
  <si>
    <t>Equality</t>
    <phoneticPr fontId="1" type="noConversion"/>
  </si>
  <si>
    <t>Proportionality</t>
  </si>
  <si>
    <t>Intuitions about avoiding emotional and physical damage to another individual.</t>
  </si>
  <si>
    <t>Intuitions about equal treatment and equal outcome for individuals.</t>
  </si>
  <si>
    <t>Intuitions about individuals getting rewarded in proportion to their merit or contribution.</t>
  </si>
  <si>
    <t>Intuitions about cooperating with ingroups and competing with outgroups.</t>
  </si>
  <si>
    <t>Intuitions about deference toward legitimate authorities and the defense of traditions, all of which are seen as providing stability and fending off chaos.</t>
  </si>
  <si>
    <t>Intuitions about avoiding bodily and spiritual contamination and degradation.</t>
  </si>
  <si>
    <t>EES</t>
  </si>
  <si>
    <t>ERS</t>
  </si>
  <si>
    <t>AVT</t>
  </si>
  <si>
    <t>FS</t>
  </si>
  <si>
    <t>LAQ / NEO-PI-R</t>
  </si>
  <si>
    <t>R</t>
    <phoneticPr fontId="1" type="noConversion"/>
  </si>
  <si>
    <t>SAS</t>
  </si>
  <si>
    <t>SWLS</t>
  </si>
  <si>
    <t>CS</t>
    <phoneticPr fontId="1" type="noConversion"/>
  </si>
  <si>
    <t>SC</t>
    <phoneticPr fontId="1" type="noConversion"/>
  </si>
  <si>
    <t>PSS</t>
  </si>
  <si>
    <t>I think of myself as emotionally expressive.</t>
  </si>
  <si>
    <t>I can't hide the way I'm feeling.</t>
  </si>
  <si>
    <t>I am not very emotionally expressive.</t>
  </si>
  <si>
    <t>I hold my feelings in.</t>
  </si>
  <si>
    <t>I control my emotions by changing the way I think about the situation I’m in.</t>
  </si>
  <si>
    <t>When I am feeling positive emotions, I am careful not to express them.</t>
  </si>
  <si>
    <t>Over the course of a typical week, I would ideally like to feel enthusiastic.</t>
  </si>
  <si>
    <t>Over the course of a typical week, I would ideally like to feel excited.</t>
  </si>
  <si>
    <t>Over the course of a typical week, I would ideally like to feel strong.</t>
  </si>
  <si>
    <t>Over the course of a typical week, I would ideally like to feel elated.</t>
  </si>
  <si>
    <t>Over the course of a typical week, I would ideally like to feel calm.</t>
  </si>
  <si>
    <t>Over the course of a typical week, I would ideally like to feel rested.</t>
  </si>
  <si>
    <t>Over the course of a typical week, I would ideally like to feel relaxed.</t>
  </si>
  <si>
    <t>Over the course of a typical week, I would ideally like to feel peaceful.</t>
  </si>
  <si>
    <t>Over the course of a typical week, I would ideally like to feel serene.</t>
  </si>
  <si>
    <t>I lead a purposeful and meaningful life.</t>
  </si>
  <si>
    <t>My social relationships are supportive and rewarding.</t>
  </si>
  <si>
    <t>I am engaged and interested in my daily activities.</t>
  </si>
  <si>
    <t>I actively contribute to the happiness and well-being of others.</t>
  </si>
  <si>
    <t>I am competent and capable in the activities that are important to me.</t>
  </si>
  <si>
    <t>I am a good person and live a good life.</t>
  </si>
  <si>
    <t>I am optimistic about my future.</t>
  </si>
  <si>
    <t>People respect me.</t>
  </si>
  <si>
    <t>Negatively correlated with crafts, physical, and developmental activities, and positively correlated with TV watching, public social activities, religious activities, and experiential activities.</t>
  </si>
  <si>
    <t>Most strongly correlated with developmental activities and technology use, with weaker positive relations with games, and negative relations with TV and religious activities.</t>
  </si>
  <si>
    <t>Individuals high on extraversion engaged more in private social activities and traveled more.</t>
  </si>
  <si>
    <t>Associated with more engagement in physical, religious, and experiential activities, as well as more TV watching.</t>
  </si>
  <si>
    <t>Indicated less involvement in experiential activities.</t>
  </si>
  <si>
    <t>I get upset easily.</t>
  </si>
  <si>
    <t>When I make a plan, I will persistently complete it.</t>
  </si>
  <si>
    <t>I often find a way to solve problems.</t>
  </si>
  <si>
    <t>I can rely on myself instead of depending on others.</t>
  </si>
  <si>
    <t>For me, it is important to maintain interest in things.</t>
  </si>
  <si>
    <t>If necessary, I can rely on myself.</t>
  </si>
  <si>
    <t>In my life, I am proud of the things I have accomplished.</t>
  </si>
  <si>
    <t>I usually handle things in an orderly manner.</t>
  </si>
  <si>
    <t>I am my own friend (I can be happy even when alone).</t>
  </si>
  <si>
    <t>I can handle multiple things at the same time.</t>
  </si>
  <si>
    <t>I am a person of strong will.</t>
  </si>
  <si>
    <t>I rarely doubt what I am doing (my life has a purpose).</t>
  </si>
  <si>
    <t>Faced with problems, I solve them step by step instead of trying to solve them all at once.</t>
  </si>
  <si>
    <t>I can get through tough times because I have faced such difficulties before.</t>
  </si>
  <si>
    <t>I am a disciplined person.</t>
  </si>
  <si>
    <t>I maintain interest in things.</t>
  </si>
  <si>
    <t>I often enjoy fun in work and life.</t>
  </si>
  <si>
    <t>My self-belief (believing in my abilities) helps me through tough times.</t>
  </si>
  <si>
    <t>In critical moments, I am usually someone others can rely on.</t>
  </si>
  <si>
    <t>I often view things from different perspectives.</t>
  </si>
  <si>
    <t>Sometimes I make myself do things, whether I want to or not.</t>
  </si>
  <si>
    <t>My life is meaningful.</t>
  </si>
  <si>
    <t>I don't spend too much thought on things I can't control.</t>
  </si>
  <si>
    <t>When I am in trouble, I can usually find a solution.</t>
  </si>
  <si>
    <t>I have enough energy to do what I want to do.</t>
  </si>
  <si>
    <t>If someone doesn't like me, it's not a big deal.</t>
  </si>
  <si>
    <t>In most ways my life is close to my ideal.</t>
  </si>
  <si>
    <t>The conditions of my life are excellent.</t>
  </si>
  <si>
    <t>I am satisfied with my life.</t>
  </si>
  <si>
    <t>So far I have gotten the important things I want in life.</t>
  </si>
  <si>
    <t>If I could live my life over, I would change almost nothing.</t>
  </si>
  <si>
    <t>Find relief through work, study, or other activities.</t>
  </si>
  <si>
    <t>The occurrence of some unforeseeable events often makes me feel upset and disoriented.</t>
  </si>
  <si>
    <t>I tend to feel unable to control important aspects of my life.</t>
  </si>
  <si>
    <t>I tend to feel nervous, anxious, and stressed.</t>
  </si>
  <si>
    <t>I tend to be confident in my ability to handle my personal problems.</t>
  </si>
  <si>
    <t>I tend to feel that things are going well for me.</t>
  </si>
  <si>
    <t>I find myself unable to cope with all the things that I have to do.</t>
  </si>
  <si>
    <t>I have ways to control the irritations in my life.</t>
  </si>
  <si>
    <t>I often feel that I'm in charge of the situation in my life.</t>
  </si>
  <si>
    <t>I often get angry because many things that happen are beyond my control.</t>
  </si>
  <si>
    <t>I often feel that difficulties are piling up so high that I cannot overcome them.</t>
  </si>
  <si>
    <t>Emotional expressiveness</t>
  </si>
  <si>
    <t>Cognitive reappraisal</t>
  </si>
  <si>
    <t>Expressive suppression</t>
  </si>
  <si>
    <t>High-arousal positive affect</t>
  </si>
  <si>
    <t>Low-arousal positive affect</t>
  </si>
  <si>
    <t>Psychosocial flourishing</t>
  </si>
  <si>
    <t>Openness to experience</t>
  </si>
  <si>
    <t>Neuroticism</t>
  </si>
  <si>
    <t>Resilience</t>
  </si>
  <si>
    <t>Anxiety Disorder</t>
  </si>
  <si>
    <t>Satisfaction with life</t>
  </si>
  <si>
    <t>Positive coping</t>
  </si>
  <si>
    <t>Tendency to preceive stress</t>
  </si>
  <si>
    <t>EES</t>
    <phoneticPr fontId="1" type="noConversion"/>
  </si>
  <si>
    <t>A general disposition to outwardly express emotion, regardless of valence (positive or negative) or channel (facial, vocal, or gestural).</t>
  </si>
  <si>
    <t>Cognitive reappraisal is a form of cognitive change that involves construing a potentially emotion-eliciting situation in a way that changes its emotional impact</t>
  </si>
  <si>
    <t>Expressive suppression is a form of response modulation that involves inhibiting ongoing emotion-expressive behavior.</t>
  </si>
  <si>
    <t>Valuing positive affective states that are characterized by high arousal. Examples of HAP states might include feelings of excitement, enthusiasm, or elation.</t>
  </si>
  <si>
    <t>Low-arousal positive affecct</t>
  </si>
  <si>
    <t>Valuing positive affective states that are characterized by low arousal. Examples of LAP states might include feelings of calmness, relaxation, or serenity.</t>
  </si>
  <si>
    <t>Having supportive and rewarding relationships, contributing to the happiness of others, and being respected by others.</t>
  </si>
  <si>
    <t>LAQ / NEO-PI</t>
  </si>
  <si>
    <t>Chronically predisposed to emotional distress versus emotionally stable.</t>
  </si>
  <si>
    <t>Energetic and thrill-seeking versus sober and solitary.</t>
  </si>
  <si>
    <t>Curious and unconventional versus traditional and pragmatic.</t>
  </si>
  <si>
    <t>Kind and trusting versus competitive and arrogant.</t>
  </si>
  <si>
    <t>Disciplined and fastidious versus laidback and careless.</t>
  </si>
  <si>
    <t>Resilience is the ability to adapt and recover from difficulties, such as stress, trauma, or challenges, and involves bouncing back stronger, learning, and growing from these experiences.</t>
  </si>
  <si>
    <t>Anxiety disorder</t>
  </si>
  <si>
    <t>Neurosis characterized by anxious overconcern extending to panic, frequently associated with somatic symptoms</t>
  </si>
  <si>
    <t>A conscious cognitive judgment of one's life, where the criteria for this judgment are determined by the individual themselves.</t>
  </si>
  <si>
    <t>The constructive and problem-solving methods an individual employs when confronted with challenges or stress. Positive coping typically includes positive thinking, seeking social support, planning, and problem-solving skills. Positive coping is considered to be helpful in alleviating stress and promoting</t>
  </si>
  <si>
    <t>Sense of control</t>
  </si>
  <si>
    <t>An individual's perceived ability to change events.</t>
  </si>
  <si>
    <t>Tendency to appraise situations in one's life as stressful.</t>
  </si>
  <si>
    <t>opposite dimension</t>
    <phoneticPr fontId="1" type="noConversion"/>
  </si>
  <si>
    <t>I find myself getting nervous and anxious more easily than usual.</t>
  </si>
  <si>
    <t>I feel scared for no apparent reason.</t>
  </si>
  <si>
    <t>I easily get upset or feel panicked.</t>
  </si>
  <si>
    <t>I feel like I might be going crazy.</t>
  </si>
  <si>
    <t>I feel that everything is fine and nothing unfortunate will happen.</t>
  </si>
  <si>
    <t>My hands and feet tremble and shake.</t>
  </si>
  <si>
    <t>I am troubled by headaches, neck pain, and back pain.</t>
  </si>
  <si>
    <t>I feel weak and tired easily.</t>
  </si>
  <si>
    <t>I feel calm and can sit quietly with ease.</t>
  </si>
  <si>
    <t>I feel my heart beating very fast.</t>
  </si>
  <si>
    <t>I am troubled by bouts of dizziness.</t>
  </si>
  <si>
    <t>I have fainting spells or feel like I am going to faint.</t>
  </si>
  <si>
    <t>I find it easy to breathe in and out.</t>
  </si>
  <si>
    <t>I experience numbness and tingling in my hands and feet.</t>
  </si>
  <si>
    <t>I am troubled by stomach pain and indigestion.</t>
  </si>
  <si>
    <t>I need to urinate frequently.</t>
  </si>
  <si>
    <t>My hands are often dry and warm.</t>
  </si>
  <si>
    <t>My face gets red and hot.</t>
  </si>
  <si>
    <t>I fall asleep easily and sleep well through the night.</t>
  </si>
  <si>
    <t>I have nightmares.</t>
  </si>
  <si>
    <t xml:space="preserve">A World at Peace </t>
  </si>
  <si>
    <t xml:space="preserve">A World of Beauty </t>
  </si>
  <si>
    <t xml:space="preserve">Equality </t>
  </si>
  <si>
    <t xml:space="preserve">Family Security </t>
  </si>
  <si>
    <t xml:space="preserve">Freedom </t>
  </si>
  <si>
    <t xml:space="preserve">Mature Love </t>
  </si>
  <si>
    <t xml:space="preserve">National Security </t>
  </si>
  <si>
    <t xml:space="preserve">Social Recognition </t>
  </si>
  <si>
    <t>True Friendship</t>
  </si>
  <si>
    <t>Social</t>
  </si>
  <si>
    <t xml:space="preserve">A Comfortable Life </t>
  </si>
  <si>
    <t xml:space="preserve">An Exciting Life </t>
  </si>
  <si>
    <t xml:space="preserve">A Sense of Accomplishment </t>
  </si>
  <si>
    <t xml:space="preserve">Happiness </t>
  </si>
  <si>
    <t xml:space="preserve">Inner Harmony </t>
  </si>
  <si>
    <t xml:space="preserve">Pleasure </t>
  </si>
  <si>
    <t xml:space="preserve">Salvation </t>
  </si>
  <si>
    <t xml:space="preserve">Self-respect </t>
  </si>
  <si>
    <t>Wisdom</t>
  </si>
  <si>
    <t>Personal</t>
    <phoneticPr fontId="1" type="noConversion"/>
  </si>
  <si>
    <t xml:space="preserve">Broadminded </t>
  </si>
  <si>
    <t xml:space="preserve">Forgiving </t>
  </si>
  <si>
    <t xml:space="preserve">Helpful </t>
  </si>
  <si>
    <t xml:space="preserve">Honest </t>
  </si>
  <si>
    <t xml:space="preserve">Loving </t>
  </si>
  <si>
    <t xml:space="preserve">Cheerful </t>
  </si>
  <si>
    <t xml:space="preserve">Obedient </t>
  </si>
  <si>
    <t xml:space="preserve">Polite </t>
  </si>
  <si>
    <t>Responsible</t>
  </si>
  <si>
    <t>Moral</t>
  </si>
  <si>
    <t xml:space="preserve">Ambitious </t>
  </si>
  <si>
    <t xml:space="preserve">Capable </t>
  </si>
  <si>
    <t xml:space="preserve">Clean </t>
  </si>
  <si>
    <t xml:space="preserve">Courageous </t>
  </si>
  <si>
    <t xml:space="preserve">Imaginative </t>
  </si>
  <si>
    <t xml:space="preserve">Independent </t>
  </si>
  <si>
    <t xml:space="preserve">Intellectual </t>
  </si>
  <si>
    <t xml:space="preserve">Logical </t>
  </si>
  <si>
    <t xml:space="preserve">Self-Controlled </t>
  </si>
  <si>
    <t>Competence</t>
  </si>
  <si>
    <t>Focus on Others</t>
    <phoneticPr fontId="1" type="noConversion"/>
  </si>
  <si>
    <t>Self-Focused</t>
  </si>
  <si>
    <t>Focus on Morality and Relations</t>
    <phoneticPr fontId="1" type="noConversion"/>
  </si>
  <si>
    <t>instrument</t>
  </si>
  <si>
    <t>alpha</t>
  </si>
  <si>
    <t>key</t>
  </si>
  <si>
    <t>label</t>
  </si>
  <si>
    <t>16PF</t>
  </si>
  <si>
    <t>Act wild and crazy.</t>
  </si>
  <si>
    <t>Gregariousness</t>
  </si>
  <si>
    <t>Am afraid that I will do the wrong thing.</t>
  </si>
  <si>
    <t>Am annoyed by others' mistakes.</t>
  </si>
  <si>
    <t>Emotionality</t>
  </si>
  <si>
    <t>Am easily discouraged.</t>
  </si>
  <si>
    <t>Emotional Stability</t>
  </si>
  <si>
    <t>Am easily hurt.</t>
  </si>
  <si>
    <t>Am easily put out.</t>
  </si>
  <si>
    <t>Am exacting in my work.</t>
  </si>
  <si>
    <t>Orderliness</t>
  </si>
  <si>
    <t>Am hard to get to know.</t>
  </si>
  <si>
    <t>Reserve</t>
  </si>
  <si>
    <t>Am not afraid of providing criticism.</t>
  </si>
  <si>
    <t>Dominance</t>
  </si>
  <si>
    <t>Assertiveness</t>
  </si>
  <si>
    <t>Am not bothered by disorder.</t>
  </si>
  <si>
    <t>Am not bothered by messy people.</t>
  </si>
  <si>
    <t>Am not easily annoyed.</t>
  </si>
  <si>
    <t>Am not easily bothered by things.</t>
  </si>
  <si>
    <t>Am not easily frustrated.</t>
  </si>
  <si>
    <t>Am not interested in abstract ideas.</t>
  </si>
  <si>
    <t>Complexity</t>
  </si>
  <si>
    <t>Am not interested in theoretical discussions.</t>
  </si>
  <si>
    <t>Am not really interested in others.</t>
  </si>
  <si>
    <t>Warmth</t>
  </si>
  <si>
    <t>Am open about my feelings.</t>
  </si>
  <si>
    <t>Am open about myself to others.</t>
  </si>
  <si>
    <t>Am quick to judge others.</t>
  </si>
  <si>
    <t>Am quiet around strangers.</t>
  </si>
  <si>
    <t>Friendliness</t>
  </si>
  <si>
    <t>Am relaxed most of the time.</t>
  </si>
  <si>
    <t>Am the last to laugh at a joke.</t>
  </si>
  <si>
    <t>Am the life of the party.</t>
  </si>
  <si>
    <t>Am wary of others.</t>
  </si>
  <si>
    <t>Distrust</t>
  </si>
  <si>
    <t>Am willing to talk about myself.</t>
  </si>
  <si>
    <t>Amuse my friends.</t>
  </si>
  <si>
    <t>Avoid philosophical discussions.</t>
  </si>
  <si>
    <t>Believe in one true religion.</t>
  </si>
  <si>
    <t>Dutifulness</t>
  </si>
  <si>
    <t>Believe in the importance of art.</t>
  </si>
  <si>
    <t>Believe laws should be strictly enforced.</t>
  </si>
  <si>
    <t>Believe that others have good intentions.</t>
  </si>
  <si>
    <t>Believe that people are basically moral.</t>
  </si>
  <si>
    <t>Believe that people are essentially evil.</t>
  </si>
  <si>
    <t>Believe that people seldom tell you the whole truth.</t>
  </si>
  <si>
    <t>Bottle up my feelings.</t>
  </si>
  <si>
    <t>Break rules.</t>
  </si>
  <si>
    <t>Can take strong measures.</t>
  </si>
  <si>
    <t>Can't do without the company of others.</t>
  </si>
  <si>
    <t>Introversion</t>
  </si>
  <si>
    <t>Can't stand being contradicted.</t>
  </si>
  <si>
    <t>Carry the conversation to a higher level.</t>
  </si>
  <si>
    <t>Cheer people up.</t>
  </si>
  <si>
    <t>Consider myself an average person.</t>
  </si>
  <si>
    <t>Intellect</t>
  </si>
  <si>
    <t>Continue until everything is perfect.</t>
  </si>
  <si>
    <t>Counter others' arguments.</t>
  </si>
  <si>
    <t>Cry during movies.</t>
  </si>
  <si>
    <t>Sensitivity</t>
  </si>
  <si>
    <t>Disclose my intimate thoughts.</t>
  </si>
  <si>
    <t>Dislike loud music.</t>
  </si>
  <si>
    <t>Dislike myself.</t>
  </si>
  <si>
    <t>Dislike works of fiction.</t>
  </si>
  <si>
    <t>Distrust people.</t>
  </si>
  <si>
    <t>Do not enjoy watching dance performances.</t>
  </si>
  <si>
    <t>Do not like poetry.</t>
  </si>
  <si>
    <t>Do things by the book.</t>
  </si>
  <si>
    <t>Imagination</t>
  </si>
  <si>
    <t>Do things that others find strange.</t>
  </si>
  <si>
    <t>Do unexpected things.</t>
  </si>
  <si>
    <t>Don't let others discourage me.</t>
  </si>
  <si>
    <t>Don't like action movies.</t>
  </si>
  <si>
    <t>Don't like crowded events.</t>
  </si>
  <si>
    <t>Don't like to get involved in other people's problems.</t>
  </si>
  <si>
    <t>Don't mind being the center of attention.</t>
  </si>
  <si>
    <t>Don't mind eating alone.</t>
  </si>
  <si>
    <t>Don't talk a lot.</t>
  </si>
  <si>
    <t>Don't worry about things that have already happened.</t>
  </si>
  <si>
    <t>Enjoy being part of a group.</t>
  </si>
  <si>
    <t>Enjoy being part of a loud crowd.</t>
  </si>
  <si>
    <t>Enjoy bringing people together.</t>
  </si>
  <si>
    <t>Enjoy discussing movies and books with others.</t>
  </si>
  <si>
    <t>Enjoy hearing new ideas.</t>
  </si>
  <si>
    <t>Enjoy my privacy.</t>
  </si>
  <si>
    <t>Enjoy silence.</t>
  </si>
  <si>
    <t>Enjoy spending time by myself.</t>
  </si>
  <si>
    <t>Enjoy teamwork.</t>
  </si>
  <si>
    <t>Enjoy wild flights of fantasy.</t>
  </si>
  <si>
    <t>Feel comfortable around people.</t>
  </si>
  <si>
    <t>Feel comfortable with myself.</t>
  </si>
  <si>
    <t>Feel crushed by setbacks.</t>
  </si>
  <si>
    <t>Feel desperate.</t>
  </si>
  <si>
    <t>Feel guilty when I say "no."</t>
  </si>
  <si>
    <t>Feel others' emotions.</t>
  </si>
  <si>
    <t>Feel threatened easily.</t>
  </si>
  <si>
    <t>Find it difficult to approach others.</t>
  </si>
  <si>
    <t>Find it hard to forgive others.</t>
  </si>
  <si>
    <t>Get angry easily.</t>
  </si>
  <si>
    <t>Get chores done right away.</t>
  </si>
  <si>
    <t>Get confused easily.</t>
  </si>
  <si>
    <t>Get irritated easily.</t>
  </si>
  <si>
    <t>Have a good word for everyone.</t>
  </si>
  <si>
    <t>Have a poor vocabulary.</t>
  </si>
  <si>
    <t>Have frequent mood swings.</t>
  </si>
  <si>
    <t>Have little to say.</t>
  </si>
  <si>
    <t>Joke around a lot.</t>
  </si>
  <si>
    <t>Judge people by their appearance.</t>
  </si>
  <si>
    <t>Keep in the background.</t>
  </si>
  <si>
    <t>Keep my thoughts to myself.</t>
  </si>
  <si>
    <t>Know how to comfort others.</t>
  </si>
  <si>
    <t>Know how to get around the rules.</t>
  </si>
  <si>
    <t>Know that I am not a special person.</t>
  </si>
  <si>
    <t>Know the answers to many questions.</t>
  </si>
  <si>
    <t>Learn quickly.</t>
  </si>
  <si>
    <t>Leave a mess in my room.</t>
  </si>
  <si>
    <t>Leave my belongings around.</t>
  </si>
  <si>
    <t>Let myself be pushed around.</t>
  </si>
  <si>
    <t>Let others make the decisions.</t>
  </si>
  <si>
    <t>Like order.</t>
  </si>
  <si>
    <t>Like to get lost in thought.</t>
  </si>
  <si>
    <t>Like to read.</t>
  </si>
  <si>
    <t>Like to stand during the national anthem.</t>
  </si>
  <si>
    <t>Love flowers.</t>
  </si>
  <si>
    <t>Love large parties.</t>
  </si>
  <si>
    <t>Love to daydream.</t>
  </si>
  <si>
    <t>Love to think up new ways of doing things.</t>
  </si>
  <si>
    <t>Make friends easily.</t>
  </si>
  <si>
    <t>Make insightful remarks.</t>
  </si>
  <si>
    <t>Make people feel at ease.</t>
  </si>
  <si>
    <t>Never challenge things.</t>
  </si>
  <si>
    <t>Often feel blue.</t>
  </si>
  <si>
    <t>Often feel uncomfortable around others.</t>
  </si>
  <si>
    <t>Oppose authority.</t>
  </si>
  <si>
    <t>Prefer to do things by myself.</t>
  </si>
  <si>
    <t>Prefer variety to routine.</t>
  </si>
  <si>
    <t>Put off unpleasant tasks.</t>
  </si>
  <si>
    <t>Rarely look for a deeper meaning in things.</t>
  </si>
  <si>
    <t>Rarely notice my emotional reactions.</t>
  </si>
  <si>
    <t>Read a lot.</t>
  </si>
  <si>
    <t>Readily overcome setbacks.</t>
  </si>
  <si>
    <t>Reflect on things before acting.</t>
  </si>
  <si>
    <t>Resist authority.</t>
  </si>
  <si>
    <t>Respect authority.</t>
  </si>
  <si>
    <t>Reveal little about myself.</t>
  </si>
  <si>
    <t>Say what I think.</t>
  </si>
  <si>
    <t>Seek quiet.</t>
  </si>
  <si>
    <t>Seldom daydream.</t>
  </si>
  <si>
    <t>Seldom feel blue.</t>
  </si>
  <si>
    <t>Seldom get lost in thought.</t>
  </si>
  <si>
    <t>Seldom joke around.</t>
  </si>
  <si>
    <t>Show my feelings.</t>
  </si>
  <si>
    <t>Skip difficult words while reading.</t>
  </si>
  <si>
    <t>Spend time thinking about past mistakes.</t>
  </si>
  <si>
    <t>Start conversations.</t>
  </si>
  <si>
    <t>Suspect hidden motives in others.</t>
  </si>
  <si>
    <t>Swim against the current.</t>
  </si>
  <si>
    <t>Take an interest in other people's lives.</t>
  </si>
  <si>
    <t>Take charge.</t>
  </si>
  <si>
    <t>Take control of things.</t>
  </si>
  <si>
    <t>Take deviant positions.</t>
  </si>
  <si>
    <t>Take time out for others.</t>
  </si>
  <si>
    <t>Talk to a lot of different people at parties.</t>
  </si>
  <si>
    <t>Tend to analyze things.</t>
  </si>
  <si>
    <t>Trust others.</t>
  </si>
  <si>
    <t>Trust what people say.</t>
  </si>
  <si>
    <t>Try not to think about the needy.</t>
  </si>
  <si>
    <t>Try to avoid complex people.</t>
  </si>
  <si>
    <t>Try to follow the rules.</t>
  </si>
  <si>
    <t>Try to forgive and forget.</t>
  </si>
  <si>
    <t>Use my brain.</t>
  </si>
  <si>
    <t>Use swear words.</t>
  </si>
  <si>
    <t>Wait for others to lead the way.</t>
  </si>
  <si>
    <t>Want to be in charge.</t>
  </si>
  <si>
    <t>Want to be left alone.</t>
  </si>
  <si>
    <t>Weigh the pros against the cons.</t>
  </si>
  <si>
    <t>Worry about things.</t>
  </si>
  <si>
    <t>6FPQ</t>
  </si>
  <si>
    <t>Accept people as they are.</t>
  </si>
  <si>
    <t>Accomplish a lot of work.</t>
  </si>
  <si>
    <t>Achievement-striving</t>
  </si>
  <si>
    <t>Act quickly without thinking.</t>
  </si>
  <si>
    <t>Deliberateness</t>
  </si>
  <si>
    <t>Humor/Playfulness</t>
  </si>
  <si>
    <t>Act without consulting others.</t>
  </si>
  <si>
    <t>Self-Sufficiency</t>
  </si>
  <si>
    <t>Act without planning.</t>
  </si>
  <si>
    <t>Methodicalness</t>
  </si>
  <si>
    <t>Adapt easily to new situations.</t>
  </si>
  <si>
    <t>Adaptability</t>
  </si>
  <si>
    <t>Am a bad loser.</t>
  </si>
  <si>
    <t>Am a creature of habit.</t>
  </si>
  <si>
    <t>Adventurousness</t>
  </si>
  <si>
    <t>Am always busy.</t>
  </si>
  <si>
    <t>Industriousness/Perseverance/Persistence</t>
  </si>
  <si>
    <t>Am always prepared.</t>
  </si>
  <si>
    <t>Am attached to conventional ways.</t>
  </si>
  <si>
    <t>Am continually losing things.</t>
  </si>
  <si>
    <t>Am easily moved to tears.</t>
  </si>
  <si>
    <t>Am easily offended.</t>
  </si>
  <si>
    <t>Am good at making impromptu speeches.</t>
  </si>
  <si>
    <t>Am good at many things.</t>
  </si>
  <si>
    <t>Resourcefulness</t>
  </si>
  <si>
    <t>Am good at taking advice.</t>
  </si>
  <si>
    <t>Am inclined to forgive others.</t>
  </si>
  <si>
    <t>Am interested in many things.</t>
  </si>
  <si>
    <t>Intellectual Openness</t>
  </si>
  <si>
    <t>Am likely to show off if I get the chance.</t>
  </si>
  <si>
    <t>Exhibitionism</t>
  </si>
  <si>
    <t>Am not concerned with making a good impression.</t>
  </si>
  <si>
    <t>Unpretentiousness</t>
  </si>
  <si>
    <t>Am not disturbed by events.</t>
  </si>
  <si>
    <t>Calmness</t>
  </si>
  <si>
    <t>Am not good at getting people to like me.</t>
  </si>
  <si>
    <t>Am not good at telling jokes.</t>
  </si>
  <si>
    <t>Am not highly motivated to succeed.</t>
  </si>
  <si>
    <t>Leadership</t>
  </si>
  <si>
    <t>Am open to change.</t>
  </si>
  <si>
    <t>Am skilled in handling social situations.</t>
  </si>
  <si>
    <t>Am under constant pressure.</t>
  </si>
  <si>
    <t>Am willing to try anything once.</t>
  </si>
  <si>
    <t>Avoid company.</t>
  </si>
  <si>
    <t>Avoid contacts with others.</t>
  </si>
  <si>
    <t>Avoid difficult reading material.</t>
  </si>
  <si>
    <t>Comprehension</t>
  </si>
  <si>
    <t>Believe appearances are important.</t>
  </si>
  <si>
    <t>Independence</t>
  </si>
  <si>
    <t>Culture</t>
  </si>
  <si>
    <t>Believe that events in my life are determined only by me.</t>
  </si>
  <si>
    <t>Believe that too much tax money goes to support artists.</t>
  </si>
  <si>
    <t>Can handle a lot of information.</t>
  </si>
  <si>
    <t>Can manage many things at the same time.</t>
  </si>
  <si>
    <t>Can never find anything.</t>
  </si>
  <si>
    <t>Can perform a wide variety of tasks.</t>
  </si>
  <si>
    <t>Can stand criticism.</t>
  </si>
  <si>
    <t>Can tackle anything.</t>
  </si>
  <si>
    <t>Can talk others into doing things.</t>
  </si>
  <si>
    <t>Can work under pressure.</t>
  </si>
  <si>
    <t>Reclusiveness</t>
  </si>
  <si>
    <t>Change myself to suit others.</t>
  </si>
  <si>
    <t>Choose my words with care.</t>
  </si>
  <si>
    <t>Complete tasks successfully.</t>
  </si>
  <si>
    <t>Dislike being complimented.</t>
  </si>
  <si>
    <t>Dislike changes.</t>
  </si>
  <si>
    <t>Dislike having authority over others.</t>
  </si>
  <si>
    <t>Conservatism</t>
  </si>
  <si>
    <t>Dislike taking responsibility for making decisions.</t>
  </si>
  <si>
    <t>Dislike the unknown.</t>
  </si>
  <si>
    <t>Do a lot in my spare time.</t>
  </si>
  <si>
    <t>Do just enough work to get by.</t>
  </si>
  <si>
    <t>Do more than what's expected of me.</t>
  </si>
  <si>
    <t>Do not enjoy going to art museums.</t>
  </si>
  <si>
    <t>Do not like concerts.</t>
  </si>
  <si>
    <t>Do things men traditionally do.</t>
  </si>
  <si>
    <t>Do things my own way.</t>
  </si>
  <si>
    <t>Do unpleasant tasks immediately.</t>
  </si>
  <si>
    <t>Don't care about dressing nicely.</t>
  </si>
  <si>
    <t>Don't care about rules.</t>
  </si>
  <si>
    <t>Don't care what others think.</t>
  </si>
  <si>
    <t>Don't care whether I'm considered special.</t>
  </si>
  <si>
    <t>Don't know why I do some of the things I do.</t>
  </si>
  <si>
    <t>Don't let others take credit for my work.</t>
  </si>
  <si>
    <t>Docility</t>
  </si>
  <si>
    <t>Don't like being away from civilization.</t>
  </si>
  <si>
    <t>Don't like to draw attention to myself.</t>
  </si>
  <si>
    <t>Don't like to travel.</t>
  </si>
  <si>
    <t>Don't pay attention.</t>
  </si>
  <si>
    <t>Don't tolerate critics.</t>
  </si>
  <si>
    <t>Easily resist temptations.</t>
  </si>
  <si>
    <t>Enjoy being reckless.</t>
  </si>
  <si>
    <t>Excel in what I do.</t>
  </si>
  <si>
    <t>Express childlike joy.</t>
  </si>
  <si>
    <t>Express myself easily.</t>
  </si>
  <si>
    <t>Feel it's OK that some people don't like me.</t>
  </si>
  <si>
    <t>Feel that work is not an important part of my life.</t>
  </si>
  <si>
    <t>Find it difficult to get down to work.</t>
  </si>
  <si>
    <t>Find it easy to manipulate others.</t>
  </si>
  <si>
    <t>Find political discussions interesting.</t>
  </si>
  <si>
    <t>Get back at others.</t>
  </si>
  <si>
    <t>Get excited by new ideas.</t>
  </si>
  <si>
    <t>Get upset easily.</t>
  </si>
  <si>
    <t>Give up easily.</t>
  </si>
  <si>
    <t>Go my own way.</t>
  </si>
  <si>
    <t>Hang around doing nothing.</t>
  </si>
  <si>
    <t>Have a lot of fun.</t>
  </si>
  <si>
    <t>Have a natural talent for influencing people.</t>
  </si>
  <si>
    <t>Have a rich vocabulary.</t>
  </si>
  <si>
    <t>Have a slow pace to my life.</t>
  </si>
  <si>
    <t>Have a strong need for power.</t>
  </si>
  <si>
    <t>Have already gotten more than I deserve.</t>
  </si>
  <si>
    <t>Have an eye for detail.</t>
  </si>
  <si>
    <t>Have extra time on my hands.</t>
  </si>
  <si>
    <t>Have no sympathy for criminals.</t>
  </si>
  <si>
    <t>Have time for play and relaxation.</t>
  </si>
  <si>
    <t>Have too many things to do.</t>
  </si>
  <si>
    <t>Hold a grudge.</t>
  </si>
  <si>
    <t>Jump into things without thinking.</t>
  </si>
  <si>
    <t>Keep my hair fashionable.</t>
  </si>
  <si>
    <t>Keep myself well-groomed.</t>
  </si>
  <si>
    <t>Keep others at a distance.</t>
  </si>
  <si>
    <t>Know how to enjoy myself.</t>
  </si>
  <si>
    <t>Lack the talent for influencing people.</t>
  </si>
  <si>
    <t>Leave things unfinished.</t>
  </si>
  <si>
    <t>Let myself be directed by others.</t>
  </si>
  <si>
    <t>Let myself be used.</t>
  </si>
  <si>
    <t>Let myself go.</t>
  </si>
  <si>
    <t>Let other people take the credit for my work.</t>
  </si>
  <si>
    <t>Let others down.</t>
  </si>
  <si>
    <t>Let people push me around to help them feel important.</t>
  </si>
  <si>
    <t>Like having authority over others.</t>
  </si>
  <si>
    <t>Like music.</t>
  </si>
  <si>
    <t>Like to act on a whim.</t>
  </si>
  <si>
    <t>Like to attract attention.</t>
  </si>
  <si>
    <t>Like to be alone.</t>
  </si>
  <si>
    <t>Like to follow a regular schedule.</t>
  </si>
  <si>
    <t>Like to solve complex problems.</t>
  </si>
  <si>
    <t>Like to tidy up.</t>
  </si>
  <si>
    <t>Like to visit new places.</t>
  </si>
  <si>
    <t>Live in a world of my own.</t>
  </si>
  <si>
    <t>Lose my temper.</t>
  </si>
  <si>
    <t>Love excitement.</t>
  </si>
  <si>
    <t>Love to be complimented.</t>
  </si>
  <si>
    <t>Love to learn new things.</t>
  </si>
  <si>
    <t>Love to read challenging material.</t>
  </si>
  <si>
    <t>Make a mess of things.</t>
  </si>
  <si>
    <t>Make decisions quickly.</t>
  </si>
  <si>
    <t>Make rash decisions.</t>
  </si>
  <si>
    <t>Mess things up.</t>
  </si>
  <si>
    <t>Need a push to get started.</t>
  </si>
  <si>
    <t>Need protection.</t>
  </si>
  <si>
    <t>Need reassurance.</t>
  </si>
  <si>
    <t>Need the approval of others.</t>
  </si>
  <si>
    <t>Need things explained only once.</t>
  </si>
  <si>
    <t>Often forget to put things back in their proper place.</t>
  </si>
  <si>
    <t>Often need help.</t>
  </si>
  <si>
    <t>Pay attention to details.</t>
  </si>
  <si>
    <t>Plunge into tasks with all my heart.</t>
  </si>
  <si>
    <t>Prefer to stick with things that I know.</t>
  </si>
  <si>
    <t>Put down others' proposals.</t>
  </si>
  <si>
    <t>Put little time and effort into my work.</t>
  </si>
  <si>
    <t>Put on a show to impress people.</t>
  </si>
  <si>
    <t>Put up with anything.</t>
  </si>
  <si>
    <t>Put work above pleasure.</t>
  </si>
  <si>
    <t>Rarely complain.</t>
  </si>
  <si>
    <t>Rarely get irritated.</t>
  </si>
  <si>
    <t>Rarely lose my composure.</t>
  </si>
  <si>
    <t>Remain calm under pressure.</t>
  </si>
  <si>
    <t>Rush into things.</t>
  </si>
  <si>
    <t>Sail my own course.</t>
  </si>
  <si>
    <t>See myself as a good leader.</t>
  </si>
  <si>
    <t>Seek adventure.</t>
  </si>
  <si>
    <t>Seek status.</t>
  </si>
  <si>
    <t>Seek support.</t>
  </si>
  <si>
    <t>Seldom get mad.</t>
  </si>
  <si>
    <t>Shirk my duties.</t>
  </si>
  <si>
    <t>Show a mastery of language.</t>
  </si>
  <si>
    <t>Snap at people.</t>
  </si>
  <si>
    <t>Spend a lot of time reading.</t>
  </si>
  <si>
    <t>Take care of my own affairs.</t>
  </si>
  <si>
    <t>Take things as they come.</t>
  </si>
  <si>
    <t>Talk about my worries.</t>
  </si>
  <si>
    <t>Tolerate a lot from others.</t>
  </si>
  <si>
    <t>Try to do too difficult things.</t>
  </si>
  <si>
    <t>Try to impress others.</t>
  </si>
  <si>
    <t>Try to lead others.</t>
  </si>
  <si>
    <t>Want everything to be just right.</t>
  </si>
  <si>
    <t>Want things to proceed according to plan.</t>
  </si>
  <si>
    <t>Want to amount to something special in others' eyes.</t>
  </si>
  <si>
    <t>Want to be liked.</t>
  </si>
  <si>
    <t>Want to have the last word.</t>
  </si>
  <si>
    <t>Want to increase my knowledge.</t>
  </si>
  <si>
    <t>Warm up quickly to others.</t>
  </si>
  <si>
    <t>Will agree to anything.</t>
  </si>
  <si>
    <t>Won't take the blame for something that's not my fault.</t>
  </si>
  <si>
    <t>Work hard.</t>
  </si>
  <si>
    <t>Worry about what people think of me.</t>
  </si>
  <si>
    <t>Would describe my experiences as somewhat dull.</t>
  </si>
  <si>
    <t>Would like to live for awhile in a different country.</t>
  </si>
  <si>
    <t>Would make a good actor.</t>
  </si>
  <si>
    <t>Would never go hang-gliding or bungee-jumping.</t>
  </si>
  <si>
    <t>Would not be a good comedian.</t>
  </si>
  <si>
    <t>7FACTOR</t>
  </si>
  <si>
    <t>Am concerned about others.</t>
  </si>
  <si>
    <t>Attractiveness</t>
  </si>
  <si>
    <t>Am not interested in other people's problems.</t>
  </si>
  <si>
    <t>Am often down in the dumps.</t>
  </si>
  <si>
    <t>Believe that I am important.</t>
  </si>
  <si>
    <t>Negative-Valence</t>
  </si>
  <si>
    <t>Conform to others' opinions.</t>
  </si>
  <si>
    <t>Copy others.</t>
  </si>
  <si>
    <t>Demand attention.</t>
  </si>
  <si>
    <t>Do crazy things.</t>
  </si>
  <si>
    <t>Do things in a half-way manner.</t>
  </si>
  <si>
    <t>Don't like to get dressed up.</t>
  </si>
  <si>
    <t>Find fault with everything.</t>
  </si>
  <si>
    <t>Get stressed out easily.</t>
  </si>
  <si>
    <t>Get things done quickly.</t>
  </si>
  <si>
    <t>Have a soft heart.</t>
  </si>
  <si>
    <t>Have difficulty expressing my feelings.</t>
  </si>
  <si>
    <t>Have difficulty understanding abstract ideas.</t>
  </si>
  <si>
    <t>Have excellent ideas.</t>
  </si>
  <si>
    <t>Hold back my opinions.</t>
  </si>
  <si>
    <t>Insult people.</t>
  </si>
  <si>
    <t>Interfere in other people's business.</t>
  </si>
  <si>
    <t>Keep improving myself.</t>
  </si>
  <si>
    <t>Never at a loss for words.</t>
  </si>
  <si>
    <t>Pay no attention to my appearance.</t>
  </si>
  <si>
    <t>Put people under pressure.</t>
  </si>
  <si>
    <t>Quick to understand things.</t>
  </si>
  <si>
    <t>Speak softly.</t>
  </si>
  <si>
    <t>Sympathize with others' feelings.</t>
  </si>
  <si>
    <t>Take advantage of others.</t>
  </si>
  <si>
    <t>Talk mainly about myself.</t>
  </si>
  <si>
    <t>Want to be told I am right.</t>
  </si>
  <si>
    <t>Want to prove myself.</t>
  </si>
  <si>
    <t>Will not probe deeply into a subject.</t>
  </si>
  <si>
    <t>AB5C</t>
  </si>
  <si>
    <t>Accomplish my work on time.</t>
  </si>
  <si>
    <t>Act at the expense of others.</t>
  </si>
  <si>
    <t>Morality</t>
  </si>
  <si>
    <t>Act comfortably with others.</t>
  </si>
  <si>
    <t>Self-disclosure</t>
  </si>
  <si>
    <t>Happiness</t>
  </si>
  <si>
    <t>Cool-headedness</t>
  </si>
  <si>
    <t>Am a very private person.</t>
  </si>
  <si>
    <t>Am able to control my cravings.</t>
  </si>
  <si>
    <t>Moderation</t>
  </si>
  <si>
    <t>Am able to find out things by myself.</t>
  </si>
  <si>
    <t>Quickness</t>
  </si>
  <si>
    <t>Am afraid to draw attention to myself.</t>
  </si>
  <si>
    <t>Am always in the same mood.</t>
  </si>
  <si>
    <t>Tranquility</t>
  </si>
  <si>
    <t>Purposefulness</t>
  </si>
  <si>
    <t>Am calm even in tense situations.</t>
  </si>
  <si>
    <t>Toughness</t>
  </si>
  <si>
    <t>Am careful to avoid making mistakes.</t>
  </si>
  <si>
    <t>Am comfortable in unfamiliar situations.</t>
  </si>
  <si>
    <t>Poise</t>
  </si>
  <si>
    <t>Sympathy</t>
  </si>
  <si>
    <t>Am deeply moved by others' misfortunes.</t>
  </si>
  <si>
    <t>Am easily confused.</t>
  </si>
  <si>
    <t>Am easily distracted.</t>
  </si>
  <si>
    <t>Am easily disturbed.</t>
  </si>
  <si>
    <t>Stability</t>
  </si>
  <si>
    <t>Am easily excited.</t>
  </si>
  <si>
    <t>Impulse-Control</t>
  </si>
  <si>
    <t>Am easily frightened.</t>
  </si>
  <si>
    <t>Imperturbability</t>
  </si>
  <si>
    <t>Am easily talked into doing silly things.</t>
  </si>
  <si>
    <t>Cautiousness</t>
  </si>
  <si>
    <t>Am easy to satisfy.</t>
  </si>
  <si>
    <t>Pleasantness</t>
  </si>
  <si>
    <t>Efficiency</t>
  </si>
  <si>
    <t>Am filled with doubts about things.</t>
  </si>
  <si>
    <t>Am full of ideas.</t>
  </si>
  <si>
    <t>Ingenuity</t>
  </si>
  <si>
    <t>Am guided by my moods.</t>
  </si>
  <si>
    <t>Am hard to satisfy.</t>
  </si>
  <si>
    <t>Am indifferent to the feelings of others.</t>
  </si>
  <si>
    <t>Understanding</t>
  </si>
  <si>
    <t>Am interested in people.</t>
  </si>
  <si>
    <t>Provocativeness</t>
  </si>
  <si>
    <t>Am not as strict as I should be.</t>
  </si>
  <si>
    <t>Rationality</t>
  </si>
  <si>
    <t>Am not easily affected by my emotions.</t>
  </si>
  <si>
    <t>Am not easily distracted.</t>
  </si>
  <si>
    <t>Am not easily stirred.</t>
  </si>
  <si>
    <t>Am not embarrassed easily.</t>
  </si>
  <si>
    <t>Am not in touch with my feelings.</t>
  </si>
  <si>
    <t>Empathy</t>
  </si>
  <si>
    <t>Am not interested in speculating about things.</t>
  </si>
  <si>
    <t>Creativity/Originality</t>
  </si>
  <si>
    <t>Am not sure where my life is going.</t>
  </si>
  <si>
    <t>Am often in a bad mood.</t>
  </si>
  <si>
    <t>Am often late to work.</t>
  </si>
  <si>
    <t>Am on good terms with nearly everyone.</t>
  </si>
  <si>
    <t>Am quick to understand things.</t>
  </si>
  <si>
    <t>Am sure of my ground.</t>
  </si>
  <si>
    <t>Am swayed by my emotions.</t>
  </si>
  <si>
    <t>Am the first to act.</t>
  </si>
  <si>
    <t>Amuse myself easily.</t>
  </si>
  <si>
    <t>Anticipate the needs of others.</t>
  </si>
  <si>
    <t>Appreciate good manners.</t>
  </si>
  <si>
    <t>Appreciate the viewpoints of others.</t>
  </si>
  <si>
    <t>Ask questions that nobody else does.</t>
  </si>
  <si>
    <t>Automatically take charge.</t>
  </si>
  <si>
    <t>Barge in on conversations.</t>
  </si>
  <si>
    <t>Become overwhelmed by events.</t>
  </si>
  <si>
    <t>Behave properly.</t>
  </si>
  <si>
    <t>Believe crying helps me feel better.</t>
  </si>
  <si>
    <t>Tenderness</t>
  </si>
  <si>
    <t>Believe in a logical answer for everything.</t>
  </si>
  <si>
    <t>Believe in an eye for an eye.</t>
  </si>
  <si>
    <t>Believe only in myself.</t>
  </si>
  <si>
    <t>Nurturance</t>
  </si>
  <si>
    <t>Believe people should fend for themselves.</t>
  </si>
  <si>
    <t>Believe that criminals should receive help rather than punishment</t>
  </si>
  <si>
    <t>Believe that I am better than others.</t>
  </si>
  <si>
    <t>Blurt out whatever comes into my mind.</t>
  </si>
  <si>
    <t>Boast about my virtues.</t>
  </si>
  <si>
    <t>Burst into tears.</t>
  </si>
  <si>
    <t>Can be stirred up easily.</t>
  </si>
  <si>
    <t>Can easily link facts together.</t>
  </si>
  <si>
    <t>Can easily push myself forward.</t>
  </si>
  <si>
    <t>Can handle complex problems.</t>
  </si>
  <si>
    <t>Can't be bothered with other's needs.</t>
  </si>
  <si>
    <t>Can't come up with new ideas.</t>
  </si>
  <si>
    <t>Can't concentrate.</t>
  </si>
  <si>
    <t>Can't make up my mind.</t>
  </si>
  <si>
    <t>Can't stand being alone.</t>
  </si>
  <si>
    <t>Introspection/Private Self-Consciousness</t>
  </si>
  <si>
    <t>Can't stand confrontations.</t>
  </si>
  <si>
    <t>Carry out my plans.</t>
  </si>
  <si>
    <t>Catch on to things quickly.</t>
  </si>
  <si>
    <t>Challenge others' points of view.</t>
  </si>
  <si>
    <t>Change my mood a lot.</t>
  </si>
  <si>
    <t>Check over my work.</t>
  </si>
  <si>
    <t>Cherish mementos.</t>
  </si>
  <si>
    <t>Come straight to the point.</t>
  </si>
  <si>
    <t>Come up with a solution right away.</t>
  </si>
  <si>
    <t>Come up with bold plans.</t>
  </si>
  <si>
    <t>Comment loudly about others.</t>
  </si>
  <si>
    <t>Cooperation</t>
  </si>
  <si>
    <t>Contradict others.</t>
  </si>
  <si>
    <t>Criticize others' shortcomings.</t>
  </si>
  <si>
    <t>Cry easily.</t>
  </si>
  <si>
    <t>Dare to say anything.</t>
  </si>
  <si>
    <t>Demand a lot from others.</t>
  </si>
  <si>
    <t>Demand obedience.</t>
  </si>
  <si>
    <t>Demand perfection in others.</t>
  </si>
  <si>
    <t>Demand quality.</t>
  </si>
  <si>
    <t>Demand to be the center of interest.</t>
  </si>
  <si>
    <t>Talkativeness</t>
  </si>
  <si>
    <t>Detect mistakes.</t>
  </si>
  <si>
    <t>Dislike imperfect work.</t>
  </si>
  <si>
    <t>Dislike learning.</t>
  </si>
  <si>
    <t>Dislike neighbors living too close.</t>
  </si>
  <si>
    <t>Dislike routine.</t>
  </si>
  <si>
    <t>Dislike talking about myself.</t>
  </si>
  <si>
    <t>Disregard rules.</t>
  </si>
  <si>
    <t>Do dangerous things.</t>
  </si>
  <si>
    <t>Do improper things.</t>
  </si>
  <si>
    <t>Do most of the talking.</t>
  </si>
  <si>
    <t>Reflection</t>
  </si>
  <si>
    <t>Do not have a good imagination.</t>
  </si>
  <si>
    <t>Do not like art.</t>
  </si>
  <si>
    <t>Do not plan ahead.</t>
  </si>
  <si>
    <t>Do the opposite of what is asked.</t>
  </si>
  <si>
    <t>Do things according to a plan.</t>
  </si>
  <si>
    <t>Do things at my own pace.</t>
  </si>
  <si>
    <t>Do things at the last minute.</t>
  </si>
  <si>
    <t>Do things I later regret.</t>
  </si>
  <si>
    <t>Do things in a logical order.</t>
  </si>
  <si>
    <t>Don't call people just to talk.</t>
  </si>
  <si>
    <t>Don't fall for sob stories.</t>
  </si>
  <si>
    <t>Don't get excited about things.</t>
  </si>
  <si>
    <t>Don't have a soft side.</t>
  </si>
  <si>
    <t>Don't like to ponder over things.</t>
  </si>
  <si>
    <t>Don't lose my head.</t>
  </si>
  <si>
    <t>Don't see things through.</t>
  </si>
  <si>
    <t>Don't think laws apply to me.</t>
  </si>
  <si>
    <t>Don't understand people who get emotional.</t>
  </si>
  <si>
    <t>Don't understand things.</t>
  </si>
  <si>
    <t>Enjoy being on the go.</t>
  </si>
  <si>
    <t>Enjoy contemplation.</t>
  </si>
  <si>
    <t>Enjoy crude jokes.</t>
  </si>
  <si>
    <t>Enjoy examining myself and my life.</t>
  </si>
  <si>
    <t>Depth</t>
  </si>
  <si>
    <t>Enjoy the beauty of nature.</t>
  </si>
  <si>
    <t>Enjoy thinking about things.</t>
  </si>
  <si>
    <t>Expect dedicated work from others.</t>
  </si>
  <si>
    <t>Experience my emotions intensely.</t>
  </si>
  <si>
    <t>Experience very few emotional highs and lows.</t>
  </si>
  <si>
    <t>Feel little concern for others.</t>
  </si>
  <si>
    <t>Feel sympathy for those who are worse off than myself.</t>
  </si>
  <si>
    <t>Finish what I start.</t>
  </si>
  <si>
    <t>Follow a schedule.</t>
  </si>
  <si>
    <t>Follow directions.</t>
  </si>
  <si>
    <t>Follow through on my commitments.</t>
  </si>
  <si>
    <t>Follow through with my plans.</t>
  </si>
  <si>
    <t>Frequently forget to do things.</t>
  </si>
  <si>
    <t>Get a head start on others.</t>
  </si>
  <si>
    <t>Get caught up in my problems.</t>
  </si>
  <si>
    <t>Get furious.</t>
  </si>
  <si>
    <t>Get out of control.</t>
  </si>
  <si>
    <t>Get overwhelmed by emotions.</t>
  </si>
  <si>
    <t>Get to work at once.</t>
  </si>
  <si>
    <t>Go out of my way for others.</t>
  </si>
  <si>
    <t>Handle tasks smoothly.</t>
  </si>
  <si>
    <t>Hate to seem pushy.</t>
  </si>
  <si>
    <t>Have a point of view all my own.</t>
  </si>
  <si>
    <t>Have a vivid imagination.</t>
  </si>
  <si>
    <t>Have crying fits.</t>
  </si>
  <si>
    <t>Have days when I'm mad at the world.</t>
  </si>
  <si>
    <t>Have difficulty imagining things.</t>
  </si>
  <si>
    <t>Have difficulty starting tasks.</t>
  </si>
  <si>
    <t>Impose my will on others.</t>
  </si>
  <si>
    <t>Inquire about others' well-being.</t>
  </si>
  <si>
    <t>Keep a sharp eye on others' work.</t>
  </si>
  <si>
    <t>Keep my checkbook balanced.</t>
  </si>
  <si>
    <t>Keep my cool.</t>
  </si>
  <si>
    <t>Keep my emotions under control.</t>
  </si>
  <si>
    <t>Keep up an appearance.</t>
  </si>
  <si>
    <t>Know how to apply my knowledge.</t>
  </si>
  <si>
    <t>Know how to captivate people.</t>
  </si>
  <si>
    <t>Know how to cope.</t>
  </si>
  <si>
    <t>Know no limits.</t>
  </si>
  <si>
    <t>Know what I want.</t>
  </si>
  <si>
    <t>Laugh at the slightest provocation.</t>
  </si>
  <si>
    <t>Laugh my way through life.</t>
  </si>
  <si>
    <t>Leave my work undone.</t>
  </si>
  <si>
    <t>Let my attention wander off.</t>
  </si>
  <si>
    <t>Let others finish what they are saying.</t>
  </si>
  <si>
    <t>Let people pull my leg.</t>
  </si>
  <si>
    <t>Like harmony in my life.</t>
  </si>
  <si>
    <t>Like to amuse others.</t>
  </si>
  <si>
    <t>Like to be of service to others.</t>
  </si>
  <si>
    <t>Like to do things for others.</t>
  </si>
  <si>
    <t>Like to gossip.</t>
  </si>
  <si>
    <t>Like to laugh out loud.</t>
  </si>
  <si>
    <t>Like to plan ahead.</t>
  </si>
  <si>
    <t>Like to please others.</t>
  </si>
  <si>
    <t>Listen to my brain rather than my heart.</t>
  </si>
  <si>
    <t>Listen to my conscience.</t>
  </si>
  <si>
    <t>Listen to my heart rather than my brain.</t>
  </si>
  <si>
    <t>Look at the bright side of life.</t>
  </si>
  <si>
    <t>Look at the facts.</t>
  </si>
  <si>
    <t>Look down on any weakness.</t>
  </si>
  <si>
    <t>Look for hidden meanings in things.</t>
  </si>
  <si>
    <t>Love a good fight.</t>
  </si>
  <si>
    <t>Love beautiful things.</t>
  </si>
  <si>
    <t>Love children's movies.</t>
  </si>
  <si>
    <t>Love life.</t>
  </si>
  <si>
    <t>Love order and regularity.</t>
  </si>
  <si>
    <t>Love to reflect on things.</t>
  </si>
  <si>
    <t>Make a lot of noise.</t>
  </si>
  <si>
    <t>Make beautiful things.</t>
  </si>
  <si>
    <t>Make demands on others.</t>
  </si>
  <si>
    <t>Make enemies.</t>
  </si>
  <si>
    <t>Make myself the center of attention.</t>
  </si>
  <si>
    <t>Make others feel good.</t>
  </si>
  <si>
    <t>Make people feel welcome.</t>
  </si>
  <si>
    <t>Make plans and stick to them.</t>
  </si>
  <si>
    <t>Make well-considered decisions.</t>
  </si>
  <si>
    <t>Meet challenges.</t>
  </si>
  <si>
    <t>Need a creative outlet.</t>
  </si>
  <si>
    <t>Need a lot of time to do things.</t>
  </si>
  <si>
    <t>Need to understand my motives.</t>
  </si>
  <si>
    <t>Neglect my duties.</t>
  </si>
  <si>
    <t>Never spend more than I can afford.</t>
  </si>
  <si>
    <t>Never splurge.</t>
  </si>
  <si>
    <t>Never stop talking.</t>
  </si>
  <si>
    <t>Often make a fuss.</t>
  </si>
  <si>
    <t>Often make last-minute plans.</t>
  </si>
  <si>
    <t>Only feel comfortable with friends.</t>
  </si>
  <si>
    <t>Only talk about my own interests.</t>
  </si>
  <si>
    <t>Overestimate my achievements.</t>
  </si>
  <si>
    <t>Panic easily.</t>
  </si>
  <si>
    <t>Play tricks on others.</t>
  </si>
  <si>
    <t>Postpone decisions.</t>
  </si>
  <si>
    <t>Prefer to be alone.</t>
  </si>
  <si>
    <t>Prefer to deal with strangers in a formal manner.</t>
  </si>
  <si>
    <t>Pretend to be concerned for others.</t>
  </si>
  <si>
    <t>Purchase only practical things.</t>
  </si>
  <si>
    <t>Quickly get the idea of things.</t>
  </si>
  <si>
    <t>Quickly think up new ideas.</t>
  </si>
  <si>
    <t>Radiate joy.</t>
  </si>
  <si>
    <t>Rarely overindulge.</t>
  </si>
  <si>
    <t>Rarely smile.</t>
  </si>
  <si>
    <t>React intensely.</t>
  </si>
  <si>
    <t>Reason logically.</t>
  </si>
  <si>
    <t>Reassure others.</t>
  </si>
  <si>
    <t>Remember my friends' birthdays.</t>
  </si>
  <si>
    <t>Respect others.</t>
  </si>
  <si>
    <t>Respect others' feelings.</t>
  </si>
  <si>
    <t>Respect the privacy of others.</t>
  </si>
  <si>
    <t>Retreat from others.</t>
  </si>
  <si>
    <t>Return borrowed items.</t>
  </si>
  <si>
    <t>Say inappropriate things.</t>
  </si>
  <si>
    <t>Scheme against others.</t>
  </si>
  <si>
    <t>See beauty in things that others might not notice.</t>
  </si>
  <si>
    <t>See that rules are observed.</t>
  </si>
  <si>
    <t>Seek conflict.</t>
  </si>
  <si>
    <t>Seek danger.</t>
  </si>
  <si>
    <t>Seek explanations of things.</t>
  </si>
  <si>
    <t>Seldom get emotional.</t>
  </si>
  <si>
    <t>Seldom notice details.</t>
  </si>
  <si>
    <t>Seldom take offense.</t>
  </si>
  <si>
    <t>Sense others' wishes.</t>
  </si>
  <si>
    <t>Set high standards for myself and others.</t>
  </si>
  <si>
    <t>Shoot my mouth off.</t>
  </si>
  <si>
    <t>Show my gratitude.</t>
  </si>
  <si>
    <t>Speak loudly.</t>
  </si>
  <si>
    <t>Spend time reflecting on things.</t>
  </si>
  <si>
    <t>Stick to the rules.</t>
  </si>
  <si>
    <t>Stick up for myself.</t>
  </si>
  <si>
    <t>Suffer from others' sorrows.</t>
  </si>
  <si>
    <t>Sympathize with the homeless.</t>
  </si>
  <si>
    <t>Take good care of my belongings.</t>
  </si>
  <si>
    <t>Take no time for others.</t>
  </si>
  <si>
    <t>Take offense easily.</t>
  </si>
  <si>
    <t>Take others' interests into account.</t>
  </si>
  <si>
    <t>Take precautions.</t>
  </si>
  <si>
    <t>Take tasks too lightly.</t>
  </si>
  <si>
    <t>Take time to reflect on things.</t>
  </si>
  <si>
    <t>Talk even when I know I shouldn't.</t>
  </si>
  <si>
    <t>Talk too much.</t>
  </si>
  <si>
    <t>Tell tall stories about myself.</t>
  </si>
  <si>
    <t>Tend to dislike impulsive people.</t>
  </si>
  <si>
    <t>Tend to dislike soft-hearted people.</t>
  </si>
  <si>
    <t>Tend to feel the same every day.</t>
  </si>
  <si>
    <t>Tend to think about something for hours.</t>
  </si>
  <si>
    <t>Think ahead.</t>
  </si>
  <si>
    <t>Think deeply about things.</t>
  </si>
  <si>
    <t>Think of others first.</t>
  </si>
  <si>
    <t>Think too highly of myself.</t>
  </si>
  <si>
    <t>Treat people as inferiors.</t>
  </si>
  <si>
    <t>Try to outdo others.</t>
  </si>
  <si>
    <t>Try to stay in touch with myself.</t>
  </si>
  <si>
    <t>Try to understand myself.</t>
  </si>
  <si>
    <t>Turn my back on others.</t>
  </si>
  <si>
    <t>Turn plans into actions.</t>
  </si>
  <si>
    <t>Use difficult words.</t>
  </si>
  <si>
    <t>Value cooperation over competition.</t>
  </si>
  <si>
    <t>Wait for my turn.</t>
  </si>
  <si>
    <t>Want every detail taken care of.</t>
  </si>
  <si>
    <t>Want everything to add up perfectly.</t>
  </si>
  <si>
    <t>Want things done my way.</t>
  </si>
  <si>
    <t>Want to mean something to others.</t>
  </si>
  <si>
    <t>Want to please others.</t>
  </si>
  <si>
    <t>Waste my time.</t>
  </si>
  <si>
    <t>Wear my heart on my sleeve.</t>
  </si>
  <si>
    <t>Will do anything for others.</t>
  </si>
  <si>
    <t>Work according to a routine.</t>
  </si>
  <si>
    <t>Work on improving myself.</t>
  </si>
  <si>
    <t>Would never cheat on my taxes.</t>
  </si>
  <si>
    <t>Wouldn't harm a fly.</t>
  </si>
  <si>
    <t>Barchard2001</t>
  </si>
  <si>
    <t>0.59,0.63</t>
  </si>
  <si>
    <t>Responsive Distress</t>
  </si>
  <si>
    <t>0.64,0.80</t>
  </si>
  <si>
    <t>Am not easily disturbed by events.</t>
  </si>
  <si>
    <t>0.81,0.83</t>
  </si>
  <si>
    <t>Attention to Emotions</t>
  </si>
  <si>
    <t>0.73,0.70</t>
  </si>
  <si>
    <t>Am strongly influenced by the good moods of others.</t>
  </si>
  <si>
    <t>Responsive Joy</t>
  </si>
  <si>
    <t>Am unaffected by other people's happiness.</t>
  </si>
  <si>
    <t>Am unaffected by the suffering of others.</t>
  </si>
  <si>
    <t>Am upset by the misfortunes of strangers.</t>
  </si>
  <si>
    <t>Am usually aware of the way that I'm feeling.</t>
  </si>
  <si>
    <t>0.73,0.67</t>
  </si>
  <si>
    <t>Base my goals in life on inspiration, rather than logic.</t>
  </si>
  <si>
    <t>Emotion-based Decision-making</t>
  </si>
  <si>
    <t>Believe emotions give direction to life.</t>
  </si>
  <si>
    <t>Believe important decisions should be based on logical reasoning.</t>
  </si>
  <si>
    <t>Believe that criminals should receive help rather than punishment.</t>
  </si>
  <si>
    <t>Believe that the poor deserve our sympathy.</t>
  </si>
  <si>
    <t>0.75,0.74</t>
  </si>
  <si>
    <t>Can't help but look upset when something bad happens.</t>
  </si>
  <si>
    <t>Negative Expressivity</t>
  </si>
  <si>
    <t>Dislike being around happy people when I'm feeling sad.</t>
  </si>
  <si>
    <t>Dislike children's birthday parties.</t>
  </si>
  <si>
    <t>0.81,0.79</t>
  </si>
  <si>
    <t>Express my affection physically.</t>
  </si>
  <si>
    <t>Positive Expressivity</t>
  </si>
  <si>
    <t>Express my happiness in a childlike manner.</t>
  </si>
  <si>
    <t>Feel other people's joy.</t>
  </si>
  <si>
    <t>Find it difficult showing people that I care about them.</t>
  </si>
  <si>
    <t>Find it difficult showing people that I'm angry with them.</t>
  </si>
  <si>
    <t>Find it hard to stay in a bad mood if the people around me are happy.</t>
  </si>
  <si>
    <t>Get caught up in the excitement when others are celebrating.</t>
  </si>
  <si>
    <t>Have difficulty showing affection.</t>
  </si>
  <si>
    <t>Have little sympathy for the unemployed.</t>
  </si>
  <si>
    <t>Hug my close friends.</t>
  </si>
  <si>
    <t>Keep my feelings to myself, regardless of how scared I am.</t>
  </si>
  <si>
    <t>Keep my feelings to myself, regardless of how unhappy I am.</t>
  </si>
  <si>
    <t>Keep my happy feelings to myself.</t>
  </si>
  <si>
    <t>Laugh out loud if something is funny.</t>
  </si>
  <si>
    <t>Like to watch children open presents.</t>
  </si>
  <si>
    <t>Listen to my feelings when making important decisions.</t>
  </si>
  <si>
    <t>Make decisions based on facts, not feelings.</t>
  </si>
  <si>
    <t>Notice my emotions.</t>
  </si>
  <si>
    <t>Often ignore my feelings.</t>
  </si>
  <si>
    <t>Often stop to analyze how I'm feeling.</t>
  </si>
  <si>
    <t>Pay a lot of attention to my feelings.</t>
  </si>
  <si>
    <t>Plan my life based on how I feel.</t>
  </si>
  <si>
    <t>Plan my life logically.</t>
  </si>
  <si>
    <t>Rarely analyze my emotions.</t>
  </si>
  <si>
    <t>Rarely cry during sad movies.</t>
  </si>
  <si>
    <t>Rarely get caught up in the excitement.</t>
  </si>
  <si>
    <t>Rarely show my anger.</t>
  </si>
  <si>
    <t>Rarely think about how I feel.</t>
  </si>
  <si>
    <t>Remain calm during emergencies.</t>
  </si>
  <si>
    <t>Shout or scream when I'm angry.</t>
  </si>
  <si>
    <t>Show my fear.</t>
  </si>
  <si>
    <t>Show my feelings when I'm happy.</t>
  </si>
  <si>
    <t>Show my sadness.</t>
  </si>
  <si>
    <t>Sometimes laugh out loud when reading or watching TV.</t>
  </si>
  <si>
    <t>Suspect that my facial expressions give me away when I feel sad.</t>
  </si>
  <si>
    <t>Think about the causes of my emotions.</t>
  </si>
  <si>
    <t>Usually end up laughing if the people around me are laughing.</t>
  </si>
  <si>
    <t>Wish I could more easily show my negative feelings.</t>
  </si>
  <si>
    <t>Would be upset if I saw an injured animal.</t>
  </si>
  <si>
    <t>BFAS</t>
  </si>
  <si>
    <t>Always know what I am doing.</t>
  </si>
  <si>
    <t>Am a person whose moods go up and down easily.</t>
  </si>
  <si>
    <t>Anger</t>
  </si>
  <si>
    <t>Am afraid of many things.</t>
  </si>
  <si>
    <t>Vitality/Enthusiasm/Zest</t>
  </si>
  <si>
    <t>Compassion</t>
  </si>
  <si>
    <t>Am not a very enthusiastic person.</t>
  </si>
  <si>
    <t>Am not interested in other people’s problems.</t>
  </si>
  <si>
    <t>Am out for my own personal gain.</t>
  </si>
  <si>
    <t>Avoid imposing my will on others.</t>
  </si>
  <si>
    <t>Aesthetic Appreciation/Artistic Interests</t>
  </si>
  <si>
    <t>Can’t be bothered with other’s needs.</t>
  </si>
  <si>
    <t>Do not have an assertive personality.</t>
  </si>
  <si>
    <t>Don’t have a soft side.</t>
  </si>
  <si>
    <t>Don’t put my mind on the task at hand.</t>
  </si>
  <si>
    <t>Feel others’ emotions.</t>
  </si>
  <si>
    <t>Formulate ideas clearly.</t>
  </si>
  <si>
    <t>Get deeply immersed in music.</t>
  </si>
  <si>
    <t>Get easily agitated.</t>
  </si>
  <si>
    <t>Have a strong personality.</t>
  </si>
  <si>
    <t>Keep things tidy.</t>
  </si>
  <si>
    <t>Laugh a lot.</t>
  </si>
  <si>
    <t>Learn things slowly.</t>
  </si>
  <si>
    <t>Rarely feel depressed.</t>
  </si>
  <si>
    <t>Rarely put people under pressure.</t>
  </si>
  <si>
    <t>Seldom notice the emotional aspects of paintings and pictures.</t>
  </si>
  <si>
    <t>Sympathize with others’ feelings.</t>
  </si>
  <si>
    <t>Take an interest in other people’s lives.</t>
  </si>
  <si>
    <t>Think quickly.</t>
  </si>
  <si>
    <t>BFAS-20</t>
  </si>
  <si>
    <t>Feel at ease with people.</t>
  </si>
  <si>
    <t>Grumble about things.</t>
  </si>
  <si>
    <t>Love children.</t>
  </si>
  <si>
    <t>Love to help others.</t>
  </si>
  <si>
    <t>BIDR</t>
  </si>
  <si>
    <t>Always admit it when I make a mistake.</t>
  </si>
  <si>
    <t>Impression-Management</t>
  </si>
  <si>
    <t>Always know why I do things.</t>
  </si>
  <si>
    <t>Self-deception</t>
  </si>
  <si>
    <t>Cognitive-Failures</t>
  </si>
  <si>
    <t>Am not always honest with myself.</t>
  </si>
  <si>
    <t>Am not always what I appear to be.</t>
  </si>
  <si>
    <t>Believe there is never an excuse for lying.</t>
  </si>
  <si>
    <t>Cheat to get ahead.</t>
  </si>
  <si>
    <t>Don't always practice what I preach.</t>
  </si>
  <si>
    <t>Have a low opinion of myself.</t>
  </si>
  <si>
    <t>Have difficulty keeping things in mind.</t>
  </si>
  <si>
    <t>Have sometimes had to tell a lie.</t>
  </si>
  <si>
    <t>Just know that I will be a success.</t>
  </si>
  <si>
    <t>Know that my decisions are correct.</t>
  </si>
  <si>
    <t>Like to take responsibility for making decisions.</t>
  </si>
  <si>
    <t>Misuse power.</t>
  </si>
  <si>
    <t>Often forget things.</t>
  </si>
  <si>
    <t>Rarely talk about sex.</t>
  </si>
  <si>
    <t>Return extra change when a cashier makes a mistake.</t>
  </si>
  <si>
    <t>Sometimes have trouble making up my mind.</t>
  </si>
  <si>
    <t>Spill things.</t>
  </si>
  <si>
    <t>Tell the truth.</t>
  </si>
  <si>
    <t>Use flattery to get ahead.</t>
  </si>
  <si>
    <t>Would never take things that aren't mine.</t>
  </si>
  <si>
    <t>BIS_BAS</t>
  </si>
  <si>
    <t>Behavioral Inhibition/Activation System</t>
  </si>
  <si>
    <t>Am always worried about something.</t>
  </si>
  <si>
    <t>Am eager to soothe hurt feelings.</t>
  </si>
  <si>
    <t>Excitement-seeking</t>
  </si>
  <si>
    <t>Am not an extraordinary person.</t>
  </si>
  <si>
    <t>Ambition/Drive</t>
  </si>
  <si>
    <t>Risk-taking/Sensation-Seeking/Thrill-Seeking</t>
  </si>
  <si>
    <t>Avoid dangerous situations.</t>
  </si>
  <si>
    <t>Begin to panic when there is danger.</t>
  </si>
  <si>
    <t>Feel excited or happy for no apparent reason.</t>
  </si>
  <si>
    <t>Get so happy or energetic that I am almost giddy.</t>
  </si>
  <si>
    <t>Hate being the center of attention.</t>
  </si>
  <si>
    <t>Have persuaded others to do something really adventurous or crazy.</t>
  </si>
  <si>
    <t>Like to behave spontaneously.</t>
  </si>
  <si>
    <t>Like to show off my body.</t>
  </si>
  <si>
    <t>Often worry about things that turn out to be unimportant.</t>
  </si>
  <si>
    <t>Prefer friends who are excitingly unpredictable.</t>
  </si>
  <si>
    <t>Push myself very hard to succeed.</t>
  </si>
  <si>
    <t>Rarely enjoy behaving in a silly manner.</t>
  </si>
  <si>
    <t>Rarely worry.</t>
  </si>
  <si>
    <t>Try to surpass others' accomplishments.</t>
  </si>
  <si>
    <t>Would never go hang gliding or bungee jumping.</t>
  </si>
  <si>
    <t>Buss1980</t>
  </si>
  <si>
    <t>Am constantly reflecting about myself.</t>
  </si>
  <si>
    <t>Am easily intimidated.</t>
  </si>
  <si>
    <t>Public Self-consciousness</t>
  </si>
  <si>
    <t>Don't try to figure myself out.</t>
  </si>
  <si>
    <t>Examine my motives constantly.</t>
  </si>
  <si>
    <t>Feel comortable with myself.</t>
  </si>
  <si>
    <t>Look for hidden meaning in things.</t>
  </si>
  <si>
    <t>Try to examine myself objectively.</t>
  </si>
  <si>
    <t>Cacioppo1982</t>
  </si>
  <si>
    <t>Need for Cognition</t>
  </si>
  <si>
    <t>CAT-PD</t>
  </si>
  <si>
    <t>0.82,0.84</t>
  </si>
  <si>
    <t>Non-Planfulness</t>
  </si>
  <si>
    <t>0.85,0.83</t>
  </si>
  <si>
    <t>Am a cold-hearted person.</t>
  </si>
  <si>
    <t>Callousness</t>
  </si>
  <si>
    <t>Am a firm believer in thinking things through.</t>
  </si>
  <si>
    <t>0.83,0.84</t>
  </si>
  <si>
    <t>Am a law-abiding citizen.</t>
  </si>
  <si>
    <t>Norm Violation</t>
  </si>
  <si>
    <t>0.86,0.82</t>
  </si>
  <si>
    <t>Am a strange person.</t>
  </si>
  <si>
    <t>Peculiarity</t>
  </si>
  <si>
    <t>0.82,0.85</t>
  </si>
  <si>
    <t>Am a very reliable person.</t>
  </si>
  <si>
    <t>Irresponsibility</t>
  </si>
  <si>
    <t>0.83,0.85</t>
  </si>
  <si>
    <t>Am a workaholic, with little time for fun or pleasure.</t>
  </si>
  <si>
    <t>Workaholism</t>
  </si>
  <si>
    <t>0.82,0.86</t>
  </si>
  <si>
    <t>Am able to describe my feelings easily.</t>
  </si>
  <si>
    <t>Emotional Detachment</t>
  </si>
  <si>
    <t>Am able to read the minds of others.</t>
  </si>
  <si>
    <t>Irrational Beliefs</t>
  </si>
  <si>
    <t>0.84,0.84</t>
  </si>
  <si>
    <t>Am afraid that my life will be cut short by illness.</t>
  </si>
  <si>
    <t>Health Anxiety</t>
  </si>
  <si>
    <t>0.84,0.83</t>
  </si>
  <si>
    <t>Am always worried that my partner is going to leave me.</t>
  </si>
  <si>
    <t>Relationship Insecurity</t>
  </si>
  <si>
    <t>0.84,0.89</t>
  </si>
  <si>
    <t>Am an energetic person.</t>
  </si>
  <si>
    <t>Anhedonia</t>
  </si>
  <si>
    <t>0.88,0.85</t>
  </si>
  <si>
    <t>Am an honest person.</t>
  </si>
  <si>
    <t>Manipulativeness</t>
  </si>
  <si>
    <t>Am considered to be kind of eccentric.</t>
  </si>
  <si>
    <t>0.77,0.80</t>
  </si>
  <si>
    <t>Am convinced that my way is the best way.</t>
  </si>
  <si>
    <t>Rigidity</t>
  </si>
  <si>
    <t>0.81,0.85</t>
  </si>
  <si>
    <t>Am easily controlled by others in my life.</t>
  </si>
  <si>
    <t>Submissiveness</t>
  </si>
  <si>
    <t>0.82,0.88</t>
  </si>
  <si>
    <t>Am easily disoriented.</t>
  </si>
  <si>
    <t>Cognitive Problems</t>
  </si>
  <si>
    <t>0.83,0.88</t>
  </si>
  <si>
    <t>Non-Perseverance</t>
  </si>
  <si>
    <t>Am easily startled.</t>
  </si>
  <si>
    <t>Am emotionally reserved.</t>
  </si>
  <si>
    <t>0.82,0.87</t>
  </si>
  <si>
    <t>Am excited to inflict pain on others.</t>
  </si>
  <si>
    <t>Hostile Aggression</t>
  </si>
  <si>
    <t>Am generally a fearful person.</t>
  </si>
  <si>
    <t>Am inflexible when I think I'm right.</t>
  </si>
  <si>
    <t>Am known as a controlling person.</t>
  </si>
  <si>
    <t>Am nervous or tense most of the time.</t>
  </si>
  <si>
    <t>Am not a caring person.</t>
  </si>
  <si>
    <t>Am not a dependable person.</t>
  </si>
  <si>
    <t>Am not a joyful person.</t>
  </si>
  <si>
    <t>Am not a sympathetic person.</t>
  </si>
  <si>
    <t>Am not good at describing the emotions I feel throughout the day.</t>
  </si>
  <si>
    <t>Am not happy until all the details are taken care of.</t>
  </si>
  <si>
    <t>Am odd.</t>
  </si>
  <si>
    <t>Am often accused of being narrow-minded.</t>
  </si>
  <si>
    <t>Am often out for revenge.</t>
  </si>
  <si>
    <t>Am paralyzed by a fear of rejection.</t>
  </si>
  <si>
    <t>Am pretty trusting of others' motives.</t>
  </si>
  <si>
    <t>Mistrust</t>
  </si>
  <si>
    <t>Am prone to complain about my health.</t>
  </si>
  <si>
    <t>Am quick to quit when the going gets tough.</t>
  </si>
  <si>
    <t>Am ready to hit someone when I get angry.</t>
  </si>
  <si>
    <t>0.88,0.88</t>
  </si>
  <si>
    <t>Am sad most of the time.</t>
  </si>
  <si>
    <t>Depression</t>
  </si>
  <si>
    <t>Am secure in my relationships.</t>
  </si>
  <si>
    <t>0.82,0.83</t>
  </si>
  <si>
    <t>Am sometimes so preoccupied with my own thoughts I don't realize others are trying to speak to me.</t>
  </si>
  <si>
    <t>Fantasy Proneness</t>
  </si>
  <si>
    <t>Am usually convinced that my friends and romantic partners will betray me.</t>
  </si>
  <si>
    <t>Avoid responsibilities.</t>
  </si>
  <si>
    <t>Believe I have supernatural powers.</t>
  </si>
  <si>
    <t>Believe strongly that the world would be a much better place if I had my way.</t>
  </si>
  <si>
    <t>0.85,0.81</t>
  </si>
  <si>
    <t>Believe that I am always right.</t>
  </si>
  <si>
    <t>Grandiosity</t>
  </si>
  <si>
    <t>Believe that most questions have one right answer.</t>
  </si>
  <si>
    <t>Believe that people are basically honest and good.</t>
  </si>
  <si>
    <t>Believe that, sooner or later, people always let you down.</t>
  </si>
  <si>
    <t>Boss people around.</t>
  </si>
  <si>
    <t>Can control objects with my mind.</t>
  </si>
  <si>
    <t>Can predict the outcome of events.</t>
  </si>
  <si>
    <t>0.83,0.86</t>
  </si>
  <si>
    <t>Can remain cool-headed when stressed out.</t>
  </si>
  <si>
    <t>Affective Lability</t>
  </si>
  <si>
    <t>Can see into the future.</t>
  </si>
  <si>
    <t>Can't be bothered with others’ needs.</t>
  </si>
  <si>
    <t>Cannot be counted on to get things done.</t>
  </si>
  <si>
    <t>Care about others.</t>
  </si>
  <si>
    <t>0.83,0.89</t>
  </si>
  <si>
    <t>Could easily live without having sex.</t>
  </si>
  <si>
    <t>Romantic Disinterest</t>
  </si>
  <si>
    <t>Deceive people.</t>
  </si>
  <si>
    <t>Deserve special treatment from others.</t>
  </si>
  <si>
    <t>Do not care how my actions affect others.</t>
  </si>
  <si>
    <t>0.83,0.87</t>
  </si>
  <si>
    <t>Do not feel close to people.</t>
  </si>
  <si>
    <t>Social Withdrawal</t>
  </si>
  <si>
    <t>Do not like reading or hearing opinions that go against my way of thinking.</t>
  </si>
  <si>
    <t>Do things without thinking of the consequences.</t>
  </si>
  <si>
    <t>Don't consider a task finished until it's perfect.</t>
  </si>
  <si>
    <t>Don't enjoy being in the spotlight.</t>
  </si>
  <si>
    <t>Don't let little things anger me.</t>
  </si>
  <si>
    <t>Don't think I should have to wait in lines like others.</t>
  </si>
  <si>
    <t>Don't think much about sex.</t>
  </si>
  <si>
    <t>Easily lose my train of thought.</t>
  </si>
  <si>
    <t>Enjoy a good brawl.</t>
  </si>
  <si>
    <t>Enjoy flirting with complete strangers.</t>
  </si>
  <si>
    <t>Enjoy going to social gatherings.</t>
  </si>
  <si>
    <t>Enjoy sexual experiences intensely.</t>
  </si>
  <si>
    <t>Expect nothing less than perfection.</t>
  </si>
  <si>
    <t>0.84,0.82</t>
  </si>
  <si>
    <t>Feel at times that I have left my body and am somehow outside my physical self.</t>
  </si>
  <si>
    <t>Unusual Experiences</t>
  </si>
  <si>
    <t>Feel like my imagination can run wild.</t>
  </si>
  <si>
    <t>Feel like people often are out to get something from me.</t>
  </si>
  <si>
    <t>Feel my anxiety overwhelms me.</t>
  </si>
  <si>
    <t>0.87,0.86</t>
  </si>
  <si>
    <t>Feel that cutting myself helps me feel better.</t>
  </si>
  <si>
    <t>Self-harm</t>
  </si>
  <si>
    <t>Feel that my worry and anxiety is out of control.</t>
  </si>
  <si>
    <t>Feel that nothing seems to make me feel good.</t>
  </si>
  <si>
    <t>Feel that others are beneath me.</t>
  </si>
  <si>
    <t>Feel that others are out to get me.</t>
  </si>
  <si>
    <t>Find it difficult to compromise in policy debates.</t>
  </si>
  <si>
    <t>Find it difficult to consider as valid opinions that differ from my own.</t>
  </si>
  <si>
    <t>Find nothing excites me.</t>
  </si>
  <si>
    <t>Frequently get things mixed up in my head.</t>
  </si>
  <si>
    <t>Frequently have thoughts about killing myself.</t>
  </si>
  <si>
    <t>Generally focus on the negative side of things.</t>
  </si>
  <si>
    <t>Generally trust my partners to be faithful to me.</t>
  </si>
  <si>
    <t>Get a thrill out of doing things that might kill me.</t>
  </si>
  <si>
    <t>Get even with others.</t>
  </si>
  <si>
    <t>Get in trouble with the law.</t>
  </si>
  <si>
    <t>Get jealous easily.</t>
  </si>
  <si>
    <t>Got in trouble a lot at school.</t>
  </si>
  <si>
    <t>Have a good memory for things I've done throughout the day.</t>
  </si>
  <si>
    <t>0.81,0.80</t>
  </si>
  <si>
    <t>Have a mouth that gets me into trouble.</t>
  </si>
  <si>
    <t>Rudeness</t>
  </si>
  <si>
    <t>Have a rebellious side that gets me into trouble.</t>
  </si>
  <si>
    <t>Have a reputation for asking inappropriate questions.</t>
  </si>
  <si>
    <t>Have a violent temper.</t>
  </si>
  <si>
    <t>Have always been a rule-breaker.</t>
  </si>
  <si>
    <t>Have been told that I am rigid and inflexible.</t>
  </si>
  <si>
    <t>Have been told that my behavior often is bizarre.</t>
  </si>
  <si>
    <t>Have difficulty keeping my attention on a task.</t>
  </si>
  <si>
    <t>Have done many things for which I could have been (or was) arrested.</t>
  </si>
  <si>
    <t>Have exploited others for my own gain.</t>
  </si>
  <si>
    <t>Have fixed opinions.</t>
  </si>
  <si>
    <t>Have had the feeling that I might not be human.</t>
  </si>
  <si>
    <t>Have had the feeling that I was someone else.</t>
  </si>
  <si>
    <t>Have little desire for sex or romance.</t>
  </si>
  <si>
    <t>Have medical problems that my doctors don't understand.</t>
  </si>
  <si>
    <t>Have noticed that I put my work ahead of too many other things.</t>
  </si>
  <si>
    <t>Have the power to cast spells on others.</t>
  </si>
  <si>
    <t>Have thoughts of injuring myself.</t>
  </si>
  <si>
    <t>Have trouble getting interested in things.</t>
  </si>
  <si>
    <t>Have unpredictable emotions and moods.</t>
  </si>
  <si>
    <t>Have urges to cut myself.</t>
  </si>
  <si>
    <t>Have written a suicide note.</t>
  </si>
  <si>
    <t>Hear voices talking about me when nobody is really there.</t>
  </si>
  <si>
    <t>Hurt people.</t>
  </si>
  <si>
    <t>I am known for saying offensive things.</t>
  </si>
  <si>
    <t>I feel as if my body, or a part of it, has disappeared.</t>
  </si>
  <si>
    <t>I have intentionally done myself physical harm.</t>
  </si>
  <si>
    <t>I have no will to live.</t>
  </si>
  <si>
    <t>Insist that others do things my way.</t>
  </si>
  <si>
    <t>Keep my appointments.</t>
  </si>
  <si>
    <t>Keep to myself even when I'm around other people.</t>
  </si>
  <si>
    <t>Let others take advantage of me.</t>
  </si>
  <si>
    <t>Like to do frightening things.</t>
  </si>
  <si>
    <t>Like to stand out in a crowd.</t>
  </si>
  <si>
    <t>Like to start fights.</t>
  </si>
  <si>
    <t>Like to trick people into doing things for me.</t>
  </si>
  <si>
    <t>Lose control over my behavior when I'm emotional.</t>
  </si>
  <si>
    <t>Love dangerous situations.</t>
  </si>
  <si>
    <t>Love the feeling of being intimately close with someone.</t>
  </si>
  <si>
    <t>Love to be the center of attention.</t>
  </si>
  <si>
    <t>Make careful choices.</t>
  </si>
  <si>
    <t>Need others to help run my life</t>
  </si>
  <si>
    <t>Often am concerned about diseases I might have.</t>
  </si>
  <si>
    <t>Often feel like my thoughts make no sense.</t>
  </si>
  <si>
    <t>Often feel overwhelmed with rage.</t>
  </si>
  <si>
    <t>Often have disorganized thoughts.</t>
  </si>
  <si>
    <t>Often space out and lose track of what's going on.</t>
  </si>
  <si>
    <t>Overreact to every little thing in life.</t>
  </si>
  <si>
    <t>Prefer safety over risk.</t>
  </si>
  <si>
    <t>Prefer that others make the major decisions in my life.</t>
  </si>
  <si>
    <t>Prefer to 'live in the moment' rather than plan things out.</t>
  </si>
  <si>
    <t>Quickly lose interest in the tasks I start.</t>
  </si>
  <si>
    <t>Quit tasks as soon as I get bored.</t>
  </si>
  <si>
    <t>Rarely enjoy being with people.</t>
  </si>
  <si>
    <t>Ridicule people.</t>
  </si>
  <si>
    <t>See little need for romance in my life.</t>
  </si>
  <si>
    <t>See strange figures or visions when nothing is really there.</t>
  </si>
  <si>
    <t>Should get special privileges.</t>
  </si>
  <si>
    <t>Sometimes find myself in a trance-like state without trying.</t>
  </si>
  <si>
    <t>Sometimes get lost in my daydreams.</t>
  </si>
  <si>
    <t>Sometimes have extremely vivid pictures in my head.</t>
  </si>
  <si>
    <t>Sometimes have fantasies that are overwhelming.</t>
  </si>
  <si>
    <t>Sometimes think the TV is talking directly to me.</t>
  </si>
  <si>
    <t>Strive in every way possible to be flawless.</t>
  </si>
  <si>
    <t>Tend to feel very hopeless.</t>
  </si>
  <si>
    <t>Think it's best to keep my emotions to myself.</t>
  </si>
  <si>
    <t>Think that I am in good medical condition.</t>
  </si>
  <si>
    <t>Use magic to ward off bad thoughts about me.</t>
  </si>
  <si>
    <t>Use my looks to get what I want.</t>
  </si>
  <si>
    <t>Usually believe that my friends will abandon me.</t>
  </si>
  <si>
    <t>Will spread false rumors as a way to hurt others.</t>
  </si>
  <si>
    <t>Work longer hours than most people.</t>
  </si>
  <si>
    <t>Work so hard that my relationships have suffered.</t>
  </si>
  <si>
    <t>Work too much.</t>
  </si>
  <si>
    <t>Worry a lot about catching a serious illness.</t>
  </si>
  <si>
    <t>Worry about my health.</t>
  </si>
  <si>
    <t>Would describe myself as a normal person.</t>
  </si>
  <si>
    <t>Would do anything to get an adrenaline rush.</t>
  </si>
  <si>
    <t>Chapman1986</t>
  </si>
  <si>
    <t>Hypomanic Mood Intensity</t>
  </si>
  <si>
    <t>Am often so assertive or sociable that I surprise myself.</t>
  </si>
  <si>
    <t>Hypomanic Exhibitionism</t>
  </si>
  <si>
    <t>Am often so restless that it is impossible for me to sit still.</t>
  </si>
  <si>
    <t>Am so good at controlling others that it sometimes scares me.</t>
  </si>
  <si>
    <t>Am usually in an average sort of mood, not too high and not too low.</t>
  </si>
  <si>
    <t>Can play many roles convincingly.</t>
  </si>
  <si>
    <t>Can slow myself down when I want to.</t>
  </si>
  <si>
    <t>Could be a success in many fields.</t>
  </si>
  <si>
    <t>Feel emotions with extreme intensity.</t>
  </si>
  <si>
    <t>Find that my thoughts are racing.</t>
  </si>
  <si>
    <t>Get into moods where I feel very speeded up and irritable.</t>
  </si>
  <si>
    <t>Have an uncommon ability to persuade or inspire others.</t>
  </si>
  <si>
    <t>Like to be thought of as a normal kind of person.</t>
  </si>
  <si>
    <t>Prefer to let others be the center of attention.</t>
  </si>
  <si>
    <t>Tend to feel happy and irritable at the same time.</t>
  </si>
  <si>
    <t>Think I would make a good actor.</t>
  </si>
  <si>
    <t>Think that my moods don't change more than most people's do.</t>
  </si>
  <si>
    <t>Understand the reasons when I feel very excited or happy.</t>
  </si>
  <si>
    <t>Would be nervous playing the clown in front of other people.</t>
  </si>
  <si>
    <t>Would enjoy campaigning for political office.</t>
  </si>
  <si>
    <t>Would make a good night-club comedian.</t>
  </si>
  <si>
    <t>CPI</t>
  </si>
  <si>
    <t>Acknowledge others' accomplishments.</t>
  </si>
  <si>
    <t>Act according to my conscience.</t>
  </si>
  <si>
    <t>Responsibility</t>
  </si>
  <si>
    <t>Self-control/Self-regulation</t>
  </si>
  <si>
    <t>Am able to cooperate with others.</t>
  </si>
  <si>
    <t>Forcefulness</t>
  </si>
  <si>
    <t>Am apprehensive about new encounters.</t>
  </si>
  <si>
    <t>Good Nature</t>
  </si>
  <si>
    <t>Politeness</t>
  </si>
  <si>
    <t>Self-discipline</t>
  </si>
  <si>
    <t>Temperance</t>
  </si>
  <si>
    <t>Am hard to understand.</t>
  </si>
  <si>
    <t>Disorderliness</t>
  </si>
  <si>
    <t>Am not easily amused.</t>
  </si>
  <si>
    <t>Amiability</t>
  </si>
  <si>
    <t>Hope/Optimism</t>
  </si>
  <si>
    <t>Am polite to strangers.</t>
  </si>
  <si>
    <t>Am preoccupied with myself.</t>
  </si>
  <si>
    <t>Am put off by unexpected events.</t>
  </si>
  <si>
    <t>Am quick to correct others.</t>
  </si>
  <si>
    <t>Self-efficacy</t>
  </si>
  <si>
    <t>Am very pleased with myself.</t>
  </si>
  <si>
    <t>Appreciate people who wait on me.</t>
  </si>
  <si>
    <t>Approach others in a positive manner.</t>
  </si>
  <si>
    <t>Back out at the last moment.</t>
  </si>
  <si>
    <t>Believe in human goodness.</t>
  </si>
  <si>
    <t>Liberalism</t>
  </si>
  <si>
    <t>Believe that we coddle criminals too much.</t>
  </si>
  <si>
    <t>Believe that we should be tough on crime.</t>
  </si>
  <si>
    <t>Break my promises.</t>
  </si>
  <si>
    <t>Timidity</t>
  </si>
  <si>
    <t>Can see different points of view.</t>
  </si>
  <si>
    <t>Planfulness</t>
  </si>
  <si>
    <t>Choose the easy way.</t>
  </si>
  <si>
    <t>Come up with alternatives.</t>
  </si>
  <si>
    <t>Insight</t>
  </si>
  <si>
    <t>Come up with good solutions.</t>
  </si>
  <si>
    <t>Come up with something new.</t>
  </si>
  <si>
    <t>Come up with unworkable plans.</t>
  </si>
  <si>
    <t>Cut conversations short.</t>
  </si>
  <si>
    <t>Demand explanations from others.</t>
  </si>
  <si>
    <t>Dislike being the center of attention.</t>
  </si>
  <si>
    <t>Dislike competing with others.</t>
  </si>
  <si>
    <t>Dislike new foods.</t>
  </si>
  <si>
    <t>Do not think about decisions.</t>
  </si>
  <si>
    <t>Do things behind other people's backs.</t>
  </si>
  <si>
    <t>Don't bother to make an effort.</t>
  </si>
  <si>
    <t>Don't like the idea of change.</t>
  </si>
  <si>
    <t>Don't put a lot of thought into things.</t>
  </si>
  <si>
    <t>Engage in discussions.</t>
  </si>
  <si>
    <t>Enjoy games of strategy.</t>
  </si>
  <si>
    <t>Enjoy my work.</t>
  </si>
  <si>
    <t>Enjoy thought-provoking movies.</t>
  </si>
  <si>
    <t>Excel in nothing at all.</t>
  </si>
  <si>
    <t>Expect things to fail.</t>
  </si>
  <si>
    <t>Fear for the worst.</t>
  </si>
  <si>
    <t>Feel attacked by others.</t>
  </si>
  <si>
    <t>Feel lucky most of the time.</t>
  </si>
  <si>
    <t>Feel short-changed in life.</t>
  </si>
  <si>
    <t>Feel that I'm unable to deal with things.</t>
  </si>
  <si>
    <t>Feel that my interests change quickly.</t>
  </si>
  <si>
    <t>Feel that my life lacks direction.</t>
  </si>
  <si>
    <t>Feel that people have a hard time understanding me.</t>
  </si>
  <si>
    <t>Get annoyed at the slightest provocation.</t>
  </si>
  <si>
    <t>Get annoyed with others' behaviors.</t>
  </si>
  <si>
    <t>Get bored easily.</t>
  </si>
  <si>
    <t>Get fed up easily.</t>
  </si>
  <si>
    <t>Go on binges.</t>
  </si>
  <si>
    <t>Go straight for the goal.</t>
  </si>
  <si>
    <t>Habitually blow my chances.</t>
  </si>
  <si>
    <t>Hang up the phone on people.</t>
  </si>
  <si>
    <t>Hate surprises.</t>
  </si>
  <si>
    <t>Have a dark outlook on the future.</t>
  </si>
  <si>
    <t>Have little to contribute.</t>
  </si>
  <si>
    <t>Hide my real intentions.</t>
  </si>
  <si>
    <t>Judge myself more harshly than others do.</t>
  </si>
  <si>
    <t>Keep my promises.</t>
  </si>
  <si>
    <t>Know how things work.</t>
  </si>
  <si>
    <t>Laugh at others.</t>
  </si>
  <si>
    <t>Lay down the law to others.</t>
  </si>
  <si>
    <t>Let others determine my choices.</t>
  </si>
  <si>
    <t>Like to organize things.</t>
  </si>
  <si>
    <t>Love to come up with objections.</t>
  </si>
  <si>
    <t>Often express doubts.</t>
  </si>
  <si>
    <t>Overuse my credit.</t>
  </si>
  <si>
    <t>Put a new perspective on things.</t>
  </si>
  <si>
    <t>Question my ability to do my work properly.</t>
  </si>
  <si>
    <t>Read quickly.</t>
  </si>
  <si>
    <t>Respect the opinions of others.</t>
  </si>
  <si>
    <t>Say nothing new.</t>
  </si>
  <si>
    <t>See difficulties everywhere.</t>
  </si>
  <si>
    <t>See other people as my competitors.</t>
  </si>
  <si>
    <t>See the humor in situations.</t>
  </si>
  <si>
    <t>Seek to influence others.</t>
  </si>
  <si>
    <t>Spend more money than I have.</t>
  </si>
  <si>
    <t>Stick to my chosen path.</t>
  </si>
  <si>
    <t>Suddenly lose interest.</t>
  </si>
  <si>
    <t>Take the initiative.</t>
  </si>
  <si>
    <t>Tend to vote for conservative political candidates.</t>
  </si>
  <si>
    <t>Tend to vote for liberal political candidates.</t>
  </si>
  <si>
    <t>Think highly of myself.</t>
  </si>
  <si>
    <t>Throw a new light on the situation.</t>
  </si>
  <si>
    <t>Try out new things.</t>
  </si>
  <si>
    <t>Understand people who think differently.</t>
  </si>
  <si>
    <t>Undertake few things on my own.</t>
  </si>
  <si>
    <t>Want to control the conversation.</t>
  </si>
  <si>
    <t>Foa1998</t>
  </si>
  <si>
    <t>Need for Order and Cleanliness</t>
  </si>
  <si>
    <t>Foa2002</t>
  </si>
  <si>
    <t>Am considered attractive by others.</t>
  </si>
  <si>
    <t>Physical Attractiveness</t>
  </si>
  <si>
    <t>Attract attention from the opposite sex.</t>
  </si>
  <si>
    <t>Check on things more often than necessary.</t>
  </si>
  <si>
    <t>Obsessive-Compulsive Symptoms</t>
  </si>
  <si>
    <t>Dislike looking at my body.</t>
  </si>
  <si>
    <t>Dislike looking at myself in the mirror.</t>
  </si>
  <si>
    <t>Don't consider myself attractive.</t>
  </si>
  <si>
    <t>Feel that I have to repeat certain numbers.</t>
  </si>
  <si>
    <t>Feel that there are good and bad numbers.</t>
  </si>
  <si>
    <t>Find it difficult to touch an object that has been touched by other</t>
  </si>
  <si>
    <t>Get upset by unpleasant thoughts that come into my mind.</t>
  </si>
  <si>
    <t>Get upset if objects are not arranged properly.</t>
  </si>
  <si>
    <t>Get upset if others change the way that I have arranged things.</t>
  </si>
  <si>
    <t>Have a pleasing physique.</t>
  </si>
  <si>
    <t>Have difficulty getting rid of nasty thoughts.</t>
  </si>
  <si>
    <t>Like to look at my body.</t>
  </si>
  <si>
    <t>Like to look at myself in the mirror.</t>
  </si>
  <si>
    <t>Need things to be arranged in a particular order.</t>
  </si>
  <si>
    <t>Repeatedly check doors, windows, and drawers.</t>
  </si>
  <si>
    <t>Sometimes have to clean myself simply because I feel contaminated.</t>
  </si>
  <si>
    <t>Wash my hands more often than is necessary.</t>
  </si>
  <si>
    <t>Goldberg1999</t>
  </si>
  <si>
    <t>Drove or rode somewhere without remembering later what happened during all or part of the trip.</t>
  </si>
  <si>
    <t>Dissociation</t>
  </si>
  <si>
    <t>Felt as though I was looking at the world through a fog so that people and objects appeared far away or unclear.</t>
  </si>
  <si>
    <t>Felt like I was disconnected from my body.</t>
  </si>
  <si>
    <t>Felt like I was dreaming when I was awake.</t>
  </si>
  <si>
    <t>Felt that I could not move my hands or feet.</t>
  </si>
  <si>
    <t>Find that I sometimes sit staring off into space, thinking of nothing, and am not aware of the passage of time.</t>
  </si>
  <si>
    <t>Find that in certain situations I am able to do things with amazing ease and spontaneity that would usually be difficult for me.</t>
  </si>
  <si>
    <t>Find that in one situation I act so differently from when I'm in another situation that I feel almost as if I were two different people.</t>
  </si>
  <si>
    <t>Found evidence that I had done things that I did not remember doing.</t>
  </si>
  <si>
    <t>Found myself dressed in clothes I didn't remember putting on.</t>
  </si>
  <si>
    <t>Found myself in a place and had no idea how I had gotten there.</t>
  </si>
  <si>
    <t>Found new things among my belongings that I didn't remember buying.</t>
  </si>
  <si>
    <t>Found that I became so involved in a fantasy or daydream that it felt like it was really happening to me.</t>
  </si>
  <si>
    <t>Found that I could not remember whether I had done something or had just thought about doing that thing.</t>
  </si>
  <si>
    <t>Found that I had no memory for some important event in my life (for example, a wedding or graduation).</t>
  </si>
  <si>
    <t>Found that I heard voices inside my head that told me to do things or commented on things that I was doing.</t>
  </si>
  <si>
    <t>Found that I was able to ignore pain.</t>
  </si>
  <si>
    <t>Found that when I was watching television or a movie I became so absorbed in the story that I was unaware of other events happening around me.</t>
  </si>
  <si>
    <t>Found writings, drawings, or notes among my belongings that I must have done but cannot remember doing.</t>
  </si>
  <si>
    <t>Had the experience of being accused of lying when I did not think I had lied.</t>
  </si>
  <si>
    <t>Had the experience of being in a familiar place but finding it strange and unfamiliar.</t>
  </si>
  <si>
    <t>Had the experience of feeling as though I was standing next to myself, or watching myself as if I was looking at a different person.</t>
  </si>
  <si>
    <t>Had the experience of feeling that my body did not belong to me.</t>
  </si>
  <si>
    <t>Had the experience of feeling that other people, objects, and the world around me were not real.</t>
  </si>
  <si>
    <t>Had the experience of looking in a mirror and not recognizing myself.</t>
  </si>
  <si>
    <t>Had the experience of not being sure whether things I remember happening really did happen, or whether I just dreamed them.</t>
  </si>
  <si>
    <t>Had the experience of remembering a past event so vividly that it felt like I was reliving that event.</t>
  </si>
  <si>
    <t>Talked out loud to myself.</t>
  </si>
  <si>
    <t>Was approached by someone I didn't know who called me by another name or who insisted that he or she had met me before.</t>
  </si>
  <si>
    <t>Was listening to someone talk and suddenly realized I did not hear part or all of what was said.</t>
  </si>
  <si>
    <t>Was told that I sometimes do not recognize a friend or family member.</t>
  </si>
  <si>
    <t>HEXACO_PI</t>
  </si>
  <si>
    <t>Act impulsively when something is bothering me.</t>
  </si>
  <si>
    <t>Act like different people in different situations.</t>
  </si>
  <si>
    <t>Adjust easily.</t>
  </si>
  <si>
    <t>Admire a really clever scam.</t>
  </si>
  <si>
    <t>Equity/Fairness</t>
  </si>
  <si>
    <t>Am a physical coward.</t>
  </si>
  <si>
    <t>Am easily annoyed.</t>
  </si>
  <si>
    <t>Am hard to convince.</t>
  </si>
  <si>
    <t>Am hard to reason with.</t>
  </si>
  <si>
    <t>Forgiveness/Mercy</t>
  </si>
  <si>
    <t>Am interested in science.</t>
  </si>
  <si>
    <t>Am just an ordinary person.</t>
  </si>
  <si>
    <t>Modesty/Humility</t>
  </si>
  <si>
    <t>Am mainly interested in money.</t>
  </si>
  <si>
    <t>Greed Avoidance</t>
  </si>
  <si>
    <t>Am more capable than most others.</t>
  </si>
  <si>
    <t>Am never at a loss for words.</t>
  </si>
  <si>
    <t>Expressiveness</t>
  </si>
  <si>
    <t>Am nice to people I should be angry at.</t>
  </si>
  <si>
    <t>Am seldom bothered by the apparent suffering of strangers.</t>
  </si>
  <si>
    <t>Am sensitive to the needs of others.</t>
  </si>
  <si>
    <t>Am usually a patient person.</t>
  </si>
  <si>
    <t>Am usually active and full of energy.</t>
  </si>
  <si>
    <t>Am willing to take risks.</t>
  </si>
  <si>
    <t>Avoid mistakes.</t>
  </si>
  <si>
    <t>Become frustrated and angry with people when they don't live up to my expectations.</t>
  </si>
  <si>
    <t>Conformity/Dependence/Need for approval</t>
  </si>
  <si>
    <t>Cheat on people who have trusted me.</t>
  </si>
  <si>
    <t>Do too little work.</t>
  </si>
  <si>
    <t>Don't bother worrying about political and social problems.</t>
  </si>
  <si>
    <t>Don't finish the things that I start.</t>
  </si>
  <si>
    <t>Don't know much about history.</t>
  </si>
  <si>
    <t>Don't pretend to be more than I am.</t>
  </si>
  <si>
    <t>Don't strive for elegance in my appearance.</t>
  </si>
  <si>
    <t>Don't think that I'm better than other people.</t>
  </si>
  <si>
    <t>Enjoy being thought of as a normal mainstream person.</t>
  </si>
  <si>
    <t>Enjoy feeling "close to the earth."</t>
  </si>
  <si>
    <t>Enjoy intellectual games.</t>
  </si>
  <si>
    <t>Face danger confidently.</t>
  </si>
  <si>
    <t>Feel healthy and vibrant most of the time.</t>
  </si>
  <si>
    <t>Feel that I have a lot of inner strength.</t>
  </si>
  <si>
    <t>Feel that most people can't be trusted.</t>
  </si>
  <si>
    <t>Find it necessary to please the people who have power.</t>
  </si>
  <si>
    <t>Find that it takes a lot to make me feel angry at someone.</t>
  </si>
  <si>
    <t>Get back at people who insult me.</t>
  </si>
  <si>
    <t>Get started quickly on doing a job.</t>
  </si>
  <si>
    <t>Have a sharp tongue.</t>
  </si>
  <si>
    <t>Have an intense, boisterous laugh.</t>
  </si>
  <si>
    <t>Have great stamina.</t>
  </si>
  <si>
    <t>Have leadership abilities.</t>
  </si>
  <si>
    <t>Have read the great literary classics.</t>
  </si>
  <si>
    <t>Have trouble guessing how others will react.</t>
  </si>
  <si>
    <t>Immediately feel sad when hearing of an unhappy event.</t>
  </si>
  <si>
    <t>Know that my ideas sometimes surprise people.</t>
  </si>
  <si>
    <t>Let myself be influenced by others.</t>
  </si>
  <si>
    <t>Like to be viewed as proper and conventional.</t>
  </si>
  <si>
    <t>Love luxury.</t>
  </si>
  <si>
    <t>Love my enemies.</t>
  </si>
  <si>
    <t>Love to chat.</t>
  </si>
  <si>
    <t>Maintain high energy throughout the day.</t>
  </si>
  <si>
    <t>Make a fool of myself.</t>
  </si>
  <si>
    <t>Make careless mistakes.</t>
  </si>
  <si>
    <t>Pay too little attention to details.</t>
  </si>
  <si>
    <t>Play a role in order to impress people.</t>
  </si>
  <si>
    <t>Prefer to eat at expensive restaurants.</t>
  </si>
  <si>
    <t>Prefer to just let things happen.</t>
  </si>
  <si>
    <t>Rarely feel angry with people.</t>
  </si>
  <si>
    <t>React strongly to criticism.</t>
  </si>
  <si>
    <t>Rebel against authority.</t>
  </si>
  <si>
    <t>Say little.</t>
  </si>
  <si>
    <t>See myself as an average person.</t>
  </si>
  <si>
    <t>Seem to derive less enjoyment from interacting with people than others do.</t>
  </si>
  <si>
    <t>Seldom experience sudden intuitive insights.</t>
  </si>
  <si>
    <t>Seldom feel weepy while reading the sad part of a story.</t>
  </si>
  <si>
    <t>Smile a lot.</t>
  </si>
  <si>
    <t>Speak ill of others.</t>
  </si>
  <si>
    <t>Steal things.</t>
  </si>
  <si>
    <t>Stop when work becomes too difficult.</t>
  </si>
  <si>
    <t>Switch my loyalties when I feel like it.</t>
  </si>
  <si>
    <t>Talk a lot.</t>
  </si>
  <si>
    <t>Tell other people what they want to hear so that they will do what I want them to do.</t>
  </si>
  <si>
    <t>Tell people about it when I'm irritated.</t>
  </si>
  <si>
    <t>Tire out quickly.</t>
  </si>
  <si>
    <t>Tremble in dangerous situations.</t>
  </si>
  <si>
    <t>Usually like to spend my free time with people.</t>
  </si>
  <si>
    <t>When interacting with a group of people, am often bothered by at least one of them.</t>
  </si>
  <si>
    <t>Wish to stay young forever.</t>
  </si>
  <si>
    <t>Would be afraid to give a speech in public.</t>
  </si>
  <si>
    <t>Would be good at rescuing people from a burning building.</t>
  </si>
  <si>
    <t>Would fear walking in a high-crime part of a city.</t>
  </si>
  <si>
    <t>Would feel very badly for a long time if I were to steal from someone.</t>
  </si>
  <si>
    <t>Would hate to be considered odd or strange.</t>
  </si>
  <si>
    <t>Would like to have more power than other people.</t>
  </si>
  <si>
    <t>Would love to explore strange places.</t>
  </si>
  <si>
    <t>Would never go riding down a stretch of rapids in a canoe.</t>
  </si>
  <si>
    <t>Would not enjoy a job that involves a lot of social interaction.</t>
  </si>
  <si>
    <t>Would not enjoy being a famous celebrity.</t>
  </si>
  <si>
    <t>Would not regret my behavior if I were to take advantage of someone impulsively.</t>
  </si>
  <si>
    <t>Hoyle2002</t>
  </si>
  <si>
    <t>Am afraid of heights.</t>
  </si>
  <si>
    <t>Am afraid of large dogs.</t>
  </si>
  <si>
    <t>Am open to new experiences.</t>
  </si>
  <si>
    <t>Am unpredictable, people never know what I am going to say.</t>
  </si>
  <si>
    <t>Might actually enjoy being caught in an earthquake or tornado.</t>
  </si>
  <si>
    <t>Might enjoy a free fall from an airplane.</t>
  </si>
  <si>
    <t>Might enjoy the thrill of being lost at sea.</t>
  </si>
  <si>
    <t>Prefer fear to boredom.</t>
  </si>
  <si>
    <t>Take risks.</t>
  </si>
  <si>
    <t>Try to stay inside when the weather is bad.</t>
  </si>
  <si>
    <t>Would enjoy being out on a sailboat during a storm.</t>
  </si>
  <si>
    <t>Would like to try bungee jumping.</t>
  </si>
  <si>
    <t>HPI</t>
  </si>
  <si>
    <t>Love action.</t>
  </si>
  <si>
    <t>Often feel blue</t>
  </si>
  <si>
    <t>Quickly recognize possibilities.</t>
  </si>
  <si>
    <t>Read slowly.</t>
  </si>
  <si>
    <t>HPI-HIC</t>
  </si>
  <si>
    <t>Accept apologies easily.</t>
  </si>
  <si>
    <t>Accept challenging tasks.</t>
  </si>
  <si>
    <t>Social-confidence</t>
  </si>
  <si>
    <t>Interest in Game-Playing</t>
  </si>
  <si>
    <t>Self-confidence</t>
  </si>
  <si>
    <t>Am easily talked into doing silly things</t>
  </si>
  <si>
    <t>Rumination</t>
  </si>
  <si>
    <t>Avoid crowds.</t>
  </si>
  <si>
    <t>Love of Reading</t>
  </si>
  <si>
    <t>Appearance-Consciousness</t>
  </si>
  <si>
    <t>Trust</t>
  </si>
  <si>
    <t>Believe that people are essentially evil</t>
  </si>
  <si>
    <t>Language Mastery</t>
  </si>
  <si>
    <t>Curiosity</t>
  </si>
  <si>
    <t>Problem-solving</t>
  </si>
  <si>
    <t>Cheer loudly at sporting events.</t>
  </si>
  <si>
    <t>Self-acceptance</t>
  </si>
  <si>
    <t>Variety-seeking</t>
  </si>
  <si>
    <t>Disliked math in school.</t>
  </si>
  <si>
    <t>Don't care what people think of me.</t>
  </si>
  <si>
    <t>Dwell on the past.</t>
  </si>
  <si>
    <t>Enjoy cartoons.</t>
  </si>
  <si>
    <t>Feel up to any task.</t>
  </si>
  <si>
    <t>Frequently drop things.</t>
  </si>
  <si>
    <t>Have read a lot.</t>
  </si>
  <si>
    <t>Keep a cool head.</t>
  </si>
  <si>
    <t>Know immediately what to do.</t>
  </si>
  <si>
    <t>Like to know how things work.</t>
  </si>
  <si>
    <t>Like variety.</t>
  </si>
  <si>
    <t>Love surprise parties.</t>
  </si>
  <si>
    <t>Make jokes.</t>
  </si>
  <si>
    <t>Obstruct others' plans.</t>
  </si>
  <si>
    <t>Often eat too much.</t>
  </si>
  <si>
    <t>Prefer going to movies to watching videos at home.</t>
  </si>
  <si>
    <t>Quickly forget disagreements.</t>
  </si>
  <si>
    <t>Seldom read the comics.</t>
  </si>
  <si>
    <t>Want to know the reasons why.</t>
  </si>
  <si>
    <t>Want to see things for myself.</t>
  </si>
  <si>
    <t>Willing to try anything once.</t>
  </si>
  <si>
    <t>Withhold information from others.</t>
  </si>
  <si>
    <t>Yell at people.</t>
  </si>
  <si>
    <t>IPIP-IPC</t>
  </si>
  <si>
    <t>.</t>
  </si>
  <si>
    <t>Am a very private person</t>
  </si>
  <si>
    <t>Am interested in people</t>
  </si>
  <si>
    <t>Am quiet around strangers</t>
  </si>
  <si>
    <t>Contradict others</t>
  </si>
  <si>
    <t>Disparagement</t>
  </si>
  <si>
    <t>Cut others to pieces.</t>
  </si>
  <si>
    <t>Demand attention</t>
  </si>
  <si>
    <t>Dislike being the center of attention</t>
  </si>
  <si>
    <t>Don't talk a lot</t>
  </si>
  <si>
    <t>Feel comfortable around people</t>
  </si>
  <si>
    <t>Get along well with others</t>
  </si>
  <si>
    <t>Have a sharp tongue</t>
  </si>
  <si>
    <t>Have little to say</t>
  </si>
  <si>
    <t>Love large parties</t>
  </si>
  <si>
    <t>Reassure others</t>
  </si>
  <si>
    <t>Seldom stretch the truth</t>
  </si>
  <si>
    <t>Seldom toot my own horn.</t>
  </si>
  <si>
    <t>Snap at people</t>
  </si>
  <si>
    <t>Start conversations</t>
  </si>
  <si>
    <t>Take things as they come</t>
  </si>
  <si>
    <t>Talk to a lot of different people at parties</t>
  </si>
  <si>
    <t>Think of others first</t>
  </si>
  <si>
    <t>JPI</t>
  </si>
  <si>
    <t>Activity-Level</t>
  </si>
  <si>
    <t>Am always on the go.</t>
  </si>
  <si>
    <t>Am devoted to religion.</t>
  </si>
  <si>
    <t>Traditionalism</t>
  </si>
  <si>
    <t>Intellectual-Breadth</t>
  </si>
  <si>
    <t>Intellectual-Complexity</t>
  </si>
  <si>
    <t>Believe in equality between all races.</t>
  </si>
  <si>
    <t>Believe in sexual modesty.</t>
  </si>
  <si>
    <t>Machiavellianism</t>
  </si>
  <si>
    <t>Do what others do.</t>
  </si>
  <si>
    <t>Don't consider myself religious.</t>
  </si>
  <si>
    <t>Doubt the value of religion.</t>
  </si>
  <si>
    <t>Feel spiritally connected to other people.</t>
  </si>
  <si>
    <t>Find it difficult to manipulate others.</t>
  </si>
  <si>
    <t>Guide my life using religious scriptures.</t>
  </si>
  <si>
    <t>Stay in touch with old acquaintances.</t>
  </si>
  <si>
    <t>Want to be different from others.</t>
  </si>
  <si>
    <t>Want to form my own opinions.</t>
  </si>
  <si>
    <t>Would never make a high risk investment.</t>
  </si>
  <si>
    <t>Levenson1981</t>
  </si>
  <si>
    <t>Locus of Control</t>
  </si>
  <si>
    <t>Locus of Control,Internal</t>
  </si>
  <si>
    <t>Am less capable than most people.</t>
  </si>
  <si>
    <t>Locus of Control,Chance</t>
  </si>
  <si>
    <t>Am resigned to my fate.</t>
  </si>
  <si>
    <t>Believe in the power of fate.</t>
  </si>
  <si>
    <t>Locus of Control,Rational</t>
  </si>
  <si>
    <t>Believe some people are born lucky.</t>
  </si>
  <si>
    <t>Believe that by working hard a person can achieve anything.</t>
  </si>
  <si>
    <t>Believe that my success depends on ability rather than luck.</t>
  </si>
  <si>
    <t>Believe that the world is controlled by a few powerful people.</t>
  </si>
  <si>
    <t>Locus of Control,External</t>
  </si>
  <si>
    <t>Believe that unfortunate events occur because of bad luck.</t>
  </si>
  <si>
    <t>Can't stand on my own.</t>
  </si>
  <si>
    <t>Make a decision and move on.</t>
  </si>
  <si>
    <t>Remember my failures more easily than my successes.</t>
  </si>
  <si>
    <t>MPQ</t>
  </si>
  <si>
    <t>Unlikely Virtues</t>
  </si>
  <si>
    <t>Am always ready to start afresh.</t>
  </si>
  <si>
    <t>Joyfulness</t>
  </si>
  <si>
    <t>Risk-avoidance</t>
  </si>
  <si>
    <t>Believe that there is no absolute right and wrong.</t>
  </si>
  <si>
    <t>Belligerence</t>
  </si>
  <si>
    <t>Do things out of revenge.</t>
  </si>
  <si>
    <t>Have never engaged in gossip.</t>
  </si>
  <si>
    <t>Have some bad habits.</t>
  </si>
  <si>
    <t>Know that anyone who tries can get a job.</t>
  </si>
  <si>
    <t>Never give up hope.</t>
  </si>
  <si>
    <t>Never give up.</t>
  </si>
  <si>
    <t>Would never make a high-risk investment.</t>
  </si>
  <si>
    <t>NEO</t>
  </si>
  <si>
    <t>Act without thinking.</t>
  </si>
  <si>
    <t>Immoderation</t>
  </si>
  <si>
    <t>Am able to stand up for myself.</t>
  </si>
  <si>
    <t>Self-consciousness</t>
  </si>
  <si>
    <t>Vulnerability</t>
  </si>
  <si>
    <t>Am not bothered by difficult social situations.</t>
  </si>
  <si>
    <t>Cheerfulness</t>
  </si>
  <si>
    <t>Am passionate about causes.</t>
  </si>
  <si>
    <t>Believe that there is no absolute right or wrong.</t>
  </si>
  <si>
    <t>Can't stand weak people.</t>
  </si>
  <si>
    <t>Don't see the consequences of things.</t>
  </si>
  <si>
    <t>Get others to do my duties.</t>
  </si>
  <si>
    <t>Have a high opinion of myself.</t>
  </si>
  <si>
    <t>Indulge in my fantasies.</t>
  </si>
  <si>
    <t>Interested in many things.</t>
  </si>
  <si>
    <t>Involve others in what I am doing.</t>
  </si>
  <si>
    <t>Know how to get things done.</t>
  </si>
  <si>
    <t>Laugh aloud.</t>
  </si>
  <si>
    <t>Let things proceed at their own pace.</t>
  </si>
  <si>
    <t>Like a leisurely lifestyle.</t>
  </si>
  <si>
    <t>Like to begin new things.</t>
  </si>
  <si>
    <t>Like to take it easy.</t>
  </si>
  <si>
    <t>Like to take my time.</t>
  </si>
  <si>
    <t>Look down on others.</t>
  </si>
  <si>
    <t>Love to eat.</t>
  </si>
  <si>
    <t>Make people feel uncomfortable.</t>
  </si>
  <si>
    <t>Misjudge situations.</t>
  </si>
  <si>
    <t>Misrepresent the facts.</t>
  </si>
  <si>
    <t>Pay my bills on time.</t>
  </si>
  <si>
    <t>React quickly.</t>
  </si>
  <si>
    <t>React slowly.</t>
  </si>
  <si>
    <t>Start tasks right away.</t>
  </si>
  <si>
    <t>Stumble over my words.</t>
  </si>
  <si>
    <t>Think that all will be well.</t>
  </si>
  <si>
    <t>Use others for my own ends.</t>
  </si>
  <si>
    <t>NEO5-20</t>
  </si>
  <si>
    <t>Openness To Experience</t>
  </si>
  <si>
    <t>Can say things beautifully.</t>
  </si>
  <si>
    <t>Don't put my mind on the task at hand.</t>
  </si>
  <si>
    <t>Treat all people equally.</t>
  </si>
  <si>
    <t>ORAIS</t>
  </si>
  <si>
    <t>Acted in a play.</t>
  </si>
  <si>
    <t>Ate candy.</t>
  </si>
  <si>
    <t>Interest in Food</t>
  </si>
  <si>
    <t>Ate dinner alone.</t>
  </si>
  <si>
    <t>Ate food while walking or working.</t>
  </si>
  <si>
    <t>Ate in a restaurant.</t>
  </si>
  <si>
    <t>Ate or drank while driving.</t>
  </si>
  <si>
    <t>Ate too much.</t>
  </si>
  <si>
    <t>Attended a ballet performance.</t>
  </si>
  <si>
    <t>Attended a church or religious service.</t>
  </si>
  <si>
    <t>Spirituality/Religiousness</t>
  </si>
  <si>
    <t>Attended a formal dance.</t>
  </si>
  <si>
    <t>Interest in Romance</t>
  </si>
  <si>
    <t>Attended a public lecture.</t>
  </si>
  <si>
    <t>Attended a rally or demonstration.</t>
  </si>
  <si>
    <t>Interest in Political Activism</t>
  </si>
  <si>
    <t>Attended a stage play or musical.</t>
  </si>
  <si>
    <t>Attended a town meeting.</t>
  </si>
  <si>
    <t>Attended an athletic event.</t>
  </si>
  <si>
    <t>Interest in Sports</t>
  </si>
  <si>
    <t>Attended an opera or a concert.</t>
  </si>
  <si>
    <t>Baked a cake, pie, cookies, or bread.</t>
  </si>
  <si>
    <t>Interest in Home-Making</t>
  </si>
  <si>
    <t>Bathed or groomed a pet animal.</t>
  </si>
  <si>
    <t>Interest in Pets</t>
  </si>
  <si>
    <t>Became intoxicated.</t>
  </si>
  <si>
    <t>Interest in Drinking</t>
  </si>
  <si>
    <t>Bet money on a sports event.</t>
  </si>
  <si>
    <t>Interest in Gambling</t>
  </si>
  <si>
    <t>Bought a book about the things that I collect.</t>
  </si>
  <si>
    <t>Interest in Collecting</t>
  </si>
  <si>
    <t>Bought a book.</t>
  </si>
  <si>
    <t>Bought a car, truck or motorcycle.</t>
  </si>
  <si>
    <t>Interest in Vehicles</t>
  </si>
  <si>
    <t>Bought a fashionable item of clothing.</t>
  </si>
  <si>
    <t>Bought a self-help book.</t>
  </si>
  <si>
    <t>Interest in Self-Improvement</t>
  </si>
  <si>
    <t>Bought or picked flowers.</t>
  </si>
  <si>
    <t>Interest in Gardening</t>
  </si>
  <si>
    <t>Bought or sold real estate.</t>
  </si>
  <si>
    <t>Interest in Money</t>
  </si>
  <si>
    <t>Bought or sold stocks or bonds.</t>
  </si>
  <si>
    <t>Bought plants for a garden or yard.</t>
  </si>
  <si>
    <t>Bought something for my collection.</t>
  </si>
  <si>
    <t>Bought something other than groceries.</t>
  </si>
  <si>
    <t>Interest in Shopping</t>
  </si>
  <si>
    <t>Cared for a pet animal.</t>
  </si>
  <si>
    <t>Cared for a potted plant.</t>
  </si>
  <si>
    <t>Changed a habit to have less impact on the environment.</t>
  </si>
  <si>
    <t>Interest in Environmentalism</t>
  </si>
  <si>
    <t>Checked the sales ads in a newspaper.</t>
  </si>
  <si>
    <t>Chewed gum.</t>
  </si>
  <si>
    <t>Chose to spend a day by myself.</t>
  </si>
  <si>
    <t>Cleaned the house.</t>
  </si>
  <si>
    <t>Composted food scraps or yard waste.</t>
  </si>
  <si>
    <t>Cooked a meal.</t>
  </si>
  <si>
    <t>Did aerobic exercise.</t>
  </si>
  <si>
    <t>Interest in Exercise</t>
  </si>
  <si>
    <t>Did yard work.</t>
  </si>
  <si>
    <t>Did yoga or other movement exercises.</t>
  </si>
  <si>
    <t>Dined by candle light.</t>
  </si>
  <si>
    <t>Discussed religion or spirituality.</t>
  </si>
  <si>
    <t>Discussed sports.</t>
  </si>
  <si>
    <t>Donated money to a political campaign or cause.</t>
  </si>
  <si>
    <t>Donated money to charity.</t>
  </si>
  <si>
    <t>Downloaded music from the Internet.</t>
  </si>
  <si>
    <t>Interest in Music</t>
  </si>
  <si>
    <t>Drank beer or wine.</t>
  </si>
  <si>
    <t>Drank in a bar or night club.</t>
  </si>
  <si>
    <t>Drank whiskey, vodka, gin, or other hard liquor.</t>
  </si>
  <si>
    <t>Enrolled in a course of study.</t>
  </si>
  <si>
    <t>Entertained six or more people.</t>
  </si>
  <si>
    <t>Exercised for 40 minutes or longer.</t>
  </si>
  <si>
    <t>Fed a pet animal.</t>
  </si>
  <si>
    <t>Gambled on a slot machine or video poker game.</t>
  </si>
  <si>
    <t>Gambled with cards or dice.</t>
  </si>
  <si>
    <t>Gardened.</t>
  </si>
  <si>
    <t>Gave a blessing at a meal.</t>
  </si>
  <si>
    <t>Had a hangover.</t>
  </si>
  <si>
    <t>Had someone over for dinner.</t>
  </si>
  <si>
    <t>Ironed linens or clothes.</t>
  </si>
  <si>
    <t>Knitted, quilted, sewed, or crocheted.</t>
  </si>
  <si>
    <t>Learned a new board or card game.</t>
  </si>
  <si>
    <t>Learned a new skill.</t>
  </si>
  <si>
    <t>Let a child win a game.</t>
  </si>
  <si>
    <t>Interest in Children</t>
  </si>
  <si>
    <t>Lifted weights.</t>
  </si>
  <si>
    <t>Listened to a religious program on the radio or TV.</t>
  </si>
  <si>
    <t>Listened to music on the radio.</t>
  </si>
  <si>
    <t>Listened to music while working.</t>
  </si>
  <si>
    <t>Looked something up in an encyclopedia.</t>
  </si>
  <si>
    <t>Love of Learning</t>
  </si>
  <si>
    <t>Looked up a word in a dictionary.</t>
  </si>
  <si>
    <t>Looked up information on the Internet.</t>
  </si>
  <si>
    <t>Interest in Computing</t>
  </si>
  <si>
    <t>Made a bed.</t>
  </si>
  <si>
    <t>Made an entry in a diary or journal.</t>
  </si>
  <si>
    <t>Interest in Journaling</t>
  </si>
  <si>
    <t>Made an entry on a personal web-page.</t>
  </si>
  <si>
    <t>Interest in Social Media</t>
  </si>
  <si>
    <t>Obtained stock market prices.</t>
  </si>
  <si>
    <t>Ordered food to be delivered.</t>
  </si>
  <si>
    <t>Painted a picture.</t>
  </si>
  <si>
    <t>Participated in an exercise program.</t>
  </si>
  <si>
    <t>Participated in an online discussion group.</t>
  </si>
  <si>
    <t>Picked up litter.</t>
  </si>
  <si>
    <t>Planned a party.</t>
  </si>
  <si>
    <t>Planted or transplanted a plant.</t>
  </si>
  <si>
    <t>Played a board game.</t>
  </si>
  <si>
    <t>Played a computer game.</t>
  </si>
  <si>
    <t>Played a musical instrument.</t>
  </si>
  <si>
    <t>Played a team sport.</t>
  </si>
  <si>
    <t>Played basketball.</t>
  </si>
  <si>
    <t>Played bingo for money.</t>
  </si>
  <si>
    <t>Played cards.</t>
  </si>
  <si>
    <t>Played chess or checkers.</t>
  </si>
  <si>
    <t>Played tennis or golf.</t>
  </si>
  <si>
    <t>Played with a child.</t>
  </si>
  <si>
    <t>Played with a pet animal.</t>
  </si>
  <si>
    <t>Prayed (not including blessings at meals).</t>
  </si>
  <si>
    <t>Produced a work of art.</t>
  </si>
  <si>
    <t>Purchased a commodity as an investment.</t>
  </si>
  <si>
    <t>Purchased a musical album.</t>
  </si>
  <si>
    <t>Purchased a pet animal.</t>
  </si>
  <si>
    <t>Purchased a scratch ticket.</t>
  </si>
  <si>
    <t>Put pictures in a photo album.</t>
  </si>
  <si>
    <t>Raced a car, truck or motorcycle.</t>
  </si>
  <si>
    <t>Read a book about religion or spirituality.</t>
  </si>
  <si>
    <t>Read a book about the things that I collect.</t>
  </si>
  <si>
    <t>Read a book on a financial topic.</t>
  </si>
  <si>
    <t>Read a book.</t>
  </si>
  <si>
    <t>Read a car magazine or book.</t>
  </si>
  <si>
    <t>Read a fashion-related book.</t>
  </si>
  <si>
    <t>Read a fashion-related magazine.</t>
  </si>
  <si>
    <t>Read a news magazine.</t>
  </si>
  <si>
    <t>Read a self-help book.</t>
  </si>
  <si>
    <t>Read a story to a child.</t>
  </si>
  <si>
    <t>Read an entire book in one sitting.</t>
  </si>
  <si>
    <t>Read in bed before going to sleep.</t>
  </si>
  <si>
    <t>Read music-related news.</t>
  </si>
  <si>
    <t>Read news on the Internet.</t>
  </si>
  <si>
    <t>Read newspaper ads for non-grocery items.</t>
  </si>
  <si>
    <t>Read poetry.</t>
  </si>
  <si>
    <t>Read someone’s personal web-page.</t>
  </si>
  <si>
    <t>Read the Bible or other sacred text.</t>
  </si>
  <si>
    <t>Read the comics to a child.</t>
  </si>
  <si>
    <t>Read the editorial page of a newspaper.</t>
  </si>
  <si>
    <t>Recorded a television program.</t>
  </si>
  <si>
    <t>Interest in Watching Television</t>
  </si>
  <si>
    <t>Recycled one or more items.</t>
  </si>
  <si>
    <t>Rode a motorcycle.</t>
  </si>
  <si>
    <t>Sang or played an instrument in public.</t>
  </si>
  <si>
    <t>Sent a message by electronic mail (e-mail).</t>
  </si>
  <si>
    <t>Served as a baby sitter.</t>
  </si>
  <si>
    <t>Shopped in a music store.</t>
  </si>
  <si>
    <t>Shopped on the web.</t>
  </si>
  <si>
    <t>Signed a petition.</t>
  </si>
  <si>
    <t>Spent 10 minutes or more in a non-grocery store.</t>
  </si>
  <si>
    <t>Spent an entire vacation by myself.</t>
  </si>
  <si>
    <t>Spent an hour or more in a non-grocery store.</t>
  </si>
  <si>
    <t>Spent more than 10 minutes thinking about what to wear.</t>
  </si>
  <si>
    <t>Spent more than an hour thinking about what to wear.</t>
  </si>
  <si>
    <t>Stayed in a hotel, motel, or resort.</t>
  </si>
  <si>
    <t>Interest in Travel</t>
  </si>
  <si>
    <t>Studied some subject.</t>
  </si>
  <si>
    <t>Surfed the Internet.</t>
  </si>
  <si>
    <t>Took a child on an outing.</t>
  </si>
  <si>
    <t>Took a trip.</t>
  </si>
  <si>
    <t>Took travel photographs.</t>
  </si>
  <si>
    <t>Traded music with a friend.</t>
  </si>
  <si>
    <t>Traded something in my collection.</t>
  </si>
  <si>
    <t>Traveled by train or plane.</t>
  </si>
  <si>
    <t>Tried something completely new.</t>
  </si>
  <si>
    <t>Used a computer for social networking.</t>
  </si>
  <si>
    <t>Used a computer.</t>
  </si>
  <si>
    <t>Used an exercise machine.</t>
  </si>
  <si>
    <t>Used an mp3 player or Ipod.</t>
  </si>
  <si>
    <t>Used both sides of a piece of paper before discarding it.</t>
  </si>
  <si>
    <t>Used eBay to buy or sell something.</t>
  </si>
  <si>
    <t>Used instant messaging to chat online.</t>
  </si>
  <si>
    <t>Used public transportation.</t>
  </si>
  <si>
    <t>Visited a museum.</t>
  </si>
  <si>
    <t>Visited a public library.</t>
  </si>
  <si>
    <t>Visited an art exhibition.</t>
  </si>
  <si>
    <t>Volunteered for a club or organization.</t>
  </si>
  <si>
    <t>Walked on a beach.</t>
  </si>
  <si>
    <t>Interest in Outdoor Activities</t>
  </si>
  <si>
    <t>Walked or rode a bicycle to work.</t>
  </si>
  <si>
    <t>Washed dishes.</t>
  </si>
  <si>
    <t>Watched a televised sports event.</t>
  </si>
  <si>
    <t>Watched a television reality show.</t>
  </si>
  <si>
    <t>Watched a television soap opera.</t>
  </si>
  <si>
    <t>Watched a television talk show.</t>
  </si>
  <si>
    <t>Watched an educational channel on TV.</t>
  </si>
  <si>
    <t>Watched television news.</t>
  </si>
  <si>
    <t>Watched television.</t>
  </si>
  <si>
    <t>Watched too much television.</t>
  </si>
  <si>
    <t>Went backpacking or camping.</t>
  </si>
  <si>
    <t>Went boating or rafting.</t>
  </si>
  <si>
    <t>Went dancing.</t>
  </si>
  <si>
    <t>Went fishing or hunting.</t>
  </si>
  <si>
    <t>Went on a cruise or tour.</t>
  </si>
  <si>
    <t>Went on a date.</t>
  </si>
  <si>
    <t>Went on a hike.</t>
  </si>
  <si>
    <t>Went on a picnic.</t>
  </si>
  <si>
    <t>Went on a trip by myself.</t>
  </si>
  <si>
    <t>Went running or jogging.</t>
  </si>
  <si>
    <t>Went sightseeing.</t>
  </si>
  <si>
    <t>Went swimming.</t>
  </si>
  <si>
    <t>Went to a casino.</t>
  </si>
  <si>
    <t>Went to a concert or theater alone.</t>
  </si>
  <si>
    <t>Went to a large party.</t>
  </si>
  <si>
    <t>Went to a small party.</t>
  </si>
  <si>
    <t>Went to the movies alone.</t>
  </si>
  <si>
    <t>Wore formal clothing.</t>
  </si>
  <si>
    <t>Worked on a jigsaw puzzle.</t>
  </si>
  <si>
    <t>Worked on a retirement plan.</t>
  </si>
  <si>
    <t>Worked on a scrap book.</t>
  </si>
  <si>
    <t>Worked on my collection.</t>
  </si>
  <si>
    <t>Wrote a handwritten letter.</t>
  </si>
  <si>
    <t>Wrote a letter to a newspaper or politician.</t>
  </si>
  <si>
    <t>Wrote a love letter.</t>
  </si>
  <si>
    <t>Wrote a postcard.</t>
  </si>
  <si>
    <t>Wrote a thank-you note.</t>
  </si>
  <si>
    <t>Wrote poetry.</t>
  </si>
  <si>
    <t>ORVIS</t>
  </si>
  <si>
    <t>Act in a play.</t>
  </si>
  <si>
    <t>Be a bounty hunter</t>
  </si>
  <si>
    <t>Be a chemist</t>
  </si>
  <si>
    <t>Science Interest</t>
  </si>
  <si>
    <t>Be a counselor or therapist</t>
  </si>
  <si>
    <t>Be a doctor or nurse</t>
  </si>
  <si>
    <t>Be a farmer</t>
  </si>
  <si>
    <t>Construction/Mechanical Interests</t>
  </si>
  <si>
    <t>Be a foreign correspondent</t>
  </si>
  <si>
    <t>Be a forest ranger</t>
  </si>
  <si>
    <t>Be a librarian</t>
  </si>
  <si>
    <t>Be a long-distance bicycle rider</t>
  </si>
  <si>
    <t>Be a mathematician</t>
  </si>
  <si>
    <t>Be a military officer</t>
  </si>
  <si>
    <t>Be a minister, priest, rabbi or other religious teacher</t>
  </si>
  <si>
    <t>Be a physical therapist</t>
  </si>
  <si>
    <t>Be a physicist</t>
  </si>
  <si>
    <t>Be a police officer</t>
  </si>
  <si>
    <t>Be a professional athlete</t>
  </si>
  <si>
    <t>Be a professional dancer</t>
  </si>
  <si>
    <t>Be a professor of English</t>
  </si>
  <si>
    <t>Be a purchasing agent</t>
  </si>
  <si>
    <t>Be a racing car driver</t>
  </si>
  <si>
    <t>Be a sales or marketing director</t>
  </si>
  <si>
    <t>Be a scientific reporter</t>
  </si>
  <si>
    <t>Be a social worker</t>
  </si>
  <si>
    <t>Be a state governor or senator</t>
  </si>
  <si>
    <t>Be a statistician</t>
  </si>
  <si>
    <t>Be a translator or interpreter</t>
  </si>
  <si>
    <t>Be an actor or actress</t>
  </si>
  <si>
    <t>Be an artist or architect</t>
  </si>
  <si>
    <t>Be an elementary-school teacher</t>
  </si>
  <si>
    <t>Be an office manager</t>
  </si>
  <si>
    <t>Be the chief executive of a large company</t>
  </si>
  <si>
    <t>Be the financial officer for a company</t>
  </si>
  <si>
    <t>Be the master of ceremonies at a meeting</t>
  </si>
  <si>
    <t>Care for cattle or horses</t>
  </si>
  <si>
    <t>Care for sick people</t>
  </si>
  <si>
    <t>Carry out medical research</t>
  </si>
  <si>
    <t>Compete in athletic events</t>
  </si>
  <si>
    <t>Construct new buildings</t>
  </si>
  <si>
    <t>Counsel persons who need help</t>
  </si>
  <si>
    <t>Create new fashion designs</t>
  </si>
  <si>
    <t>Create works of art</t>
  </si>
  <si>
    <t>Cultivate plants</t>
  </si>
  <si>
    <t>Debate topics in a public meeting</t>
  </si>
  <si>
    <t>Design a laboratory experiment</t>
  </si>
  <si>
    <t>Design Internet web pages</t>
  </si>
  <si>
    <t>Develop a computer program</t>
  </si>
  <si>
    <t>Develop an office filing system</t>
  </si>
  <si>
    <t>Do woodworking</t>
  </si>
  <si>
    <t>Edit a newspaper</t>
  </si>
  <si>
    <t>Engage in exciting adventures</t>
  </si>
  <si>
    <t>Establish time schedules</t>
  </si>
  <si>
    <t>Explain scientific concepts to others</t>
  </si>
  <si>
    <t>Face physical danger</t>
  </si>
  <si>
    <t>Go on nature walks</t>
  </si>
  <si>
    <t>Help others learn new ideas</t>
  </si>
  <si>
    <t>Help people make career decisions</t>
  </si>
  <si>
    <t>Instruct parents on child care</t>
  </si>
  <si>
    <t>Keep a diary or journal</t>
  </si>
  <si>
    <t>Keep detailed records</t>
  </si>
  <si>
    <t>Keep track of a company’s inventory</t>
  </si>
  <si>
    <t>Know many languages</t>
  </si>
  <si>
    <t>Lead other people</t>
  </si>
  <si>
    <t>Make decisions that affect a lot of people</t>
  </si>
  <si>
    <t>Make important things happen</t>
  </si>
  <si>
    <t>Make up word puzzles</t>
  </si>
  <si>
    <t>Manage a computer data base</t>
  </si>
  <si>
    <t>Monitor business expenses</t>
  </si>
  <si>
    <t>Organize a political campaign</t>
  </si>
  <si>
    <t>Paint or draw</t>
  </si>
  <si>
    <t>Participate in charity events</t>
  </si>
  <si>
    <t>Persuade others to change their views</t>
  </si>
  <si>
    <t>Plan an advertising campaign</t>
  </si>
  <si>
    <t>Plan budgets</t>
  </si>
  <si>
    <t>Plan investment strategies</t>
  </si>
  <si>
    <t>Play an instrument in a symphony</t>
  </si>
  <si>
    <t>Prepare financial contracts</t>
  </si>
  <si>
    <t>Provide comfort and support to others</t>
  </si>
  <si>
    <t>Raise flowers</t>
  </si>
  <si>
    <t>Read many books</t>
  </si>
  <si>
    <t>Redecorate one’s house</t>
  </si>
  <si>
    <t>Repair cars or trucks</t>
  </si>
  <si>
    <t>Run for political office</t>
  </si>
  <si>
    <t>Select art works for a museum</t>
  </si>
  <si>
    <t>Sing professionally</t>
  </si>
  <si>
    <t>Solve complex puzzles</t>
  </si>
  <si>
    <t>Speak fluently on any subject</t>
  </si>
  <si>
    <t>Supervise the work of others</t>
  </si>
  <si>
    <t>Survive in the wilderness</t>
  </si>
  <si>
    <t>Work with tools and machinery</t>
  </si>
  <si>
    <t>Write short stories or novels</t>
  </si>
  <si>
    <t>Write songs</t>
  </si>
  <si>
    <t>Radloff1977</t>
  </si>
  <si>
    <t>Could not get going.</t>
  </si>
  <si>
    <t>Did not feel like eating, even though I should have been hungry.</t>
  </si>
  <si>
    <t>Enjoyed life.</t>
  </si>
  <si>
    <t>Felt depressed.</t>
  </si>
  <si>
    <t>Felt fearful.</t>
  </si>
  <si>
    <t>Felt happy.</t>
  </si>
  <si>
    <t>Felt hopeful about the future.</t>
  </si>
  <si>
    <t>Felt lonely.</t>
  </si>
  <si>
    <t>Felt sad.</t>
  </si>
  <si>
    <t>Felt that everything I did was an effort.</t>
  </si>
  <si>
    <t>Felt that I could not shake off the blues, even with help from my family or friends.</t>
  </si>
  <si>
    <t>Felt that people disliked me.</t>
  </si>
  <si>
    <t>Had a poor appetite.</t>
  </si>
  <si>
    <t>Had crying spells.</t>
  </si>
  <si>
    <t>Had restless sleep.</t>
  </si>
  <si>
    <t>Had thoughts about death.</t>
  </si>
  <si>
    <t>Had trouble keeping my mind on what I was doing.</t>
  </si>
  <si>
    <t>Talked less than usual.</t>
  </si>
  <si>
    <t>Thought about killing myself.</t>
  </si>
  <si>
    <t>Thought my life had been a failure.</t>
  </si>
  <si>
    <t>Was bothered by things that usually don't bother me.</t>
  </si>
  <si>
    <t>Was down in the dumps.</t>
  </si>
  <si>
    <t>Rosenberg1965</t>
  </si>
  <si>
    <t>Self-esteem</t>
  </si>
  <si>
    <t>Know my strengths.</t>
  </si>
  <si>
    <t>Scheier1994</t>
  </si>
  <si>
    <t>Snyder1974</t>
  </si>
  <si>
    <t>Self-monitoring</t>
  </si>
  <si>
    <t>Span2002</t>
  </si>
  <si>
    <t>Am often fidgety.</t>
  </si>
  <si>
    <t>ADHD</t>
  </si>
  <si>
    <t>Begin to answer before the other person finishes the question.</t>
  </si>
  <si>
    <t>Don't enjoy doing quiet leisure activities.</t>
  </si>
  <si>
    <t>Don't pay enough attention when others are speaking to me.</t>
  </si>
  <si>
    <t>Feel restless a lot of the time.</t>
  </si>
  <si>
    <t>Find it difficult to organize tasks and activities.</t>
  </si>
  <si>
    <t>Find it difficult to sit still for long periods of time.</t>
  </si>
  <si>
    <t>Forget things.</t>
  </si>
  <si>
    <t>Have been told I'm not listening when others are speaking to me.</t>
  </si>
  <si>
    <t>TCI</t>
  </si>
  <si>
    <t>Accept others' weaknesses.</t>
  </si>
  <si>
    <t>Social-discomfort</t>
  </si>
  <si>
    <t>Agree to anything.</t>
  </si>
  <si>
    <t>Am embarrassed to have people see my home.</t>
  </si>
  <si>
    <t>Satisfaction</t>
  </si>
  <si>
    <t>Am inexplicably happy some of the time.</t>
  </si>
  <si>
    <t>Romanticism</t>
  </si>
  <si>
    <t>Am nice to store clerks.</t>
  </si>
  <si>
    <t>Am not in the mood for anything.</t>
  </si>
  <si>
    <t>Femininity</t>
  </si>
  <si>
    <t>Am passionate about anything I'm involved in.</t>
  </si>
  <si>
    <t>Am ready to do battle for a cause.</t>
  </si>
  <si>
    <t>Harm-Avoidance</t>
  </si>
  <si>
    <t>Believe in the importance of tradition.</t>
  </si>
  <si>
    <t>Believe kids need tough love.</t>
  </si>
  <si>
    <t>Believe that the end justifies the means.</t>
  </si>
  <si>
    <t>Believe that there are universal truths.</t>
  </si>
  <si>
    <t>Believe there are many sides to most issues.</t>
  </si>
  <si>
    <t>Rebelliousness</t>
  </si>
  <si>
    <t>Can accept a lot from others.</t>
  </si>
  <si>
    <t>Care about justice.</t>
  </si>
  <si>
    <t>Dislike movies with happy Hollywood endings.</t>
  </si>
  <si>
    <t>Disregard the opinions of others.</t>
  </si>
  <si>
    <t>Do what others want me to do.</t>
  </si>
  <si>
    <t>Face problems directly.</t>
  </si>
  <si>
    <t>Feel that people have a hard time understanding</t>
  </si>
  <si>
    <t>Initiative</t>
  </si>
  <si>
    <t>Finish tasks quickly.</t>
  </si>
  <si>
    <t>Follow orders.</t>
  </si>
  <si>
    <t>Get lost in my dreams.</t>
  </si>
  <si>
    <t>Get so involved with things that I forget the time.</t>
  </si>
  <si>
    <t>Give in to no one.</t>
  </si>
  <si>
    <t>Recklessness</t>
  </si>
  <si>
    <t>Investigate all possibilities.</t>
  </si>
  <si>
    <t>Like to sleep on things before acting.</t>
  </si>
  <si>
    <t>Like to watch figure skating.</t>
  </si>
  <si>
    <t>Never abuse my credit.</t>
  </si>
  <si>
    <t>Extravagance</t>
  </si>
  <si>
    <t>Sacrifice myself for others.</t>
  </si>
  <si>
    <t>See events as unavoidable.</t>
  </si>
  <si>
    <t>Stand behind my actions.</t>
  </si>
  <si>
    <t>Think twice before doing something.</t>
  </si>
  <si>
    <t>Try to fool others.</t>
  </si>
  <si>
    <t>Try to maintain a pleasant atmosphere.</t>
  </si>
  <si>
    <t>Try to please everyone.</t>
  </si>
  <si>
    <t>Want to be the very best.</t>
  </si>
  <si>
    <t>VIA</t>
  </si>
  <si>
    <t>Act before thinking through the consequences.</t>
  </si>
  <si>
    <t>Admit when I am wrong.</t>
  </si>
  <si>
    <t>Allow others to make a fresh start.</t>
  </si>
  <si>
    <t>Am a brave person.</t>
  </si>
  <si>
    <t>Bravery/Courage/Valor</t>
  </si>
  <si>
    <t>Judgment/Open-mindedness</t>
  </si>
  <si>
    <t>Am a goal-oriented person.</t>
  </si>
  <si>
    <t>Am a good listener.</t>
  </si>
  <si>
    <t>Am a hard worker.</t>
  </si>
  <si>
    <t>Am a highly disciplined person.</t>
  </si>
  <si>
    <t>Am a spiritual person.</t>
  </si>
  <si>
    <t>Am a true life-long learner.</t>
  </si>
  <si>
    <t>Am able to come up with new and different ideas.</t>
  </si>
  <si>
    <t>Am able to fit into any situation.</t>
  </si>
  <si>
    <t>Social/Personal/Emotional Intelligence</t>
  </si>
  <si>
    <t>Am always busy with something interesting.</t>
  </si>
  <si>
    <t>Am an extremely grateful person.</t>
  </si>
  <si>
    <t>Gratitude</t>
  </si>
  <si>
    <t>Am an extremely loyal person.</t>
  </si>
  <si>
    <t>Teamwork/Citizenship</t>
  </si>
  <si>
    <t>Am an original thinker.</t>
  </si>
  <si>
    <t>Am committed to principles of justice and equality.</t>
  </si>
  <si>
    <t>Am considered to be a wise person.</t>
  </si>
  <si>
    <t>Wisdom/Perspective</t>
  </si>
  <si>
    <t>Am described as grumpy.</t>
  </si>
  <si>
    <t>Am excited by many different activities.</t>
  </si>
  <si>
    <t>Am good at helping people work well together.</t>
  </si>
  <si>
    <t>Am good at sensing what others are feeling.</t>
  </si>
  <si>
    <t>Honesty/Integrity/Authenticity</t>
  </si>
  <si>
    <t>Am humble about the good things that have happened to me.</t>
  </si>
  <si>
    <t>Am in awe of simple things in life that others might take for granted.</t>
  </si>
  <si>
    <t>Am never bored.</t>
  </si>
  <si>
    <t>Am never too busy to help a friend.</t>
  </si>
  <si>
    <t>Kindness/Generosity</t>
  </si>
  <si>
    <t>Am not all that curious about the world.</t>
  </si>
  <si>
    <t>Am not confident that my way of doing things will work out for the best.</t>
  </si>
  <si>
    <t>Am not considered to have new and different ideas.</t>
  </si>
  <si>
    <t>Am not fun to be with.</t>
  </si>
  <si>
    <t>Am not good at figuring out what really matters.</t>
  </si>
  <si>
    <t>Am not good at planning group activities.</t>
  </si>
  <si>
    <t>Am not good at taking charge of a group.</t>
  </si>
  <si>
    <t>Am not good at working with a group.</t>
  </si>
  <si>
    <t>Am not known for my sense of humor.</t>
  </si>
  <si>
    <t>Am not very good at getting things done.</t>
  </si>
  <si>
    <t>Am only kind to others if they have been kind to me.</t>
  </si>
  <si>
    <t>Am proud that I am an ordinary person.</t>
  </si>
  <si>
    <t>Am rarely aware of the natural beauty in the environment.</t>
  </si>
  <si>
    <t>Am rarely consulted for advice by others.</t>
  </si>
  <si>
    <t>Am taken advantage of by others.</t>
  </si>
  <si>
    <t>Am the most important person in someone else's life.</t>
  </si>
  <si>
    <t>Capacity for Love</t>
  </si>
  <si>
    <t>Am thrilled when I learn something new.</t>
  </si>
  <si>
    <t>Am told by friends that they do not really know who I am.</t>
  </si>
  <si>
    <t>Am told that I am a strong but fair leader.</t>
  </si>
  <si>
    <t>Am told that I am down to earth.</t>
  </si>
  <si>
    <t>Am true to my own values.</t>
  </si>
  <si>
    <t>Am trusted to keep secrets.</t>
  </si>
  <si>
    <t>Am unwilling to accept apologies.</t>
  </si>
  <si>
    <t>Am valued by my friends for my good judgment.</t>
  </si>
  <si>
    <t>Am valued by others for my objectivity.</t>
  </si>
  <si>
    <t>Am very aware of my surroundings.</t>
  </si>
  <si>
    <t>Am who I am because of my faith.</t>
  </si>
  <si>
    <t>Am willing to take risks to establish a relationship.</t>
  </si>
  <si>
    <t>Appreciate all forms of art.</t>
  </si>
  <si>
    <t>Avoid activities that are physically dangerous.</t>
  </si>
  <si>
    <t>Avoid dealing with awkward situations.</t>
  </si>
  <si>
    <t>Avoid dealing with uncomfortable emotions.</t>
  </si>
  <si>
    <t>Awaken with a sense of excitement about the day's possibilities.</t>
  </si>
  <si>
    <t>Behave in unusual and strange ways.</t>
  </si>
  <si>
    <t>Believe in a universal power or God.</t>
  </si>
  <si>
    <t>Believe it is always better to be safe than sorry.</t>
  </si>
  <si>
    <t>Believe that each person has a purpose in life.</t>
  </si>
  <si>
    <t>Believe that everyone should have a say.</t>
  </si>
  <si>
    <t>Believe that everyone's rights are equally important.</t>
  </si>
  <si>
    <t>Believe that honesty is the basis for trust.</t>
  </si>
  <si>
    <t>Believe that it is best to forgive and forget.</t>
  </si>
  <si>
    <t>Believe that leaders should let everyone have a say in what the group does.</t>
  </si>
  <si>
    <t>Believe that life is more of a playground than a battlefield.</t>
  </si>
  <si>
    <t>Believe that others are drawn to me because I am humble.</t>
  </si>
  <si>
    <t>Believe that our human nature brings us together to work for common goals.</t>
  </si>
  <si>
    <t>Call for action while others talk.</t>
  </si>
  <si>
    <t>Call my friends when they are sick.</t>
  </si>
  <si>
    <t>Can always say enough is enough.</t>
  </si>
  <si>
    <t>Can be trusted to keep my promises.</t>
  </si>
  <si>
    <t>Can become tearful thinking of the goodness of others.</t>
  </si>
  <si>
    <t>Can clearly picture in my mind what I want to happen in my future.</t>
  </si>
  <si>
    <t>Can control my emotions.</t>
  </si>
  <si>
    <t>Can express love to someone else.</t>
  </si>
  <si>
    <t>Can face my fears.</t>
  </si>
  <si>
    <t>Can find something of interest in any situation.</t>
  </si>
  <si>
    <t>Can find the positive in what seems negative to others.</t>
  </si>
  <si>
    <t>Can hardly wait to see what life has in store for me in the years ahead.</t>
  </si>
  <si>
    <t>Can stay on a diet.</t>
  </si>
  <si>
    <t>Can't resist eating candy or cookies if they are around.</t>
  </si>
  <si>
    <t>Can't wait to get started on a project.</t>
  </si>
  <si>
    <t>Cannot imagine lying or cheating.</t>
  </si>
  <si>
    <t>Come up with new ways to do things.</t>
  </si>
  <si>
    <t>Consider myself to be a wise person.</t>
  </si>
  <si>
    <t>Consult the library or the Internet immediately if I want to know something.</t>
  </si>
  <si>
    <t>Could never stop loving my family and close friends, no matter what they did.</t>
  </si>
  <si>
    <t>Crave the experience of great art.</t>
  </si>
  <si>
    <t>Do my tasks only just before they need to be done.</t>
  </si>
  <si>
    <t>Do not believe in a universal power or a God.</t>
  </si>
  <si>
    <t>Do not easily share my feelings with others.</t>
  </si>
  <si>
    <t>Do not exercise on a regular basis.</t>
  </si>
  <si>
    <t>Do not give anyone a second chance to hurt me.</t>
  </si>
  <si>
    <t>Do not go out of my way to make others smile or laugh.</t>
  </si>
  <si>
    <t>Do not like to visit museums.</t>
  </si>
  <si>
    <t>Do not practice any religion.</t>
  </si>
  <si>
    <t>Do not see the need to acknowledge others who are good to me.</t>
  </si>
  <si>
    <t>Do not stand up for my beliefs.</t>
  </si>
  <si>
    <t>Do not tend to stick with what I decide to do.</t>
  </si>
  <si>
    <t>Don't act is if I'm a special person.</t>
  </si>
  <si>
    <t>Don't approach things halfheartedly.</t>
  </si>
  <si>
    <t>Don't brag about my accomplishments.</t>
  </si>
  <si>
    <t>Don't call attention to myself.</t>
  </si>
  <si>
    <t>Don't finish what I start.</t>
  </si>
  <si>
    <t>Don't get sidetracked when I work.</t>
  </si>
  <si>
    <t>Don't have much energy.</t>
  </si>
  <si>
    <t>Don't hesitate to express an unpopular opinion.</t>
  </si>
  <si>
    <t>Don't know how to handle myself in a new social situation.</t>
  </si>
  <si>
    <t>Don't like to learn new things.</t>
  </si>
  <si>
    <t>Don't make a big deal about gifts that I receive.</t>
  </si>
  <si>
    <t>Don't miss group meetings or team practices.</t>
  </si>
  <si>
    <t>Don't pride myself on being original.</t>
  </si>
  <si>
    <t>Don't quit a task before it is finished.</t>
  </si>
  <si>
    <t>Don't read nonfiction books for fun.</t>
  </si>
  <si>
    <t>Don't speak my mind freely when there might be negative results.</t>
  </si>
  <si>
    <t>Don't talk badly to outsiders about my own group.</t>
  </si>
  <si>
    <t>Don't tend to think things through critically.</t>
  </si>
  <si>
    <t>Don't think about different possibilities when making decisions.</t>
  </si>
  <si>
    <t>Don't think about more possibilities than the one I like first.</t>
  </si>
  <si>
    <t>Don't think it's important to socialize with others.</t>
  </si>
  <si>
    <t>Don't try to get even.</t>
  </si>
  <si>
    <t>Dread getting up in the morning.</t>
  </si>
  <si>
    <t>Expect the worst.</t>
  </si>
  <si>
    <t>Experience deep emotions when I see beautiful things.</t>
  </si>
  <si>
    <t>Express my thanks to those who care about me.</t>
  </si>
  <si>
    <t>Fail to notice beauty until others comment on it.</t>
  </si>
  <si>
    <t>Feel a profound sense of appreciation every day.</t>
  </si>
  <si>
    <t>Feel I must respect the decisions made by my group.</t>
  </si>
  <si>
    <t>Feel isolated from other people.</t>
  </si>
  <si>
    <t>Feel it's important to live in a world of beauty.</t>
  </si>
  <si>
    <t>Feel like a loser if I compromise.</t>
  </si>
  <si>
    <t>Feel like an imposter.</t>
  </si>
  <si>
    <t>Feel thankful for what I have received in life.</t>
  </si>
  <si>
    <t>Feel that practice is as important as performance.</t>
  </si>
  <si>
    <t>Feel that too much modesty gets a person in trouble.</t>
  </si>
  <si>
    <t>Find few things in my life to be grateful for.</t>
  </si>
  <si>
    <t>Find it difficult to entertain myself.</t>
  </si>
  <si>
    <t>Find the world a very interesting place.</t>
  </si>
  <si>
    <t>Finish things despite obstacles in the way.</t>
  </si>
  <si>
    <t>Follow the rules.</t>
  </si>
  <si>
    <t>Forego things that are bad for me in the long run even if they make me feel good in the short run.</t>
  </si>
  <si>
    <t>Get along well with people I have just met.</t>
  </si>
  <si>
    <t>Get as excited about the good fortunes of others as I am about my own.</t>
  </si>
  <si>
    <t>Get chills when I hear about acts of great generosity.</t>
  </si>
  <si>
    <t>Get impatient when others talk to me about their problems.</t>
  </si>
  <si>
    <t>Get puzzled by my own thoughts and feelings.</t>
  </si>
  <si>
    <t>Give everyone a chance.</t>
  </si>
  <si>
    <t>Give in to my urges.</t>
  </si>
  <si>
    <t>Go out of my way to attend educational events.</t>
  </si>
  <si>
    <t>Go out of my way to cheer up people who appear down.</t>
  </si>
  <si>
    <t>Hate to see anyone suffer, even my worst enemy.</t>
  </si>
  <si>
    <t>Have a broad outlook on what is going on.</t>
  </si>
  <si>
    <t>Have a great sense of humor.</t>
  </si>
  <si>
    <t>Have a mature view on life.</t>
  </si>
  <si>
    <t>Have an excellent view of the world.</t>
  </si>
  <si>
    <t>Have an imagination that stretches beyond that of my friends.</t>
  </si>
  <si>
    <t>Have been described as wise beyond my years.</t>
  </si>
  <si>
    <t>Have been left speechless by the beauty depicted in a movie.</t>
  </si>
  <si>
    <t>Have been richly blessed in my life.</t>
  </si>
  <si>
    <t>Have difficulty accepting love from anyone.</t>
  </si>
  <si>
    <t>Have difficulty getting others to work together.</t>
  </si>
  <si>
    <t>Have few interests.</t>
  </si>
  <si>
    <t>Have never deliberately hurt anyone.</t>
  </si>
  <si>
    <t>Have never given bad advice to a friend.</t>
  </si>
  <si>
    <t>Have no plan for my life five years from now.</t>
  </si>
  <si>
    <t>Have no special urge to do something original.</t>
  </si>
  <si>
    <t>Have no trouble eating healthy foods.</t>
  </si>
  <si>
    <t>Have not created something of beauty in the last year.</t>
  </si>
  <si>
    <t>Have overcome pain and disappointment.</t>
  </si>
  <si>
    <t>Have recently found an original solution to a problem in my life.</t>
  </si>
  <si>
    <t>Have spent at least 30 minutes in the last 24 hours in prayer or meditation.</t>
  </si>
  <si>
    <t>Have taken frequent stands in the face of strong opposition.</t>
  </si>
  <si>
    <t>Have the ability to make others feel interesting.</t>
  </si>
  <si>
    <t>Helped a neighbor in the last month.</t>
  </si>
  <si>
    <t>Hold grudges.</t>
  </si>
  <si>
    <t>Keep my faith even during hard times.</t>
  </si>
  <si>
    <t>Keep my sense of humor even in gloomy situations.</t>
  </si>
  <si>
    <t>Keep straight right from wrong.</t>
  </si>
  <si>
    <t>Keep to myself.</t>
  </si>
  <si>
    <t>Know people whose opinions are simply not worth listening to.</t>
  </si>
  <si>
    <t>Know someone whom I really care about as a person.</t>
  </si>
  <si>
    <t>Know that my beliefs make my life important.</t>
  </si>
  <si>
    <t>Know that my friends consider me to be impulsive.</t>
  </si>
  <si>
    <t>Know that my life has no strong purpose.</t>
  </si>
  <si>
    <t>Know that some others accept my shortcomings.</t>
  </si>
  <si>
    <t>Know that there are people in my life who care as much for me as for themselves.</t>
  </si>
  <si>
    <t>Know what makes others tick.</t>
  </si>
  <si>
    <t>Know what to say to make people feel good.</t>
  </si>
  <si>
    <t>Let bygones be bygones.</t>
  </si>
  <si>
    <t>Let myself be taken over by urges to spend or eat too much.</t>
  </si>
  <si>
    <t>Lie to get myself out of trouble.</t>
  </si>
  <si>
    <t>Like taking risks.</t>
  </si>
  <si>
    <t>Like to exaggerate my troubles.</t>
  </si>
  <si>
    <t>Like to talk about myself.</t>
  </si>
  <si>
    <t>Like to think of new ways to do things.</t>
  </si>
  <si>
    <t>Look forward to each new day.</t>
  </si>
  <si>
    <t>Look forward to the opportunity to learn and grow.</t>
  </si>
  <si>
    <t>Look on the bright side.</t>
  </si>
  <si>
    <t>Lose respect for leaders if I disagree with them.</t>
  </si>
  <si>
    <t>Lose sight of what is most important in life.</t>
  </si>
  <si>
    <t>Love to hear about other countries and cultures.</t>
  </si>
  <si>
    <t>Love to let others share the spotlight.</t>
  </si>
  <si>
    <t>Love to make other people happy.</t>
  </si>
  <si>
    <t>Love what I do.</t>
  </si>
  <si>
    <t>Make certain that my plans will work.</t>
  </si>
  <si>
    <t>Make decisions only after I have all of the facts.</t>
  </si>
  <si>
    <t>Must try to maintain harmony within my group.</t>
  </si>
  <si>
    <t>Never seek vengeance.</t>
  </si>
  <si>
    <t>Only get what I want because I work hard for it.</t>
  </si>
  <si>
    <t>Prefer to do everything alone.</t>
  </si>
  <si>
    <t>Prefer to participate fully rather than view life from the sidelines.</t>
  </si>
  <si>
    <t>Read a large variety of books.</t>
  </si>
  <si>
    <t>Read all the time.</t>
  </si>
  <si>
    <t>Refuse to take credit for work I haven't done.</t>
  </si>
  <si>
    <t>Remain hopeful despite challenges.</t>
  </si>
  <si>
    <t>Speak up in protest when I hear someone say mean things.</t>
  </si>
  <si>
    <t>Stop to count my blessings.</t>
  </si>
  <si>
    <t>Support my teammates or fellow group members.</t>
  </si>
  <si>
    <t>Take pride in not exaggerating who or what I am.</t>
  </si>
  <si>
    <t>Tend to think of alternatives when someone tells me how to do something.</t>
  </si>
  <si>
    <t>Think about what is good in my life when I feel down.</t>
  </si>
  <si>
    <t>Think before I speak.</t>
  </si>
  <si>
    <t>Think that my life is extremely interesting.</t>
  </si>
  <si>
    <t>Treat everyone the same.</t>
  </si>
  <si>
    <t>Treat others differently if I don't like them.</t>
  </si>
  <si>
    <t>Try not to do favors for others.</t>
  </si>
  <si>
    <t>Try to add some humor to whatever I do.</t>
  </si>
  <si>
    <t>Try to have fun in all kinds of situations.</t>
  </si>
  <si>
    <t>Try to have good reasons for my important decisions.</t>
  </si>
  <si>
    <t>Try to identify the reasons for my actions.</t>
  </si>
  <si>
    <t>Try to make my group members happy.</t>
  </si>
  <si>
    <t>Try to make sure everyone in a group feels included.</t>
  </si>
  <si>
    <t>Try to respond with understanding when someone treats me badly.</t>
  </si>
  <si>
    <t>Try to tease my friends out of their gloomy moods.</t>
  </si>
  <si>
    <t>Use laughter to brighten the days of others.</t>
  </si>
  <si>
    <t>Weigh the pro's and the con's.</t>
  </si>
  <si>
    <t>Will succeed with the goals I set for myself.</t>
  </si>
  <si>
    <t>Work best when I am alone.</t>
  </si>
  <si>
    <t>Would never be described as arrogant.</t>
  </si>
  <si>
    <t>6FPQ</t>
    <phoneticPr fontId="1" type="noConversion"/>
  </si>
  <si>
    <t>I am a creature of habit.</t>
    <phoneticPr fontId="1" type="noConversion"/>
  </si>
  <si>
    <t>I accept people as they are.</t>
    <phoneticPr fontId="1" type="noConversion"/>
  </si>
  <si>
    <t>I accomplish a lot of work.</t>
    <phoneticPr fontId="1" type="noConversion"/>
  </si>
  <si>
    <t>I act quickly without thinking.</t>
    <phoneticPr fontId="1" type="noConversion"/>
  </si>
  <si>
    <t>I act wild and crazy.</t>
    <phoneticPr fontId="1" type="noConversion"/>
  </si>
  <si>
    <t>I act without consulting others.</t>
    <phoneticPr fontId="1" type="noConversion"/>
  </si>
  <si>
    <t>I act without planning.</t>
    <phoneticPr fontId="1" type="noConversion"/>
  </si>
  <si>
    <t>I adapt easily to new situations.</t>
    <phoneticPr fontId="1" type="noConversion"/>
  </si>
  <si>
    <t>I am a bad loser.</t>
    <phoneticPr fontId="1" type="noConversion"/>
  </si>
  <si>
    <t>I am always busy.</t>
    <phoneticPr fontId="1" type="noConversion"/>
  </si>
  <si>
    <t>I am always prepared.</t>
    <phoneticPr fontId="1" type="noConversion"/>
  </si>
  <si>
    <t>I am annoyed by others' mistakes.</t>
    <phoneticPr fontId="1" type="noConversion"/>
  </si>
  <si>
    <t>I am attached to conventional ways.</t>
    <phoneticPr fontId="1" type="noConversion"/>
  </si>
  <si>
    <t>I am continually losing things.</t>
    <phoneticPr fontId="1" type="noConversion"/>
  </si>
  <si>
    <t>I am easily moved to tears.</t>
    <phoneticPr fontId="1" type="noConversion"/>
  </si>
  <si>
    <t>I am easily offended.</t>
    <phoneticPr fontId="1" type="noConversion"/>
  </si>
  <si>
    <t>I am exacting in my work.</t>
    <phoneticPr fontId="1" type="noConversion"/>
  </si>
  <si>
    <t>I am good at making impromptu speeches.</t>
    <phoneticPr fontId="1" type="noConversion"/>
  </si>
  <si>
    <t>I am good at many things.</t>
    <phoneticPr fontId="1" type="noConversion"/>
  </si>
  <si>
    <t>I am good at taking advice.</t>
    <phoneticPr fontId="1" type="noConversion"/>
  </si>
  <si>
    <t>I am hard to get to know.</t>
    <phoneticPr fontId="1" type="noConversion"/>
  </si>
  <si>
    <t>I am inclined to forgive others.</t>
    <phoneticPr fontId="1" type="noConversion"/>
  </si>
  <si>
    <t>I am interested in many things.</t>
    <phoneticPr fontId="1" type="noConversion"/>
  </si>
  <si>
    <t>I am likely to show off if I get the chance.</t>
    <phoneticPr fontId="1" type="noConversion"/>
  </si>
  <si>
    <t>I am not bothered by disorder.</t>
    <phoneticPr fontId="1" type="noConversion"/>
  </si>
  <si>
    <t>I am not concerned with making a good impression.</t>
    <phoneticPr fontId="1" type="noConversion"/>
  </si>
  <si>
    <t>I am not disturbed by events.</t>
    <phoneticPr fontId="1" type="noConversion"/>
  </si>
  <si>
    <t>I am not easily annoyed.</t>
    <phoneticPr fontId="1" type="noConversion"/>
  </si>
  <si>
    <t>I am not good at getting people to like me.</t>
    <phoneticPr fontId="1" type="noConversion"/>
  </si>
  <si>
    <t>I am not good at telling jokes.</t>
    <phoneticPr fontId="1" type="noConversion"/>
  </si>
  <si>
    <t>I am not highly motivated to succeed.</t>
    <phoneticPr fontId="1" type="noConversion"/>
  </si>
  <si>
    <t>I am not interested in abstract ideas.</t>
    <phoneticPr fontId="1" type="noConversion"/>
  </si>
  <si>
    <t>I am not interested in theoretical discussions.</t>
    <phoneticPr fontId="1" type="noConversion"/>
  </si>
  <si>
    <t>I am open to change.</t>
    <phoneticPr fontId="1" type="noConversion"/>
  </si>
  <si>
    <t>I am relaxed most of the time.</t>
    <phoneticPr fontId="1" type="noConversion"/>
  </si>
  <si>
    <t>I am skilled in handling social situations.</t>
    <phoneticPr fontId="1" type="noConversion"/>
  </si>
  <si>
    <t>I am the life of the party.</t>
    <phoneticPr fontId="1" type="noConversion"/>
  </si>
  <si>
    <t>I am under constant pressure.</t>
    <phoneticPr fontId="1" type="noConversion"/>
  </si>
  <si>
    <t>I am willing to try anything once.</t>
    <phoneticPr fontId="1" type="noConversion"/>
  </si>
  <si>
    <t>I amuse my friends.</t>
    <phoneticPr fontId="1" type="noConversion"/>
  </si>
  <si>
    <t>I avoid company.</t>
    <phoneticPr fontId="1" type="noConversion"/>
  </si>
  <si>
    <t>I avoid contacts with others.</t>
    <phoneticPr fontId="1" type="noConversion"/>
  </si>
  <si>
    <t>I avoid difficult reading material.</t>
    <phoneticPr fontId="1" type="noConversion"/>
  </si>
  <si>
    <t>I avoid philosophical discussions.</t>
    <phoneticPr fontId="1" type="noConversion"/>
  </si>
  <si>
    <t>I believe appearances are important.</t>
    <phoneticPr fontId="1" type="noConversion"/>
  </si>
  <si>
    <t>I believe in the importance of art.</t>
    <phoneticPr fontId="1" type="noConversion"/>
  </si>
  <si>
    <t>I believe that events in my life are determined only by me.</t>
    <phoneticPr fontId="1" type="noConversion"/>
  </si>
  <si>
    <t>I believe that too much tax money goes to support artists.</t>
    <phoneticPr fontId="1" type="noConversion"/>
  </si>
  <si>
    <t>I can handle a lot of information.</t>
    <phoneticPr fontId="1" type="noConversion"/>
  </si>
  <si>
    <t>I can manage many things at the same time.</t>
    <phoneticPr fontId="1" type="noConversion"/>
  </si>
  <si>
    <t>I can perform a wide variety of tasks.</t>
  </si>
  <si>
    <t>I can never find anything.</t>
    <phoneticPr fontId="1" type="noConversion"/>
  </si>
  <si>
    <t>I can stand criticism.</t>
    <phoneticPr fontId="1" type="noConversion"/>
  </si>
  <si>
    <t>I can tackle anything.</t>
    <phoneticPr fontId="1" type="noConversion"/>
  </si>
  <si>
    <t>I can talk others into doing things.</t>
    <phoneticPr fontId="1" type="noConversion"/>
  </si>
  <si>
    <t>I can work under pressure.</t>
    <phoneticPr fontId="1" type="noConversion"/>
  </si>
  <si>
    <t>I can't do without the company of others.</t>
    <phoneticPr fontId="1" type="noConversion"/>
  </si>
  <si>
    <t>I can't stand being contradicted.</t>
    <phoneticPr fontId="1" type="noConversion"/>
  </si>
  <si>
    <t>I carry the conversation to a higher level.</t>
    <phoneticPr fontId="1" type="noConversion"/>
  </si>
  <si>
    <t>I change myself to suit others.</t>
    <phoneticPr fontId="1" type="noConversion"/>
  </si>
  <si>
    <t>I choose my words with care.</t>
    <phoneticPr fontId="1" type="noConversion"/>
  </si>
  <si>
    <t>I complete tasks successfully.</t>
    <phoneticPr fontId="1" type="noConversion"/>
  </si>
  <si>
    <t>I dislike being complimented.</t>
    <phoneticPr fontId="1" type="noConversion"/>
  </si>
  <si>
    <t>I dislike changes.</t>
    <phoneticPr fontId="1" type="noConversion"/>
  </si>
  <si>
    <t>I dislike having authority over others.</t>
    <phoneticPr fontId="1" type="noConversion"/>
  </si>
  <si>
    <t>I dislike loud music.</t>
    <phoneticPr fontId="1" type="noConversion"/>
  </si>
  <si>
    <t>I dislike taking responsibility for making decisions.</t>
    <phoneticPr fontId="1" type="noConversion"/>
  </si>
  <si>
    <t>I dislike the unknown.</t>
    <phoneticPr fontId="1" type="noConversion"/>
  </si>
  <si>
    <t>I do a lot in my spare time.</t>
    <phoneticPr fontId="1" type="noConversion"/>
  </si>
  <si>
    <t>I do just enough work to get by.</t>
    <phoneticPr fontId="1" type="noConversion"/>
  </si>
  <si>
    <t>I do more than what's expected of me.</t>
    <phoneticPr fontId="1" type="noConversion"/>
  </si>
  <si>
    <t>I do not enjoy going to art museums.</t>
    <phoneticPr fontId="1" type="noConversion"/>
  </si>
  <si>
    <t>I do not enjoy watching dance performances.</t>
    <phoneticPr fontId="1" type="noConversion"/>
  </si>
  <si>
    <t>I do not like concerts.</t>
    <phoneticPr fontId="1" type="noConversion"/>
  </si>
  <si>
    <t>I do not like poetry.</t>
    <phoneticPr fontId="1" type="noConversion"/>
  </si>
  <si>
    <t>I do things men traditionally do.</t>
    <phoneticPr fontId="1" type="noConversion"/>
  </si>
  <si>
    <t>I do things my own way.</t>
    <phoneticPr fontId="1" type="noConversion"/>
  </si>
  <si>
    <t>I do unpleasant tasks immediately.</t>
    <phoneticPr fontId="1" type="noConversion"/>
  </si>
  <si>
    <t>I don't care about dressing nicely.</t>
    <phoneticPr fontId="1" type="noConversion"/>
  </si>
  <si>
    <t>I don't care about rules.</t>
    <phoneticPr fontId="1" type="noConversion"/>
  </si>
  <si>
    <t>I don't care what others think.</t>
    <phoneticPr fontId="1" type="noConversion"/>
  </si>
  <si>
    <t>I don't care whether I'm considered special.</t>
    <phoneticPr fontId="1" type="noConversion"/>
  </si>
  <si>
    <t>I don't know why I do some of the things I do.</t>
    <phoneticPr fontId="1" type="noConversion"/>
  </si>
  <si>
    <t>I don't let others take credit for my work.</t>
    <phoneticPr fontId="1" type="noConversion"/>
  </si>
  <si>
    <t>I don't like being away from civilization.</t>
    <phoneticPr fontId="1" type="noConversion"/>
  </si>
  <si>
    <t>I don't like to draw attention to myself.</t>
    <phoneticPr fontId="1" type="noConversion"/>
  </si>
  <si>
    <t>I don't like to travel.</t>
    <phoneticPr fontId="1" type="noConversion"/>
  </si>
  <si>
    <t>I don't mind being the center of attention.</t>
    <phoneticPr fontId="1" type="noConversion"/>
  </si>
  <si>
    <t>I don't pay attention.</t>
    <phoneticPr fontId="1" type="noConversion"/>
  </si>
  <si>
    <t>I don't tolerate critics.</t>
    <phoneticPr fontId="1" type="noConversion"/>
  </si>
  <si>
    <t>I easily resist temptations.</t>
    <phoneticPr fontId="1" type="noConversion"/>
  </si>
  <si>
    <t>I enjoy being reckless.</t>
    <phoneticPr fontId="1" type="noConversion"/>
  </si>
  <si>
    <t>I enjoy discussing movies and books with others.</t>
    <phoneticPr fontId="1" type="noConversion"/>
  </si>
  <si>
    <t>I enjoy hearing new ideas.</t>
    <phoneticPr fontId="1" type="noConversion"/>
  </si>
  <si>
    <t>I enjoy spending time by myself.</t>
    <phoneticPr fontId="1" type="noConversion"/>
  </si>
  <si>
    <t>I excel in what I do.</t>
    <phoneticPr fontId="1" type="noConversion"/>
  </si>
  <si>
    <t>I express childlike joy.</t>
    <phoneticPr fontId="1" type="noConversion"/>
  </si>
  <si>
    <t>I express myself easily.</t>
    <phoneticPr fontId="1" type="noConversion"/>
  </si>
  <si>
    <t>I feel comfortable around people.</t>
    <phoneticPr fontId="1" type="noConversion"/>
  </si>
  <si>
    <t>I feel it's OK that some people don't like me.</t>
    <phoneticPr fontId="1" type="noConversion"/>
  </si>
  <si>
    <t>I feel that work is not an important part of my life.</t>
    <phoneticPr fontId="1" type="noConversion"/>
  </si>
  <si>
    <t>I find it difficult to approach others.</t>
    <phoneticPr fontId="1" type="noConversion"/>
  </si>
  <si>
    <t>I find it difficult to get down to work.</t>
    <phoneticPr fontId="1" type="noConversion"/>
  </si>
  <si>
    <t>I find it easy to manipulate others.</t>
    <phoneticPr fontId="1" type="noConversion"/>
  </si>
  <si>
    <t>I find political discussions interesting.</t>
    <phoneticPr fontId="1" type="noConversion"/>
  </si>
  <si>
    <t>I get angry easily.</t>
    <phoneticPr fontId="1" type="noConversion"/>
  </si>
  <si>
    <t>I get back at others.</t>
    <phoneticPr fontId="1" type="noConversion"/>
  </si>
  <si>
    <t>I get excited by new ideas.</t>
    <phoneticPr fontId="1" type="noConversion"/>
  </si>
  <si>
    <t>I get irritated easily.</t>
    <phoneticPr fontId="1" type="noConversion"/>
  </si>
  <si>
    <t>I get upset easily.</t>
    <phoneticPr fontId="1" type="noConversion"/>
  </si>
  <si>
    <t>I give up easily.</t>
    <phoneticPr fontId="1" type="noConversion"/>
  </si>
  <si>
    <t>I go my own way.</t>
    <phoneticPr fontId="1" type="noConversion"/>
  </si>
  <si>
    <t>I hang around doing nothing.</t>
    <phoneticPr fontId="1" type="noConversion"/>
  </si>
  <si>
    <t>I have a lot of fun.</t>
    <phoneticPr fontId="1" type="noConversion"/>
  </si>
  <si>
    <t>I have a natural talent for influencing people.</t>
    <phoneticPr fontId="1" type="noConversion"/>
  </si>
  <si>
    <t>I have a poor vocabulary.</t>
    <phoneticPr fontId="1" type="noConversion"/>
  </si>
  <si>
    <t>I have a rich vocabulary.</t>
    <phoneticPr fontId="1" type="noConversion"/>
  </si>
  <si>
    <t>I have a slow pace to my life.</t>
    <phoneticPr fontId="1" type="noConversion"/>
  </si>
  <si>
    <t>I have a strong need for power.</t>
    <phoneticPr fontId="1" type="noConversion"/>
  </si>
  <si>
    <t>I have already gotten more than I deserve.</t>
    <phoneticPr fontId="1" type="noConversion"/>
  </si>
  <si>
    <t>I have an eye for detail.</t>
    <phoneticPr fontId="1" type="noConversion"/>
  </si>
  <si>
    <t>I have extra time on my hands.</t>
    <phoneticPr fontId="1" type="noConversion"/>
  </si>
  <si>
    <t>I have little to say.</t>
    <phoneticPr fontId="1" type="noConversion"/>
  </si>
  <si>
    <t>I have no sympathy for criminals.</t>
    <phoneticPr fontId="1" type="noConversion"/>
  </si>
  <si>
    <t>I have time for play and relaxation.</t>
    <phoneticPr fontId="1" type="noConversion"/>
  </si>
  <si>
    <t>I have too many things to do.</t>
    <phoneticPr fontId="1" type="noConversion"/>
  </si>
  <si>
    <t>I hold a grudge.</t>
    <phoneticPr fontId="1" type="noConversion"/>
  </si>
  <si>
    <t>I judge people by their appearance.</t>
    <phoneticPr fontId="1" type="noConversion"/>
  </si>
  <si>
    <t>I jump into things without thinking.</t>
    <phoneticPr fontId="1" type="noConversion"/>
  </si>
  <si>
    <t>I keep in the background.</t>
    <phoneticPr fontId="1" type="noConversion"/>
  </si>
  <si>
    <t>I keep my hair fashionable.</t>
    <phoneticPr fontId="1" type="noConversion"/>
  </si>
  <si>
    <t>I keep myself well-groomed.</t>
    <phoneticPr fontId="1" type="noConversion"/>
  </si>
  <si>
    <t>I keep others at a distance.</t>
    <phoneticPr fontId="1" type="noConversion"/>
  </si>
  <si>
    <t>I know how to enjoy myself.</t>
    <phoneticPr fontId="1" type="noConversion"/>
  </si>
  <si>
    <t>I lack the talent for influencing people.</t>
    <phoneticPr fontId="1" type="noConversion"/>
  </si>
  <si>
    <t>I leave things unfinished.</t>
    <phoneticPr fontId="1" type="noConversion"/>
  </si>
  <si>
    <t>I let myself be directed by others.</t>
    <phoneticPr fontId="1" type="noConversion"/>
  </si>
  <si>
    <t>I let myself be used.</t>
    <phoneticPr fontId="1" type="noConversion"/>
  </si>
  <si>
    <t>I let myself go.</t>
    <phoneticPr fontId="1" type="noConversion"/>
  </si>
  <si>
    <t>I let other people take the credit for my work.</t>
    <phoneticPr fontId="1" type="noConversion"/>
  </si>
  <si>
    <t>I let others down.</t>
    <phoneticPr fontId="1" type="noConversion"/>
  </si>
  <si>
    <t>I let people push me around to help them feel important.</t>
    <phoneticPr fontId="1" type="noConversion"/>
  </si>
  <si>
    <t>I like having authority over others.</t>
    <phoneticPr fontId="1" type="noConversion"/>
  </si>
  <si>
    <t>I like music.</t>
    <phoneticPr fontId="1" type="noConversion"/>
  </si>
  <si>
    <t>I like order.</t>
    <phoneticPr fontId="1" type="noConversion"/>
  </si>
  <si>
    <t>I like to act on a whim.</t>
    <phoneticPr fontId="1" type="noConversion"/>
  </si>
  <si>
    <t>I like to attract attention.</t>
    <phoneticPr fontId="1" type="noConversion"/>
  </si>
  <si>
    <t>I like to be alone.</t>
    <phoneticPr fontId="1" type="noConversion"/>
  </si>
  <si>
    <t>I like to follow a regular schedule.</t>
    <phoneticPr fontId="1" type="noConversion"/>
  </si>
  <si>
    <t>I like to read.</t>
    <phoneticPr fontId="1" type="noConversion"/>
  </si>
  <si>
    <t>I like to solve complex problems.</t>
    <phoneticPr fontId="1" type="noConversion"/>
  </si>
  <si>
    <t>I like to tidy up.</t>
    <phoneticPr fontId="1" type="noConversion"/>
  </si>
  <si>
    <t>I like to visit new places.</t>
    <phoneticPr fontId="1" type="noConversion"/>
  </si>
  <si>
    <t>I live in a world of my own.</t>
    <phoneticPr fontId="1" type="noConversion"/>
  </si>
  <si>
    <t>I lose my temper.</t>
    <phoneticPr fontId="1" type="noConversion"/>
  </si>
  <si>
    <t>I love excitement.</t>
    <phoneticPr fontId="1" type="noConversion"/>
  </si>
  <si>
    <t>I love to be complimented.</t>
    <phoneticPr fontId="1" type="noConversion"/>
  </si>
  <si>
    <t>I love to learn new things.</t>
    <phoneticPr fontId="1" type="noConversion"/>
  </si>
  <si>
    <t>I love to read challenging material.</t>
    <phoneticPr fontId="1" type="noConversion"/>
  </si>
  <si>
    <t>I make a mess of things.</t>
    <phoneticPr fontId="1" type="noConversion"/>
  </si>
  <si>
    <t>I make decisions quickly.</t>
    <phoneticPr fontId="1" type="noConversion"/>
  </si>
  <si>
    <t>I make friends easily.</t>
    <phoneticPr fontId="1" type="noConversion"/>
  </si>
  <si>
    <t>I make rash decisions.</t>
    <phoneticPr fontId="1" type="noConversion"/>
  </si>
  <si>
    <t>I mess things up.</t>
    <phoneticPr fontId="1" type="noConversion"/>
  </si>
  <si>
    <t>I need a push to get started.</t>
    <phoneticPr fontId="1" type="noConversion"/>
  </si>
  <si>
    <t>I need protection.</t>
    <phoneticPr fontId="1" type="noConversion"/>
  </si>
  <si>
    <t>I need reassurance.</t>
    <phoneticPr fontId="1" type="noConversion"/>
  </si>
  <si>
    <t>I need the approval of others.</t>
    <phoneticPr fontId="1" type="noConversion"/>
  </si>
  <si>
    <t>I need things explained only once.</t>
    <phoneticPr fontId="1" type="noConversion"/>
  </si>
  <si>
    <t>I often feel uncomfortable around others.</t>
    <phoneticPr fontId="1" type="noConversion"/>
  </si>
  <si>
    <t>I often forget to put things back in their proper place.</t>
    <phoneticPr fontId="1" type="noConversion"/>
  </si>
  <si>
    <t>I often need help.</t>
    <phoneticPr fontId="1" type="noConversion"/>
  </si>
  <si>
    <t>I oppose authority.</t>
    <phoneticPr fontId="1" type="noConversion"/>
  </si>
  <si>
    <t>I pay attention to details.</t>
    <phoneticPr fontId="1" type="noConversion"/>
  </si>
  <si>
    <t>I plunge into tasks with all my heart.</t>
    <phoneticPr fontId="1" type="noConversion"/>
  </si>
  <si>
    <t>I prefer to do things by myself.</t>
    <phoneticPr fontId="1" type="noConversion"/>
  </si>
  <si>
    <t>I prefer to stick with things that I know.</t>
    <phoneticPr fontId="1" type="noConversion"/>
  </si>
  <si>
    <t>I prefer variety to routine.</t>
    <phoneticPr fontId="1" type="noConversion"/>
  </si>
  <si>
    <t>I put down others' proposals.</t>
    <phoneticPr fontId="1" type="noConversion"/>
  </si>
  <si>
    <t>I put little time and effort into my work.</t>
    <phoneticPr fontId="1" type="noConversion"/>
  </si>
  <si>
    <t>I put on a show to impress people.</t>
    <phoneticPr fontId="1" type="noConversion"/>
  </si>
  <si>
    <t>I put up with anything.</t>
    <phoneticPr fontId="1" type="noConversion"/>
  </si>
  <si>
    <t>I put work above pleasure.</t>
    <phoneticPr fontId="1" type="noConversion"/>
  </si>
  <si>
    <t>I rarely complain.</t>
    <phoneticPr fontId="1" type="noConversion"/>
  </si>
  <si>
    <t>I rarely get irritated.</t>
    <phoneticPr fontId="1" type="noConversion"/>
  </si>
  <si>
    <t>I rarely look for a deeper meaning in things.</t>
    <phoneticPr fontId="1" type="noConversion"/>
  </si>
  <si>
    <t>I rarely lose my composure.</t>
    <phoneticPr fontId="1" type="noConversion"/>
  </si>
  <si>
    <t>I remain calm under pressure.</t>
    <phoneticPr fontId="1" type="noConversion"/>
  </si>
  <si>
    <t>I respect authority.</t>
    <phoneticPr fontId="1" type="noConversion"/>
  </si>
  <si>
    <t>I rush into things.</t>
    <phoneticPr fontId="1" type="noConversion"/>
  </si>
  <si>
    <t>I sail my own course.</t>
    <phoneticPr fontId="1" type="noConversion"/>
  </si>
  <si>
    <t>I see myself as a good leader.</t>
    <phoneticPr fontId="1" type="noConversion"/>
  </si>
  <si>
    <t>I seek adventure.</t>
    <phoneticPr fontId="1" type="noConversion"/>
  </si>
  <si>
    <t>I seek status.</t>
    <phoneticPr fontId="1" type="noConversion"/>
  </si>
  <si>
    <t>I seek support.</t>
    <phoneticPr fontId="1" type="noConversion"/>
  </si>
  <si>
    <t>I seldom get mad.</t>
    <phoneticPr fontId="1" type="noConversion"/>
  </si>
  <si>
    <t>I shirk my duties.</t>
    <phoneticPr fontId="1" type="noConversion"/>
  </si>
  <si>
    <t>I show a mastery of language.</t>
    <phoneticPr fontId="1" type="noConversion"/>
  </si>
  <si>
    <t>I snap at people.</t>
    <phoneticPr fontId="1" type="noConversion"/>
  </si>
  <si>
    <t>I spend a lot of time reading.</t>
    <phoneticPr fontId="1" type="noConversion"/>
  </si>
  <si>
    <t>I start conversations.</t>
    <phoneticPr fontId="1" type="noConversion"/>
  </si>
  <si>
    <t>I take care of my own affairs.</t>
    <phoneticPr fontId="1" type="noConversion"/>
  </si>
  <si>
    <t>I take things as they come.</t>
    <phoneticPr fontId="1" type="noConversion"/>
  </si>
  <si>
    <t>I talk about my worries.</t>
    <phoneticPr fontId="1" type="noConversion"/>
  </si>
  <si>
    <t>I talk to a lot of different people at parties.</t>
    <phoneticPr fontId="1" type="noConversion"/>
  </si>
  <si>
    <t>I tolerate a lot from others.</t>
    <phoneticPr fontId="1" type="noConversion"/>
  </si>
  <si>
    <t>I try to avoid complex people.</t>
    <phoneticPr fontId="1" type="noConversion"/>
  </si>
  <si>
    <t>I try to do too difficult things.</t>
    <phoneticPr fontId="1" type="noConversion"/>
  </si>
  <si>
    <t>I try to forgive and forget.</t>
    <phoneticPr fontId="1" type="noConversion"/>
  </si>
  <si>
    <t>I try to impress others.</t>
    <phoneticPr fontId="1" type="noConversion"/>
  </si>
  <si>
    <t>I try to lead others.</t>
    <phoneticPr fontId="1" type="noConversion"/>
  </si>
  <si>
    <t>I wait for others to lead the way.</t>
    <phoneticPr fontId="1" type="noConversion"/>
  </si>
  <si>
    <t>I want everything to be just right.</t>
    <phoneticPr fontId="1" type="noConversion"/>
  </si>
  <si>
    <t>I want things to proceed according to plan.</t>
    <phoneticPr fontId="1" type="noConversion"/>
  </si>
  <si>
    <t>I want to amount to something special in others' eyes.</t>
    <phoneticPr fontId="1" type="noConversion"/>
  </si>
  <si>
    <t>I want to be in charge.</t>
    <phoneticPr fontId="1" type="noConversion"/>
  </si>
  <si>
    <t>I want to be liked.</t>
    <phoneticPr fontId="1" type="noConversion"/>
  </si>
  <si>
    <t>I want to have the last word.</t>
    <phoneticPr fontId="1" type="noConversion"/>
  </si>
  <si>
    <t>I want to increase my knowledge.</t>
    <phoneticPr fontId="1" type="noConversion"/>
  </si>
  <si>
    <t>I warm up quickly to others.</t>
    <phoneticPr fontId="1" type="noConversion"/>
  </si>
  <si>
    <t>I will agree to anything.</t>
    <phoneticPr fontId="1" type="noConversion"/>
  </si>
  <si>
    <t>I won't take the blame for something that's not my fault.</t>
    <phoneticPr fontId="1" type="noConversion"/>
  </si>
  <si>
    <t>I work hard.</t>
    <phoneticPr fontId="1" type="noConversion"/>
  </si>
  <si>
    <t>I worry about what people think of me.</t>
    <phoneticPr fontId="1" type="noConversion"/>
  </si>
  <si>
    <t>I would describe my experiences as somewhat dull.</t>
    <phoneticPr fontId="1" type="noConversion"/>
  </si>
  <si>
    <t>I would like to live for awhile in a different country.</t>
    <phoneticPr fontId="1" type="noConversion"/>
  </si>
  <si>
    <t>I would make a good actor.</t>
    <phoneticPr fontId="1" type="noConversion"/>
  </si>
  <si>
    <t>I would never go hang-gliding or bungee-jumping.</t>
    <phoneticPr fontId="1" type="noConversion"/>
  </si>
  <si>
    <t>I would not be a good comedian.</t>
    <phoneticPr fontId="1" type="noConversion"/>
  </si>
  <si>
    <t>Gregariousness</t>
    <phoneticPr fontId="1" type="noConversion"/>
  </si>
  <si>
    <t>Affiliation</t>
  </si>
  <si>
    <t>Exhibition</t>
  </si>
  <si>
    <t>Abasement</t>
  </si>
  <si>
    <t>Even-tempered</t>
  </si>
  <si>
    <t>Good-natured</t>
  </si>
  <si>
    <t>Cognitive Structure</t>
  </si>
  <si>
    <t>Order</t>
  </si>
  <si>
    <t>Autonomy</t>
  </si>
  <si>
    <t>Self Reliance</t>
  </si>
  <si>
    <t>Change</t>
  </si>
  <si>
    <t>Breadth of Interest</t>
  </si>
  <si>
    <t>Endurance</t>
  </si>
  <si>
    <t>Seriousness</t>
  </si>
  <si>
    <t>Seriousness</t>
    <phoneticPr fontId="1" type="noConversion"/>
  </si>
  <si>
    <t>Industriousness</t>
  </si>
  <si>
    <t>RV</t>
    <phoneticPr fontId="1" type="noConversion"/>
  </si>
  <si>
    <t>Even-Tempered</t>
  </si>
  <si>
    <t>Good-Natured</t>
  </si>
  <si>
    <t>Extroversion</t>
  </si>
  <si>
    <t>Self-Reliance</t>
  </si>
  <si>
    <t>Breadth of Interest</t>
    <phoneticPr fontId="1" type="noConversion"/>
  </si>
  <si>
    <t>Enjoys friendship of others; confident and comfortable in social situations; tries to control environment and influence or direct people; likes to have an audience and be the center of attention.</t>
    <phoneticPr fontId="1" type="noConversion"/>
  </si>
  <si>
    <t>Enjoys being with friends and people in general; accepts people readily; makes efforts to win friendships and maintain associations with people.</t>
  </si>
  <si>
    <t>Attempts to control environment and to influence or direct other people; expresses opinions forcefully; enjoys the role of leader and may assume it spontaneously.</t>
    <phoneticPr fontId="1" type="noConversion"/>
  </si>
  <si>
    <t>Wants to be the center of attention; enjoys having an audience; engages in behavior that wins the notice of others; may enjoy being dramatic or witty.</t>
  </si>
  <si>
    <t>Is considerate, likable and cooperative; accepts criticism and blame; avoids confrontations and conflicts; is not easily offended.</t>
  </si>
  <si>
    <t>Shows a high degree of humility; accepts blame and criticism even when not deserved; willing to accept an inferior position; tends to be self-effacing.</t>
  </si>
  <si>
    <t>Imperturbable when faced with instigation to anger; avoids confrontations and conflicts; does not express hostility, either verbally or physically; is not concerned with "getting even"; is forgiving of others' mistakes.</t>
  </si>
  <si>
    <t>Is willing to concede mistakes; willingly changes own opinions; is not angered or upset by criticism; is vulnerable to attack or question; is not easily offended; has "nothing to hide".</t>
  </si>
  <si>
    <t>Is self-determined and shows a high level of autonomy; enjoys being free in various situations; is unconcerned about reputation or others' praise or disapproval.</t>
  </si>
  <si>
    <t>Tries to break away from restraints, confinement, or restrictions of any kind; enjoys being unattached, free, not tied to people, places, or obligations; may be rebellious when faced with restraints.</t>
  </si>
  <si>
    <t>Unconcerned about reputation or social standing; insensitive to others' praise or disapproval; does not necessarily conform to socially-approved norms in behavior and appearance.</t>
  </si>
  <si>
    <t>Does not look to others for guidance or support; is able to maintain oneself without aid; has confidence in and exercises own judgement; confronts problems alone; does not seek advice or sympathy.</t>
  </si>
  <si>
    <t>Likes change and new experiences; is curious about many areas of knowledge; has a wide variety of interests.</t>
  </si>
  <si>
    <t>Likes new and different experiences; dislikes routine and avoids it; may readily change opinions or values in different circumstances; adapts readily to changes in environment.</t>
  </si>
  <si>
    <t>Wants to understand many areas of knowledge; values synthesis of ideas, verifiable generalization, logical thought, particularly when directed at satisfying intellectual curiosity.</t>
  </si>
  <si>
    <t>Is attentive and involved; motivated to participate in a wide variety of activities; interested in learning about a diversity of things.</t>
  </si>
  <si>
    <t>Does not like ambiguity; thinks before acting; is organized and neat.</t>
  </si>
  <si>
    <t>Does not like ambiguity or uncertainty in information; wants all questions answered completely; desires to make decisions based upon definite knowledge, rather than upon guesses or probabilities.</t>
  </si>
  <si>
    <t>Acts with deliberation; is on an even keel; ponders issues and decisions carefully; thinks before acting; avoids spontaneity.</t>
  </si>
  <si>
    <t>Concerned with keeping personal effects and surroundings neat and organized; dislikes clutter, confusion, lack of organization; interested in developing methods for keeping materials methodically organized.</t>
  </si>
  <si>
    <t>Maintains high standards of work and aspires to reach challenging goals; persistent and unrelenting in work habits; is drawn more towards work than play; takes a serious approach to life.</t>
  </si>
  <si>
    <t>Aspires to accomplish difficult tasks; maintains high standards and is willing to work toward distant goals; responds positively to competition; willing to put forth effort to attain excellence.</t>
  </si>
  <si>
    <t>Is subdued in thought, appearance, and manner; takes a serious approach to life and to work; does not seek fun or amusement; avoids frivolity and idle pursuits.</t>
  </si>
  <si>
    <t>playfulness</t>
    <phoneticPr fontId="1" type="noConversion"/>
  </si>
  <si>
    <t>Does many things, "just for fun;" spends a good deal of time participating in games, sports, social activities, and other amusements; enjoys jokes and funny stories; maintains a light-hearted, easy-going attitude toward life.</t>
  </si>
  <si>
    <t>Willing to work long hours; doesn't give up quickly on a problem; persevering, even in the face of great difficulty; patient and unrelenting in work habits.</t>
  </si>
  <si>
    <t>I am annoyed by others' mistakes.</t>
  </si>
  <si>
    <t>I am easily discouraged.</t>
  </si>
  <si>
    <t>I am easily hurt.</t>
  </si>
  <si>
    <t>I am easily put out.</t>
  </si>
  <si>
    <t>I am exacting in my work.</t>
  </si>
  <si>
    <t>I am hard to get to know.</t>
  </si>
  <si>
    <t>I am not afraid of providing criticism.</t>
  </si>
  <si>
    <t>I am not bothered by disorder.</t>
  </si>
  <si>
    <t>I am not bothered by messy people.</t>
  </si>
  <si>
    <t>I am not easily annoyed.</t>
  </si>
  <si>
    <t>I am not easily bothered by things.</t>
  </si>
  <si>
    <t>I am not easily frustrated.</t>
  </si>
  <si>
    <t>I am not interested in abstract ideas.</t>
  </si>
  <si>
    <t>I am not interested in theoretical discussions.</t>
  </si>
  <si>
    <t>I am not really interested in others.</t>
  </si>
  <si>
    <t>I am open about my feelings.</t>
  </si>
  <si>
    <t>I am open about myself to others.</t>
  </si>
  <si>
    <t>I am quick to judge others.</t>
  </si>
  <si>
    <t>I am quiet around strangers.</t>
  </si>
  <si>
    <t>I am relaxed most of the time.</t>
  </si>
  <si>
    <t>I am the last to laugh at a joke.</t>
  </si>
  <si>
    <t>I am the life of the party.</t>
  </si>
  <si>
    <t>I am wary of others.</t>
  </si>
  <si>
    <t>I am willing to talk about myself.</t>
  </si>
  <si>
    <t>I amuse my friends.</t>
  </si>
  <si>
    <t>I avoid philosophical discussions.</t>
  </si>
  <si>
    <t>I believe in one true religion.</t>
  </si>
  <si>
    <t>I believe in the importance of art.</t>
  </si>
  <si>
    <t>I believe laws should be strictly enforced.</t>
  </si>
  <si>
    <t>I believe that others have good intentions.</t>
  </si>
  <si>
    <t>I believe that people are basically moral.</t>
  </si>
  <si>
    <t>I believe that people are essentially evil.</t>
  </si>
  <si>
    <t>I believe that people seldom tell you the whole truth.</t>
  </si>
  <si>
    <t>I bottle up my feelings.</t>
  </si>
  <si>
    <t>I break rules.</t>
  </si>
  <si>
    <t>I can take strong measures.</t>
  </si>
  <si>
    <t>I can't do without the company of others.</t>
  </si>
  <si>
    <t>I can't stand being contradicted.</t>
  </si>
  <si>
    <t>I carry the conversation to a higher level.</t>
  </si>
  <si>
    <t>I cheer people up.</t>
  </si>
  <si>
    <t>I consider myself an average person.</t>
  </si>
  <si>
    <t>I continue until everything is perfect.</t>
  </si>
  <si>
    <t>I counter others' arguments.</t>
  </si>
  <si>
    <t>I cry during movies.</t>
  </si>
  <si>
    <t>I disclose my intimate thoughts.</t>
  </si>
  <si>
    <t>I dislike loud music.</t>
  </si>
  <si>
    <t>I dislike myself.</t>
  </si>
  <si>
    <t>I dislike works of fiction.</t>
  </si>
  <si>
    <t>I distrust people.</t>
  </si>
  <si>
    <t>I do not enjoy watching dance performances.</t>
  </si>
  <si>
    <t>I do not like poetry.</t>
  </si>
  <si>
    <t>I do things by the book.</t>
  </si>
  <si>
    <t>I do things that others find strange.</t>
  </si>
  <si>
    <t>I do unexpected things.</t>
  </si>
  <si>
    <t>I don't let others discourage me.</t>
  </si>
  <si>
    <t>I don't like action movies.</t>
  </si>
  <si>
    <t>I don't like crowded events.</t>
  </si>
  <si>
    <t>I don't like to get involved in other people's problems.</t>
  </si>
  <si>
    <t>I don't mind being the center of attention.</t>
  </si>
  <si>
    <t>I don't mind eating alone.</t>
  </si>
  <si>
    <t>I don't talk a lot.</t>
  </si>
  <si>
    <t>I don't worry about things that have already happened.</t>
  </si>
  <si>
    <t>I enjoy being part of a group.</t>
  </si>
  <si>
    <t>I enjoy being part of a loud crowd.</t>
  </si>
  <si>
    <t>I enjoy bringing people together.</t>
  </si>
  <si>
    <t>I enjoy discussing movies and books with others.</t>
  </si>
  <si>
    <t>I enjoy hearing new ideas.</t>
  </si>
  <si>
    <t>I enjoy my privacy.</t>
  </si>
  <si>
    <t>I enjoy silence.</t>
  </si>
  <si>
    <t>I enjoy spending time by myself.</t>
  </si>
  <si>
    <t>I enjoy teamwork.</t>
  </si>
  <si>
    <t>I enjoy wild flights of fantasy.</t>
  </si>
  <si>
    <t>I feel comfortable around people.</t>
  </si>
  <si>
    <t>I feel comfortable with myself.</t>
  </si>
  <si>
    <t>I feel crushed by setbacks.</t>
  </si>
  <si>
    <t>I feel desperate.</t>
  </si>
  <si>
    <t>I feel others' emotions.</t>
  </si>
  <si>
    <t>I feel threatened easily.</t>
  </si>
  <si>
    <t>I find it difficult to approach others.</t>
  </si>
  <si>
    <t>I find it hard to forgive others.</t>
  </si>
  <si>
    <t>I get angry easily.</t>
  </si>
  <si>
    <t>I get chores done right away.</t>
  </si>
  <si>
    <t>I get confused easily.</t>
  </si>
  <si>
    <t>I get irritated easily.</t>
  </si>
  <si>
    <t>I have a good word for everyone.</t>
  </si>
  <si>
    <t>I have a poor vocabulary.</t>
  </si>
  <si>
    <t>I have frequent mood swings.</t>
  </si>
  <si>
    <t>I have little to say.</t>
  </si>
  <si>
    <t>I joke around a lot.</t>
  </si>
  <si>
    <t>I judge people by their appearance.</t>
  </si>
  <si>
    <t>I keep in the background.</t>
  </si>
  <si>
    <t>I keep my thoughts to myself.</t>
  </si>
  <si>
    <t>I know how to comfort others.</t>
  </si>
  <si>
    <t>I know how to get around the rules.</t>
  </si>
  <si>
    <t>I know the answers to many questions.</t>
  </si>
  <si>
    <t>I learn quickly.</t>
  </si>
  <si>
    <t>I leave a mess in my room.</t>
  </si>
  <si>
    <t>I leave my belongings around.</t>
  </si>
  <si>
    <t>I let myself be pushed around.</t>
  </si>
  <si>
    <t>I let others make the decisions.</t>
  </si>
  <si>
    <t>I like order.</t>
  </si>
  <si>
    <t>I like to get lost in thought.</t>
  </si>
  <si>
    <t>I like to read.</t>
  </si>
  <si>
    <t>I like to stand during the national anthem.</t>
  </si>
  <si>
    <t>I love flowers.</t>
  </si>
  <si>
    <t>I love large parties.</t>
  </si>
  <si>
    <t>I love to daydream.</t>
  </si>
  <si>
    <t>I love to think up new ways of doing things.</t>
  </si>
  <si>
    <t>I make friends easily.</t>
  </si>
  <si>
    <t>I make insightful remarks.</t>
  </si>
  <si>
    <t>I make people feel at ease.</t>
  </si>
  <si>
    <t>I never challenge things.</t>
  </si>
  <si>
    <t>I often feel blue.</t>
  </si>
  <si>
    <t>I often feel uncomfortable around others.</t>
  </si>
  <si>
    <t>I oppose authority.</t>
  </si>
  <si>
    <t>I prefer to do things by myself.</t>
  </si>
  <si>
    <t>I prefer variety to routine.</t>
  </si>
  <si>
    <t>I put off unpleasant tasks.</t>
  </si>
  <si>
    <t>I rarely look for a deeper meaning in things.</t>
  </si>
  <si>
    <t>I rarely notice my emotional reactions.</t>
  </si>
  <si>
    <t>I read a lot.</t>
  </si>
  <si>
    <t>I readily overcome setbacks.</t>
  </si>
  <si>
    <t>I reflect on things before acting.</t>
  </si>
  <si>
    <t>I resist authority.</t>
  </si>
  <si>
    <t>I respect authority.</t>
  </si>
  <si>
    <t>I reveal little about myself.</t>
  </si>
  <si>
    <t>I seek quiet.</t>
  </si>
  <si>
    <t>I seldom daydream.</t>
  </si>
  <si>
    <t>I seldom feel blue.</t>
  </si>
  <si>
    <t>I seldom get lost in thought.</t>
  </si>
  <si>
    <t>I seldom joke around.</t>
  </si>
  <si>
    <t>I show my feelings.</t>
  </si>
  <si>
    <t>I skip difficult words while reading.</t>
  </si>
  <si>
    <t>I spend time thinking about past mistakes.</t>
  </si>
  <si>
    <t>I start conversations.</t>
  </si>
  <si>
    <t>I suspect hidden motives in others.</t>
  </si>
  <si>
    <t>I swim against the current.</t>
  </si>
  <si>
    <t>I take an interest in other people's lives.</t>
  </si>
  <si>
    <t>I take charge.</t>
  </si>
  <si>
    <t>I take control of things.</t>
  </si>
  <si>
    <t>I take deviant positions.</t>
  </si>
  <si>
    <t>I take time out for others.</t>
  </si>
  <si>
    <t>I talk to a lot of different people at parties.</t>
  </si>
  <si>
    <t>I tend to analyze things.</t>
  </si>
  <si>
    <t>I trust others.</t>
  </si>
  <si>
    <t>I trust what people say.</t>
  </si>
  <si>
    <t>I try not to think about the needy.</t>
  </si>
  <si>
    <t>I try to avoid complex people.</t>
  </si>
  <si>
    <t>I try to follow the rules.</t>
  </si>
  <si>
    <t>I try to forgive and forget.</t>
  </si>
  <si>
    <t>I use my brain.</t>
  </si>
  <si>
    <t>I use swear words.</t>
  </si>
  <si>
    <t>I wait for others to lead the way.</t>
  </si>
  <si>
    <t>I want to be in charge.</t>
  </si>
  <si>
    <t>I want to be left alone.</t>
  </si>
  <si>
    <t>I weigh the pros against the cons.</t>
  </si>
  <si>
    <t>I worry about things.</t>
  </si>
  <si>
    <t>I accept people as they are.</t>
  </si>
  <si>
    <t>I accomplish a lot of work.</t>
  </si>
  <si>
    <t>I act quickly without thinking.</t>
  </si>
  <si>
    <t>I act wild and crazy.</t>
  </si>
  <si>
    <t>I act without consulting others.</t>
  </si>
  <si>
    <t>I act without planning.</t>
  </si>
  <si>
    <t>I adapt easily to new situations.</t>
  </si>
  <si>
    <t>I am a bad loser.</t>
  </si>
  <si>
    <t>I am a creature of habit.</t>
  </si>
  <si>
    <t>I am always busy.</t>
  </si>
  <si>
    <t>I am always prepared.</t>
  </si>
  <si>
    <t>I am attached to conventional ways.</t>
  </si>
  <si>
    <t>I am continually losing things.</t>
  </si>
  <si>
    <t>I am easily moved to tears.</t>
  </si>
  <si>
    <t>I am easily offended.</t>
  </si>
  <si>
    <t>I am good at making impromptu speeches.</t>
  </si>
  <si>
    <t>I am good at many things.</t>
  </si>
  <si>
    <t>I am good at taking advice.</t>
  </si>
  <si>
    <t>I am inclined to forgive others.</t>
  </si>
  <si>
    <t>I am interested in many things.</t>
  </si>
  <si>
    <t>I am not concerned with making a good impression.</t>
  </si>
  <si>
    <t>I am not disturbed by events.</t>
  </si>
  <si>
    <t>I am not good at getting people to like me.</t>
  </si>
  <si>
    <t>I am not good at telling jokes.</t>
  </si>
  <si>
    <t>I am not highly motivated to succeed.</t>
  </si>
  <si>
    <t>I am open to change.</t>
  </si>
  <si>
    <t>I am skilled in handling social situations.</t>
  </si>
  <si>
    <t>I am under constant pressure.</t>
  </si>
  <si>
    <t>I am willing to try anything once.</t>
  </si>
  <si>
    <t>I avoid company.</t>
  </si>
  <si>
    <t>I avoid contacts with others.</t>
  </si>
  <si>
    <t>I avoid difficult reading material.</t>
  </si>
  <si>
    <t>I believe appearances are important.</t>
  </si>
  <si>
    <t>I believe that events in my life are determined only by me.</t>
  </si>
  <si>
    <t>I believe that too much tax money goes to support artists.</t>
  </si>
  <si>
    <t>I can handle a lot of information.</t>
  </si>
  <si>
    <t>I can manage many things at the same time.</t>
  </si>
  <si>
    <t>I can never find anything.</t>
  </si>
  <si>
    <t>I can stand criticism.</t>
  </si>
  <si>
    <t>I can tackle anything.</t>
  </si>
  <si>
    <t>I can talk others into doing things.</t>
  </si>
  <si>
    <t>I can work under pressure.</t>
  </si>
  <si>
    <t>I change myself to suit others.</t>
  </si>
  <si>
    <t>I choose my words with care.</t>
  </si>
  <si>
    <t>I complete tasks successfully.</t>
  </si>
  <si>
    <t>I dislike being complimented.</t>
  </si>
  <si>
    <t>I dislike changes.</t>
  </si>
  <si>
    <t>I dislike having authority over others.</t>
  </si>
  <si>
    <t>I dislike taking responsibility for making decisions.</t>
  </si>
  <si>
    <t>I dislike the unknown.</t>
  </si>
  <si>
    <t>I do a lot in my spare time.</t>
  </si>
  <si>
    <t>I do just enough work to get by.</t>
  </si>
  <si>
    <t>I do more than what's expected of me.</t>
  </si>
  <si>
    <t>I do not enjoy going to art museums.</t>
  </si>
  <si>
    <t>I do not like concerts.</t>
  </si>
  <si>
    <t>I do things men traditionally do.</t>
  </si>
  <si>
    <t>I do things my own way.</t>
  </si>
  <si>
    <t>I do unpleasant tasks immediately.</t>
  </si>
  <si>
    <t>I don't care about dressing nicely.</t>
  </si>
  <si>
    <t>I don't care about rules.</t>
  </si>
  <si>
    <t>I don't care what others think.</t>
  </si>
  <si>
    <t>I don't let others take credit for my work.</t>
  </si>
  <si>
    <t>I don't like being away from civilization.</t>
  </si>
  <si>
    <t>I don't like to draw attention to myself.</t>
  </si>
  <si>
    <t>I don't like to travel.</t>
  </si>
  <si>
    <t>I don't pay attention.</t>
  </si>
  <si>
    <t>I don't tolerate critics.</t>
  </si>
  <si>
    <t>I easily resist temptations.</t>
  </si>
  <si>
    <t>I enjoy being reckless.</t>
  </si>
  <si>
    <t>I express childlike joy.</t>
  </si>
  <si>
    <t>I express myself easily.</t>
  </si>
  <si>
    <t>I feel that work is not an important part of my life.</t>
  </si>
  <si>
    <t>I find it difficult to get down to work.</t>
  </si>
  <si>
    <t>I find it easy to manipulate others.</t>
  </si>
  <si>
    <t>I find political discussions interesting.</t>
  </si>
  <si>
    <t>I get back at others.</t>
  </si>
  <si>
    <t>I get excited by new ideas.</t>
  </si>
  <si>
    <t>I give up easily.</t>
  </si>
  <si>
    <t>I go my own way.</t>
  </si>
  <si>
    <t>I hang around doing nothing.</t>
  </si>
  <si>
    <t>I have a lot of fun.</t>
  </si>
  <si>
    <t>I have a natural talent for influencing people.</t>
  </si>
  <si>
    <t>I have a rich vocabulary.</t>
  </si>
  <si>
    <t>I have a slow pace to my life.</t>
  </si>
  <si>
    <t>I have a strong need for power.</t>
  </si>
  <si>
    <t>I have an eye for detail.</t>
  </si>
  <si>
    <t>I have extra time on my hands.</t>
  </si>
  <si>
    <t>I have no sympathy for criminals.</t>
  </si>
  <si>
    <t>I have time for play and relaxation.</t>
  </si>
  <si>
    <t>I have too many things to do.</t>
  </si>
  <si>
    <t>I hold a grudge.</t>
  </si>
  <si>
    <t>I jump into things without thinking.</t>
  </si>
  <si>
    <t>I keep my hair fashionable.</t>
  </si>
  <si>
    <t>I keep myself well-groomed.</t>
  </si>
  <si>
    <t>I keep others at a distance.</t>
  </si>
  <si>
    <t>I know how to enjoy myself.</t>
  </si>
  <si>
    <t>I lack the talent for influencing people.</t>
  </si>
  <si>
    <t>I leave things unfinished.</t>
  </si>
  <si>
    <t>I let myself be directed by others.</t>
  </si>
  <si>
    <t>I let myself be used.</t>
  </si>
  <si>
    <t>I let myself go.</t>
  </si>
  <si>
    <t>I let other people take the credit for my work.</t>
  </si>
  <si>
    <t>I let others down.</t>
  </si>
  <si>
    <t>I let people push me around to help them feel important.</t>
  </si>
  <si>
    <t>I like having authority over others.</t>
  </si>
  <si>
    <t>I like music.</t>
  </si>
  <si>
    <t>I like to act on a whim.</t>
  </si>
  <si>
    <t>I like to attract attention.</t>
  </si>
  <si>
    <t>I like to be alone.</t>
  </si>
  <si>
    <t>I like to follow a regular schedule.</t>
  </si>
  <si>
    <t>I like to solve complex problems.</t>
  </si>
  <si>
    <t>I like to tidy up.</t>
  </si>
  <si>
    <t>I like to visit new places.</t>
  </si>
  <si>
    <t>I live in a world of my own.</t>
  </si>
  <si>
    <t>I lose my temper.</t>
  </si>
  <si>
    <t>I love excitement.</t>
  </si>
  <si>
    <t>I love to be complimented.</t>
  </si>
  <si>
    <t>I love to learn new things.</t>
  </si>
  <si>
    <t>I love to read challenging material.</t>
  </si>
  <si>
    <t>I make a mess of things.</t>
  </si>
  <si>
    <t>I make decisions quickly.</t>
  </si>
  <si>
    <t>I make rash decisions.</t>
  </si>
  <si>
    <t>I mess things up.</t>
  </si>
  <si>
    <t>I need a push to get started.</t>
  </si>
  <si>
    <t>I need protection.</t>
  </si>
  <si>
    <t>I need reassurance.</t>
  </si>
  <si>
    <t>I need the approval of others.</t>
  </si>
  <si>
    <t>I need things explained only once.</t>
  </si>
  <si>
    <t>I often forget to put things back in their proper place.</t>
  </si>
  <si>
    <t>I often need help.</t>
  </si>
  <si>
    <t>I pay attention to details.</t>
  </si>
  <si>
    <t>I plunge into tasks with all my heart.</t>
  </si>
  <si>
    <t>I put down others' proposals.</t>
  </si>
  <si>
    <t>I put little time and effort into my work.</t>
  </si>
  <si>
    <t>I put on a show to impress people.</t>
  </si>
  <si>
    <t>I put up with anything.</t>
  </si>
  <si>
    <t>I put work above pleasure.</t>
  </si>
  <si>
    <t>I rarely complain.</t>
  </si>
  <si>
    <t>I rarely get irritated.</t>
  </si>
  <si>
    <t>I rarely lose my composure.</t>
  </si>
  <si>
    <t>I remain calm under pressure.</t>
  </si>
  <si>
    <t>I rush into things.</t>
  </si>
  <si>
    <t>I sail my own course.</t>
  </si>
  <si>
    <t>I see myself as a good leader.</t>
  </si>
  <si>
    <t>I seek adventure.</t>
  </si>
  <si>
    <t>I seek status.</t>
  </si>
  <si>
    <t>I seek support.</t>
  </si>
  <si>
    <t>I seldom get mad.</t>
  </si>
  <si>
    <t>I shirk my duties.</t>
  </si>
  <si>
    <t>I show a mastery of language.</t>
  </si>
  <si>
    <t>I snap at people.</t>
  </si>
  <si>
    <t>I spend a lot of time reading.</t>
  </si>
  <si>
    <t>I take care of my own affairs.</t>
  </si>
  <si>
    <t>I take things as they come.</t>
  </si>
  <si>
    <t>I talk about my worries.</t>
  </si>
  <si>
    <t>I tolerate a lot from others.</t>
  </si>
  <si>
    <t>I try to do too difficult things.</t>
  </si>
  <si>
    <t>I try to impress others.</t>
  </si>
  <si>
    <t>I try to lead others.</t>
  </si>
  <si>
    <t>I want everything to be just right.</t>
  </si>
  <si>
    <t>I want things to proceed according to plan.</t>
  </si>
  <si>
    <t>I want to amount to something special in others' eyes.</t>
  </si>
  <si>
    <t>I want to be liked.</t>
  </si>
  <si>
    <t>I want to have the last word.</t>
  </si>
  <si>
    <t>I want to increase my knowledge.</t>
  </si>
  <si>
    <t>I warm up quickly to others.</t>
  </si>
  <si>
    <t>I will agree to anything.</t>
  </si>
  <si>
    <t>I won't take the blame for something that's not my fault.</t>
  </si>
  <si>
    <t>I work hard.</t>
  </si>
  <si>
    <t>I worry about what people think of me.</t>
  </si>
  <si>
    <t>I would describe my experiences as somewhat dull.</t>
  </si>
  <si>
    <t>I would like to live for awhile in a different country.</t>
  </si>
  <si>
    <t>I would make a good actor.</t>
  </si>
  <si>
    <t>I would never go hang-gliding or bungee-jumping.</t>
  </si>
  <si>
    <t>I would not be a good comedian.</t>
  </si>
  <si>
    <t>I am concerned about others.</t>
  </si>
  <si>
    <t>I am not interested in other people's problems.</t>
  </si>
  <si>
    <t>I am often down in the dumps.</t>
  </si>
  <si>
    <t>I conform to others' opinions.</t>
  </si>
  <si>
    <t>I copy others.</t>
  </si>
  <si>
    <t>I demand attention.</t>
  </si>
  <si>
    <t>I do crazy things.</t>
  </si>
  <si>
    <t>I do things in a half-way manner.</t>
  </si>
  <si>
    <t>I don't like to get dressed up.</t>
  </si>
  <si>
    <t>I find fault with everything.</t>
  </si>
  <si>
    <t>I get stressed out easily.</t>
  </si>
  <si>
    <t>I get things done quickly.</t>
  </si>
  <si>
    <t>I have a soft heart.</t>
  </si>
  <si>
    <t>I have difficulty expressing my feelings.</t>
  </si>
  <si>
    <t>I have difficulty understanding abstract ideas.</t>
  </si>
  <si>
    <t>I have excellent ideas.</t>
  </si>
  <si>
    <t>I hold back my opinions.</t>
  </si>
  <si>
    <t>I insult people.</t>
  </si>
  <si>
    <t>I interfere in other people's business.</t>
  </si>
  <si>
    <t>I keep improving myself.</t>
  </si>
  <si>
    <t>I never at a loss for words.</t>
  </si>
  <si>
    <t>I pay no attention to my appearance.</t>
  </si>
  <si>
    <t>I put people under pressure.</t>
  </si>
  <si>
    <t>I quick to understand things.</t>
  </si>
  <si>
    <t>I speak softly.</t>
  </si>
  <si>
    <t>I sympathize with others' feelings.</t>
  </si>
  <si>
    <t>I take advantage of others.</t>
  </si>
  <si>
    <t>I talk mainly about myself.</t>
  </si>
  <si>
    <t>I want to prove myself.</t>
  </si>
  <si>
    <t>I will not probe deeply into a subject.</t>
  </si>
  <si>
    <t>I accomplish my work on time.</t>
  </si>
  <si>
    <t>I act at the expense of others.</t>
  </si>
  <si>
    <t>I act comfortably with others.</t>
  </si>
  <si>
    <t>I am a very private person.</t>
  </si>
  <si>
    <t>I am able to control my cravings.</t>
  </si>
  <si>
    <t>I am able to find out things by myself.</t>
  </si>
  <si>
    <t>I am afraid to draw attention to myself.</t>
  </si>
  <si>
    <t>I am always in the same mood.</t>
  </si>
  <si>
    <t>I am calm even in tense situations.</t>
  </si>
  <si>
    <t>I am careful to avoid making mistakes.</t>
  </si>
  <si>
    <t>I am comfortable in unfamiliar situations.</t>
  </si>
  <si>
    <t>I am deeply moved by others' misfortunes.</t>
  </si>
  <si>
    <t>I am easily confused.</t>
  </si>
  <si>
    <t>I am easily distracted.</t>
  </si>
  <si>
    <t>I am easily disturbed.</t>
  </si>
  <si>
    <t>I am easily excited.</t>
  </si>
  <si>
    <t>I am easily frightened.</t>
  </si>
  <si>
    <t>I am easily talked into doing silly things.</t>
  </si>
  <si>
    <t>I am easy to satisfy.</t>
  </si>
  <si>
    <t>I am filled with doubts about things.</t>
  </si>
  <si>
    <t>I am full of ideas.</t>
  </si>
  <si>
    <t>I am guided by my moods.</t>
  </si>
  <si>
    <t>I am hard to satisfy.</t>
  </si>
  <si>
    <t>I am indifferent to the feelings of others.</t>
  </si>
  <si>
    <t>I am interested in people.</t>
  </si>
  <si>
    <t>I am not easily affected by my emotions.</t>
  </si>
  <si>
    <t>I am not easily distracted.</t>
  </si>
  <si>
    <t>I am not easily stirred.</t>
  </si>
  <si>
    <t>I am not embarrassed easily.</t>
  </si>
  <si>
    <t>I am not in touch with my feelings.</t>
  </si>
  <si>
    <t>I am not interested in speculating about things.</t>
  </si>
  <si>
    <t>I am not sure where my life is going.</t>
  </si>
  <si>
    <t>I am often in a bad mood.</t>
  </si>
  <si>
    <t>I am often late to work.</t>
  </si>
  <si>
    <t>I am on good terms with nearly everyone.</t>
  </si>
  <si>
    <t>I am quick to understand things.</t>
  </si>
  <si>
    <t>I am sure of my ground.</t>
  </si>
  <si>
    <t>I am swayed by my emotions.</t>
  </si>
  <si>
    <t>I am the first to act.</t>
  </si>
  <si>
    <t>I amuse myself easily.</t>
  </si>
  <si>
    <t>I anticipate the needs of others.</t>
  </si>
  <si>
    <t>I appreciate good manners.</t>
  </si>
  <si>
    <t>I appreciate the viewpoints of others.</t>
  </si>
  <si>
    <t>I ask questions that nobody else does.</t>
  </si>
  <si>
    <t>I automatically take charge.</t>
  </si>
  <si>
    <t>I barge in on conversations.</t>
  </si>
  <si>
    <t>I become overwhelmed by events.</t>
  </si>
  <si>
    <t>I behave properly.</t>
  </si>
  <si>
    <t>I believe crying helps me feel better.</t>
  </si>
  <si>
    <t>I believe in a logical answer for everything.</t>
  </si>
  <si>
    <t>I believe in an eye for an eye.</t>
  </si>
  <si>
    <t>I believe only in myself.</t>
  </si>
  <si>
    <t>I believe people should fend for themselves.</t>
  </si>
  <si>
    <t>I believe that criminals should receive help rather than punishment</t>
  </si>
  <si>
    <t>I blurt out whatever comes into my mind.</t>
  </si>
  <si>
    <t>I boast about my virtues.</t>
  </si>
  <si>
    <t>I burst into tears.</t>
  </si>
  <si>
    <t>I can be stirred up easily.</t>
  </si>
  <si>
    <t>I can easily link facts together.</t>
  </si>
  <si>
    <t>I can easily push myself forward.</t>
  </si>
  <si>
    <t>I can handle complex problems.</t>
  </si>
  <si>
    <t>I can't be bothered with other's needs.</t>
  </si>
  <si>
    <t>I can't come up with new ideas.</t>
  </si>
  <si>
    <t>I can't concentrate.</t>
  </si>
  <si>
    <t>I can't make up my mind.</t>
  </si>
  <si>
    <t>I can't stand being alone.</t>
  </si>
  <si>
    <t>I can't stand confrontations.</t>
  </si>
  <si>
    <t>I carry out my plans.</t>
  </si>
  <si>
    <t>I catch on to things quickly.</t>
  </si>
  <si>
    <t>I challenge others' points of view.</t>
  </si>
  <si>
    <t>I change my mood a lot.</t>
  </si>
  <si>
    <t>I check over my work.</t>
  </si>
  <si>
    <t>I cherish mementos.</t>
  </si>
  <si>
    <t>I come straight to the point.</t>
  </si>
  <si>
    <t>I come up with a solution right away.</t>
  </si>
  <si>
    <t>I come up with bold plans.</t>
  </si>
  <si>
    <t>I comment loudly about others.</t>
  </si>
  <si>
    <t>I contradict others.</t>
  </si>
  <si>
    <t>I criticize others' shortcomings.</t>
  </si>
  <si>
    <t>I cry easily.</t>
  </si>
  <si>
    <t>I dare to say anything.</t>
  </si>
  <si>
    <t>I demand a lot from others.</t>
  </si>
  <si>
    <t>I demand obedience.</t>
  </si>
  <si>
    <t>I demand perfection in others.</t>
  </si>
  <si>
    <t>I demand quality.</t>
  </si>
  <si>
    <t>I demand to be the center of interest.</t>
  </si>
  <si>
    <t>I detect mistakes.</t>
  </si>
  <si>
    <t>I dislike imperfect work.</t>
  </si>
  <si>
    <t>I dislike learning.</t>
  </si>
  <si>
    <t>I dislike neighbors living too close.</t>
  </si>
  <si>
    <t>I dislike routine.</t>
  </si>
  <si>
    <t>I dislike talking about myself.</t>
  </si>
  <si>
    <t>I disregard rules.</t>
  </si>
  <si>
    <t>I do dangerous things.</t>
  </si>
  <si>
    <t>I do improper things.</t>
  </si>
  <si>
    <t>I do most of the talking.</t>
  </si>
  <si>
    <t>I do not have a good imagination.</t>
  </si>
  <si>
    <t>I do not like art.</t>
  </si>
  <si>
    <t>I do not plan ahead.</t>
  </si>
  <si>
    <t>I do the opposite of what is asked.</t>
  </si>
  <si>
    <t>I do things according to a plan.</t>
  </si>
  <si>
    <t>I do things at my own pace.</t>
  </si>
  <si>
    <t>I do things at the last minute.</t>
  </si>
  <si>
    <t>I do things in a logical order.</t>
  </si>
  <si>
    <t>I don't call people just to talk.</t>
  </si>
  <si>
    <t>I don't fall for sob stories.</t>
  </si>
  <si>
    <t>I don't get excited about things.</t>
  </si>
  <si>
    <t>I don't have a soft side.</t>
  </si>
  <si>
    <t>I don't like to ponder over things.</t>
  </si>
  <si>
    <t>I don't lose my head.</t>
  </si>
  <si>
    <t>I don't see things through.</t>
  </si>
  <si>
    <t>I don't think laws apply to me.</t>
  </si>
  <si>
    <t>I don't understand people who get emotional.</t>
  </si>
  <si>
    <t>I don't understand things.</t>
  </si>
  <si>
    <t>I enjoy being on the go.</t>
  </si>
  <si>
    <t>I enjoy contemplation.</t>
  </si>
  <si>
    <t>I enjoy crude jokes.</t>
  </si>
  <si>
    <t>I enjoy examining myself and my life.</t>
  </si>
  <si>
    <t>I enjoy the beauty of nature.</t>
  </si>
  <si>
    <t>I enjoy thinking about things.</t>
  </si>
  <si>
    <t>I expect dedicated work from others.</t>
  </si>
  <si>
    <t>I experience my emotions intensely.</t>
  </si>
  <si>
    <t>I experience very few emotional highs and lows.</t>
  </si>
  <si>
    <t>I feel little concern for others.</t>
  </si>
  <si>
    <t>I feel sympathy for those who are worse off than myself.</t>
  </si>
  <si>
    <t>I follow a schedule.</t>
  </si>
  <si>
    <t>I follow directions.</t>
  </si>
  <si>
    <t>I follow through on my commitments.</t>
  </si>
  <si>
    <t>I follow through with my plans.</t>
  </si>
  <si>
    <t>I frequently forget to do things.</t>
  </si>
  <si>
    <t>I get a head start on others.</t>
  </si>
  <si>
    <t>I get caught up in my problems.</t>
  </si>
  <si>
    <t>I get furious.</t>
  </si>
  <si>
    <t>I get out of control.</t>
  </si>
  <si>
    <t>I get overwhelmed by emotions.</t>
  </si>
  <si>
    <t>I get to work at once.</t>
  </si>
  <si>
    <t>I go out of my way for others.</t>
  </si>
  <si>
    <t>I handle tasks smoothly.</t>
  </si>
  <si>
    <t>I hate to seem pushy.</t>
  </si>
  <si>
    <t>I have a point of view all my own.</t>
  </si>
  <si>
    <t>I have a vivid imagination.</t>
  </si>
  <si>
    <t>I have crying fits.</t>
  </si>
  <si>
    <t>I have difficulty imagining things.</t>
  </si>
  <si>
    <t>I have difficulty starting tasks.</t>
  </si>
  <si>
    <t>I impose my will on others.</t>
  </si>
  <si>
    <t>I inquire about others' well-being.</t>
  </si>
  <si>
    <t>I keep a sharp eye on others' work.</t>
  </si>
  <si>
    <t>I keep my checkbook balanced.</t>
  </si>
  <si>
    <t>I keep my cool.</t>
  </si>
  <si>
    <t>I keep my emotions under control.</t>
  </si>
  <si>
    <t>I keep up an appearance.</t>
  </si>
  <si>
    <t>I know how to apply my knowledge.</t>
  </si>
  <si>
    <t>I know how to captivate people.</t>
  </si>
  <si>
    <t>I know how to cope.</t>
  </si>
  <si>
    <t>I know no limits.</t>
  </si>
  <si>
    <t>I laugh at the slightest provocation.</t>
  </si>
  <si>
    <t>I laugh my way through life.</t>
  </si>
  <si>
    <t>I leave my work undone.</t>
  </si>
  <si>
    <t>I let my attention wander off.</t>
  </si>
  <si>
    <t>I let others finish what they are saying.</t>
  </si>
  <si>
    <t>I let people pull my leg.</t>
  </si>
  <si>
    <t>I like harmony in my life.</t>
  </si>
  <si>
    <t>I like to amuse others.</t>
  </si>
  <si>
    <t>I like to be of service to others.</t>
  </si>
  <si>
    <t>I like to do things for others.</t>
  </si>
  <si>
    <t>I like to gossip.</t>
  </si>
  <si>
    <t>I like to laugh out loud.</t>
  </si>
  <si>
    <t>I like to plan ahead.</t>
  </si>
  <si>
    <t>I like to please others.</t>
  </si>
  <si>
    <t>I listen to my brain rather than my heart.</t>
  </si>
  <si>
    <t>I listen to my conscience.</t>
  </si>
  <si>
    <t>I listen to my heart rather than my brain.</t>
  </si>
  <si>
    <t>I look at the bright side of life.</t>
  </si>
  <si>
    <t>I look at the facts.</t>
  </si>
  <si>
    <t>I look down on any weakness.</t>
  </si>
  <si>
    <t>I look for hidden meanings in things.</t>
  </si>
  <si>
    <t>I love a good fight.</t>
  </si>
  <si>
    <t>I love beautiful things.</t>
  </si>
  <si>
    <t>I love children's movies.</t>
  </si>
  <si>
    <t>I love life.</t>
  </si>
  <si>
    <t>I love order and regularity.</t>
  </si>
  <si>
    <t>I love to reflect on things.</t>
  </si>
  <si>
    <t>I make a lot of noise.</t>
  </si>
  <si>
    <t>I make beautiful things.</t>
  </si>
  <si>
    <t>I make demands on others.</t>
  </si>
  <si>
    <t>I make enemies.</t>
  </si>
  <si>
    <t>I make myself the center of attention.</t>
  </si>
  <si>
    <t>I make others feel good.</t>
  </si>
  <si>
    <t>I make people feel welcome.</t>
  </si>
  <si>
    <t>I make plans and stick to them.</t>
  </si>
  <si>
    <t>I make well-considered decisions.</t>
  </si>
  <si>
    <t>I meet challenges.</t>
  </si>
  <si>
    <t>I need a creative outlet.</t>
  </si>
  <si>
    <t>I need a lot of time to do things.</t>
  </si>
  <si>
    <t>I need to understand my motives.</t>
  </si>
  <si>
    <t>I neglect my duties.</t>
  </si>
  <si>
    <t>I never splurge.</t>
  </si>
  <si>
    <t>I never stop talking.</t>
  </si>
  <si>
    <t>I often make a fuss.</t>
  </si>
  <si>
    <t>I often make last-minute plans.</t>
  </si>
  <si>
    <t>I only feel comfortable with friends.</t>
  </si>
  <si>
    <t>I only talk about my own interests.</t>
  </si>
  <si>
    <t>I overestimate my achievements.</t>
  </si>
  <si>
    <t>I panic easily.</t>
  </si>
  <si>
    <t>I play tricks on others.</t>
  </si>
  <si>
    <t>I postpone decisions.</t>
  </si>
  <si>
    <t>I prefer to be alone.</t>
  </si>
  <si>
    <t>I prefer to deal with strangers in a formal manner.</t>
  </si>
  <si>
    <t>I pretend to be concerned for others.</t>
  </si>
  <si>
    <t>I purchase only practical things.</t>
  </si>
  <si>
    <t>I quickly get the idea of things.</t>
  </si>
  <si>
    <t>I quickly think up new ideas.</t>
  </si>
  <si>
    <t>I radiate joy.</t>
  </si>
  <si>
    <t>I rarely overindulge.</t>
  </si>
  <si>
    <t>I rarely smile.</t>
  </si>
  <si>
    <t>I react intensely.</t>
  </si>
  <si>
    <t>I reason logically.</t>
  </si>
  <si>
    <t>I reassure others.</t>
  </si>
  <si>
    <t>I remember my friends' birthdays.</t>
  </si>
  <si>
    <t>I respect others.</t>
  </si>
  <si>
    <t>I respect others' feelings.</t>
  </si>
  <si>
    <t>I respect the privacy of others.</t>
  </si>
  <si>
    <t>I retreat from others.</t>
  </si>
  <si>
    <t>I return borrowed items.</t>
  </si>
  <si>
    <t>I say inappropriate things.</t>
  </si>
  <si>
    <t>I scheme against others.</t>
  </si>
  <si>
    <t>I see beauty in things that others might not notice.</t>
  </si>
  <si>
    <t>I see that rules are observed.</t>
  </si>
  <si>
    <t>I seek conflict.</t>
  </si>
  <si>
    <t>I seek danger.</t>
  </si>
  <si>
    <t>I seek explanations of things.</t>
  </si>
  <si>
    <t>I seldom get emotional.</t>
  </si>
  <si>
    <t>I seldom notice details.</t>
  </si>
  <si>
    <t>I seldom take offense.</t>
  </si>
  <si>
    <t>I sense others' wishes.</t>
  </si>
  <si>
    <t>I set high standards for myself and others.</t>
  </si>
  <si>
    <t>I shoot my mouth off.</t>
  </si>
  <si>
    <t>I show my gratitude.</t>
  </si>
  <si>
    <t>I speak loudly.</t>
  </si>
  <si>
    <t>I spend time reflecting on things.</t>
  </si>
  <si>
    <t>I stick to the rules.</t>
  </si>
  <si>
    <t>I stick up for myself.</t>
  </si>
  <si>
    <t>I suffer from others' sorrows.</t>
  </si>
  <si>
    <t>I sympathize with the homeless.</t>
  </si>
  <si>
    <t>I take good care of my belongings.</t>
  </si>
  <si>
    <t>I take no time for others.</t>
  </si>
  <si>
    <t>I take offense easily.</t>
  </si>
  <si>
    <t>I take others' interests into account.</t>
  </si>
  <si>
    <t>I take precautions.</t>
  </si>
  <si>
    <t>I take tasks too lightly.</t>
  </si>
  <si>
    <t>I take time to reflect on things.</t>
  </si>
  <si>
    <t>I talk too much.</t>
  </si>
  <si>
    <t>I tell tall stories about myself.</t>
  </si>
  <si>
    <t>I tend to dislike impulsive people.</t>
  </si>
  <si>
    <t>I tend to dislike soft-hearted people.</t>
  </si>
  <si>
    <t>I tend to feel the same every day.</t>
  </si>
  <si>
    <t>I tend to think about something for hours.</t>
  </si>
  <si>
    <t>I think ahead.</t>
  </si>
  <si>
    <t>I think deeply about things.</t>
  </si>
  <si>
    <t>I think of others first.</t>
  </si>
  <si>
    <t>I think too highly of myself.</t>
  </si>
  <si>
    <t>I treat people as inferiors.</t>
  </si>
  <si>
    <t>I try to outdo others.</t>
  </si>
  <si>
    <t>I try to stay in touch with myself.</t>
  </si>
  <si>
    <t>I try to understand myself.</t>
  </si>
  <si>
    <t>I turn my back on others.</t>
  </si>
  <si>
    <t>I turn plans into actions.</t>
  </si>
  <si>
    <t>I use difficult words.</t>
  </si>
  <si>
    <t>I value cooperation over competition.</t>
  </si>
  <si>
    <t>I wait for my turn.</t>
  </si>
  <si>
    <t>I want every detail taken care of.</t>
  </si>
  <si>
    <t>I want everything to add up perfectly.</t>
  </si>
  <si>
    <t>I want things done my way.</t>
  </si>
  <si>
    <t>I want to mean something to others.</t>
  </si>
  <si>
    <t>I want to please others.</t>
  </si>
  <si>
    <t>I waste my time.</t>
  </si>
  <si>
    <t>I wear my heart on my sleeve.</t>
  </si>
  <si>
    <t>I will do anything for others.</t>
  </si>
  <si>
    <t>I work according to a routine.</t>
  </si>
  <si>
    <t>I work on improving myself.</t>
  </si>
  <si>
    <t>I would never cheat on my taxes.</t>
  </si>
  <si>
    <t>I wouldn't harm a fly.</t>
  </si>
  <si>
    <t>I am not easily disturbed by events.</t>
  </si>
  <si>
    <t>I am strongly influenced by the good moods of others.</t>
  </si>
  <si>
    <t>I am unaffected by other people's happiness.</t>
  </si>
  <si>
    <t>I am unaffected by the suffering of others.</t>
  </si>
  <si>
    <t>I am upset by the misfortunes of strangers.</t>
  </si>
  <si>
    <t>I base my goals in life on inspiration, rather than logic.</t>
  </si>
  <si>
    <t>I believe emotions give direction to life.</t>
  </si>
  <si>
    <t>I believe important decisions should be based on logical reasoning.</t>
  </si>
  <si>
    <t>I believe that criminals should receive help rather than punishment.</t>
  </si>
  <si>
    <t>I believe that the poor deserve our sympathy.</t>
  </si>
  <si>
    <t>I can't help but look upset when something bad happens.</t>
  </si>
  <si>
    <t>I dislike children's birthday parties.</t>
  </si>
  <si>
    <t>I express my affection physically.</t>
  </si>
  <si>
    <t>I express my happiness in a childlike manner.</t>
  </si>
  <si>
    <t>I feel other people's joy.</t>
  </si>
  <si>
    <t>I find it hard to stay in a bad mood if the people around me are happy.</t>
  </si>
  <si>
    <t>I get caught up in the excitement when others are celebrating.</t>
  </si>
  <si>
    <t>I have difficulty showing affection.</t>
  </si>
  <si>
    <t>I have little sympathy for the unemployed.</t>
  </si>
  <si>
    <t>I hug my close friends.</t>
  </si>
  <si>
    <t>I keep my happy feelings to myself.</t>
  </si>
  <si>
    <t>I laugh out loud if something is funny.</t>
  </si>
  <si>
    <t>I like to watch children open presents.</t>
  </si>
  <si>
    <t>I listen to my feelings when making important decisions.</t>
  </si>
  <si>
    <t>I make decisions based on facts, not feelings.</t>
  </si>
  <si>
    <t>I notice my emotions.</t>
  </si>
  <si>
    <t>I often ignore my feelings.</t>
  </si>
  <si>
    <t>I pay a lot of attention to my feelings.</t>
  </si>
  <si>
    <t>I plan my life logically.</t>
  </si>
  <si>
    <t>I rarely analyze my emotions.</t>
  </si>
  <si>
    <t>I rarely cry during sad movies.</t>
  </si>
  <si>
    <t>I rarely get caught up in the excitement.</t>
  </si>
  <si>
    <t>I rarely show my anger.</t>
  </si>
  <si>
    <t>I remain calm during emergencies.</t>
  </si>
  <si>
    <t>I show my fear.</t>
  </si>
  <si>
    <t>I show my sadness.</t>
  </si>
  <si>
    <t>I think about the causes of my emotions.</t>
  </si>
  <si>
    <t>I usually end up laughing if the people around me are laughing.</t>
  </si>
  <si>
    <t>I am a person whose moods go up and down easily.</t>
  </si>
  <si>
    <t>I am afraid of many things.</t>
  </si>
  <si>
    <t>I am not a very enthusiastic person.</t>
  </si>
  <si>
    <t>I am not interested in other people’s problems.</t>
  </si>
  <si>
    <t>I am out for my own personal gain.</t>
  </si>
  <si>
    <t>I avoid imposing my will on others.</t>
  </si>
  <si>
    <t>I can’t be bothered with other’s needs.</t>
  </si>
  <si>
    <t>I do not have an assertive personality.</t>
  </si>
  <si>
    <t>I don’t have a soft side.</t>
  </si>
  <si>
    <t>I don’t put my mind on the task at hand.</t>
  </si>
  <si>
    <t>I feel others’ emotions.</t>
  </si>
  <si>
    <t>I formulate ideas clearly.</t>
  </si>
  <si>
    <t>I get deeply immersed in music.</t>
  </si>
  <si>
    <t>I get easily agitated.</t>
  </si>
  <si>
    <t>I have a strong personality.</t>
  </si>
  <si>
    <t>I keep things tidy.</t>
  </si>
  <si>
    <t>I laugh a lot.</t>
  </si>
  <si>
    <t>I learn things slowly.</t>
  </si>
  <si>
    <t>I rarely feel depressed.</t>
  </si>
  <si>
    <t>I rarely put people under pressure.</t>
  </si>
  <si>
    <t>I seldom notice the emotional aspects of paintings and pictures.</t>
  </si>
  <si>
    <t>I sympathize with others’ feelings.</t>
  </si>
  <si>
    <t>I take an interest in other people’s lives.</t>
  </si>
  <si>
    <t>I think quickly.</t>
  </si>
  <si>
    <t>I feel at ease with people.</t>
  </si>
  <si>
    <t>I grumble about things.</t>
  </si>
  <si>
    <t>I love children.</t>
  </si>
  <si>
    <t>I love to help others.</t>
  </si>
  <si>
    <t>I am not always honest with myself.</t>
  </si>
  <si>
    <t>I believe there is never an excuse for lying.</t>
  </si>
  <si>
    <t>I cheat to get ahead.</t>
  </si>
  <si>
    <t>I have a low opinion of myself.</t>
  </si>
  <si>
    <t>I have difficulty keeping things in mind.</t>
  </si>
  <si>
    <t>I have sometimes had to tell a lie.</t>
  </si>
  <si>
    <t>I know that my decisions are correct.</t>
  </si>
  <si>
    <t>I like to take responsibility for making decisions.</t>
  </si>
  <si>
    <t>I misuse power.</t>
  </si>
  <si>
    <t>I often forget things.</t>
  </si>
  <si>
    <t>I rarely talk about sex.</t>
  </si>
  <si>
    <t>I return extra change when a cashier makes a mistake.</t>
  </si>
  <si>
    <t>I sometimes have trouble making up my mind.</t>
  </si>
  <si>
    <t>I spill things.</t>
  </si>
  <si>
    <t>I tell the truth.</t>
  </si>
  <si>
    <t>I use flattery to get ahead.</t>
  </si>
  <si>
    <t>I would never take things that aren't mine.</t>
  </si>
  <si>
    <t>I am always worried about something.</t>
  </si>
  <si>
    <t>I am eager to soothe hurt feelings.</t>
  </si>
  <si>
    <t>I am not an extraordinary person.</t>
  </si>
  <si>
    <t>I avoid dangerous situations.</t>
  </si>
  <si>
    <t>I begin to panic when there is danger.</t>
  </si>
  <si>
    <t>I feel excited or happy for no apparent reason.</t>
  </si>
  <si>
    <t>I hate being the center of attention.</t>
  </si>
  <si>
    <t>I have persuaded others to do something really adventurous or crazy.</t>
  </si>
  <si>
    <t>I like to behave spontaneously.</t>
  </si>
  <si>
    <t>I like to show off my body.</t>
  </si>
  <si>
    <t>I often worry about things that turn out to be unimportant.</t>
  </si>
  <si>
    <t>I prefer friends who are excitingly unpredictable.</t>
  </si>
  <si>
    <t>I push myself very hard to succeed.</t>
  </si>
  <si>
    <t>I rarely enjoy behaving in a silly manner.</t>
  </si>
  <si>
    <t>I rarely worry.</t>
  </si>
  <si>
    <t>I try to surpass others' accomplishments.</t>
  </si>
  <si>
    <t>I would never go hang gliding or bungee jumping.</t>
  </si>
  <si>
    <t>I am constantly reflecting about myself.</t>
  </si>
  <si>
    <t>I am easily intimidated.</t>
  </si>
  <si>
    <t>I don't try to figure myself out.</t>
  </si>
  <si>
    <t>I examine my motives constantly.</t>
  </si>
  <si>
    <t>I feel comortable with myself.</t>
  </si>
  <si>
    <t>I look for hidden meaning in things.</t>
  </si>
  <si>
    <t>I try to examine myself objectively.</t>
  </si>
  <si>
    <t>I am a cold-hearted person.</t>
  </si>
  <si>
    <t>I am a firm believer in thinking things through.</t>
  </si>
  <si>
    <t>I am a law-abiding citizen.</t>
  </si>
  <si>
    <t>I am a strange person.</t>
  </si>
  <si>
    <t>I am a very reliable person.</t>
  </si>
  <si>
    <t>I am a workaholic, with little time for fun or pleasure.</t>
  </si>
  <si>
    <t>I am able to describe my feelings easily.</t>
  </si>
  <si>
    <t>I am able to read the minds of others.</t>
  </si>
  <si>
    <t>I am afraid that my life will be cut short by illness.</t>
  </si>
  <si>
    <t>I am always worried that my partner is going to leave me.</t>
  </si>
  <si>
    <t>I am an energetic person.</t>
  </si>
  <si>
    <t>I am an honest person.</t>
  </si>
  <si>
    <t>I am considered to be kind of eccentric.</t>
  </si>
  <si>
    <t>I am convinced that my way is the best way.</t>
  </si>
  <si>
    <t>I am easily controlled by others in my life.</t>
  </si>
  <si>
    <t>I am easily disoriented.</t>
  </si>
  <si>
    <t>I am easily startled.</t>
  </si>
  <si>
    <t>I am emotionally reserved.</t>
  </si>
  <si>
    <t>I am excited to inflict pain on others.</t>
  </si>
  <si>
    <t>I am generally a fearful person.</t>
  </si>
  <si>
    <t>I am known as a controlling person.</t>
  </si>
  <si>
    <t>I am nervous or tense most of the time.</t>
  </si>
  <si>
    <t>I am not a caring person.</t>
  </si>
  <si>
    <t>I am not a dependable person.</t>
  </si>
  <si>
    <t>I am not a joyful person.</t>
  </si>
  <si>
    <t>I am not a sympathetic person.</t>
  </si>
  <si>
    <t>I am not happy until all the details are taken care of.</t>
  </si>
  <si>
    <t>I am odd.</t>
  </si>
  <si>
    <t>I am often accused of being narrow-minded.</t>
  </si>
  <si>
    <t>I am often out for revenge.</t>
  </si>
  <si>
    <t>I am paralyzed by a fear of rejection.</t>
  </si>
  <si>
    <t>I am pretty trusting of others' motives.</t>
  </si>
  <si>
    <t>I am prone to complain about my health.</t>
  </si>
  <si>
    <t>I am quick to quit when the going gets tough.</t>
  </si>
  <si>
    <t>I am sad most of the time.</t>
  </si>
  <si>
    <t>I am secure in my relationships.</t>
  </si>
  <si>
    <t>I am usually convinced that my friends and romantic partners will betray me.</t>
  </si>
  <si>
    <t>I avoid responsibilities.</t>
  </si>
  <si>
    <t>I believe that most questions have one right answer.</t>
  </si>
  <si>
    <t>I believe that people are basically honest and good.</t>
  </si>
  <si>
    <t>I believe that, sooner or later, people always let you down.</t>
  </si>
  <si>
    <t>I boss people around.</t>
  </si>
  <si>
    <t>I can control objects with my mind.</t>
  </si>
  <si>
    <t>I can predict the outcome of events.</t>
  </si>
  <si>
    <t>I can remain cool-headed when stressed out.</t>
  </si>
  <si>
    <t>I can see into the future.</t>
  </si>
  <si>
    <t>I can't be bothered with others’ needs.</t>
  </si>
  <si>
    <t>I cannot be counted on to get things done.</t>
  </si>
  <si>
    <t>I care about others.</t>
  </si>
  <si>
    <t>I could easily live without having sex.</t>
  </si>
  <si>
    <t>I deceive people.</t>
  </si>
  <si>
    <t>I deserve special treatment from others.</t>
  </si>
  <si>
    <t>I do not care how my actions affect others.</t>
  </si>
  <si>
    <t>I do not feel close to people.</t>
  </si>
  <si>
    <t>I do not like reading or hearing opinions that go against my way of thinking.</t>
  </si>
  <si>
    <t>I do things without thinking of the consequences.</t>
  </si>
  <si>
    <t>I don't consider a task finished until it's perfect.</t>
  </si>
  <si>
    <t>I don't enjoy being in the spotlight.</t>
  </si>
  <si>
    <t>I don't let little things anger me.</t>
  </si>
  <si>
    <t>I don't think much about sex.</t>
  </si>
  <si>
    <t>I easily lose my train of thought.</t>
  </si>
  <si>
    <t>I enjoy a good brawl.</t>
  </si>
  <si>
    <t>I enjoy flirting with complete strangers.</t>
  </si>
  <si>
    <t>I enjoy going to social gatherings.</t>
  </si>
  <si>
    <t>I enjoy sexual experiences intensely.</t>
  </si>
  <si>
    <t>I expect nothing less than perfection.</t>
  </si>
  <si>
    <t>I feel like my imagination can run wild.</t>
  </si>
  <si>
    <t>I feel like people often are out to get something from me.</t>
  </si>
  <si>
    <t>I feel my anxiety overwhelms me.</t>
  </si>
  <si>
    <t>I feel that cutting myself helps me feel better.</t>
  </si>
  <si>
    <t>I feel that my worry and anxiety is out of control.</t>
  </si>
  <si>
    <t>I feel that nothing seems to make me feel good.</t>
  </si>
  <si>
    <t>I feel that others are beneath me.</t>
  </si>
  <si>
    <t>I feel that others are out to get me.</t>
  </si>
  <si>
    <t>I find it difficult to compromise in policy debates.</t>
  </si>
  <si>
    <t>I find it difficult to consider as valid opinions that differ from my own.</t>
  </si>
  <si>
    <t>I find nothing excites me.</t>
  </si>
  <si>
    <t>I frequently get things mixed up in my head.</t>
  </si>
  <si>
    <t>I frequently have thoughts about killing myself.</t>
  </si>
  <si>
    <t>I generally focus on the negative side of things.</t>
  </si>
  <si>
    <t>I generally trust my partners to be faithful to me.</t>
  </si>
  <si>
    <t>I get a thrill out of doing things that might kill me.</t>
  </si>
  <si>
    <t>I get even with others.</t>
  </si>
  <si>
    <t>I get in trouble with the law.</t>
  </si>
  <si>
    <t>I get jealous easily.</t>
  </si>
  <si>
    <t>I got in trouble a lot at school.</t>
  </si>
  <si>
    <t>I have a mouth that gets me into trouble.</t>
  </si>
  <si>
    <t>I have a rebellious side that gets me into trouble.</t>
  </si>
  <si>
    <t>I have a reputation for asking inappropriate questions.</t>
  </si>
  <si>
    <t>I have a violent temper.</t>
  </si>
  <si>
    <t>I have always been a rule-breaker.</t>
  </si>
  <si>
    <t>I have been told that my behavior often is bizarre.</t>
  </si>
  <si>
    <t>I have difficulty keeping my attention on a task.</t>
  </si>
  <si>
    <t>I have exploited others for my own gain.</t>
  </si>
  <si>
    <t>I have fixed opinions.</t>
  </si>
  <si>
    <t>I have little desire for sex or romance.</t>
  </si>
  <si>
    <t>I have medical problems that my doctors don't understand.</t>
  </si>
  <si>
    <t>I have the power to cast spells on others.</t>
  </si>
  <si>
    <t>I have thoughts of injuring myself.</t>
  </si>
  <si>
    <t>I have trouble getting interested in things.</t>
  </si>
  <si>
    <t>I have unpredictable emotions and moods.</t>
  </si>
  <si>
    <t>I have urges to cut myself.</t>
  </si>
  <si>
    <t>I have written a suicide note.</t>
  </si>
  <si>
    <t>I hear voices talking about me when nobody is really there.</t>
  </si>
  <si>
    <t>I hurt people.</t>
  </si>
  <si>
    <t>I i am known for saying offensive things.</t>
  </si>
  <si>
    <t>I i feel as if my body, or a part of it, has disappeared.</t>
  </si>
  <si>
    <t>I i have intentionally done myself physical harm.</t>
  </si>
  <si>
    <t>I i have no will to live.</t>
  </si>
  <si>
    <t>I insist that others do things my way.</t>
  </si>
  <si>
    <t>I keep my appointments.</t>
  </si>
  <si>
    <t>I let others take advantage of me.</t>
  </si>
  <si>
    <t>I like to do frightening things.</t>
  </si>
  <si>
    <t>I like to stand out in a crowd.</t>
  </si>
  <si>
    <t>I like to start fights.</t>
  </si>
  <si>
    <t>I like to trick people into doing things for me.</t>
  </si>
  <si>
    <t>I love dangerous situations.</t>
  </si>
  <si>
    <t>I love the feeling of being intimately close with someone.</t>
  </si>
  <si>
    <t>I love to be the center of attention.</t>
  </si>
  <si>
    <t>I make careful choices.</t>
  </si>
  <si>
    <t>I need others to help run my life</t>
  </si>
  <si>
    <t>I often feel like my thoughts make no sense.</t>
  </si>
  <si>
    <t>I often feel overwhelmed with rage.</t>
  </si>
  <si>
    <t>I often have disorganized thoughts.</t>
  </si>
  <si>
    <t>I often space out and lose track of what's going on.</t>
  </si>
  <si>
    <t>I overreact to every little thing in life.</t>
  </si>
  <si>
    <t>I prefer safety over risk.</t>
  </si>
  <si>
    <t>I prefer that others make the major decisions in my life.</t>
  </si>
  <si>
    <t>I prefer to 'live in the moment' rather than plan things out.</t>
  </si>
  <si>
    <t>I rarely enjoy being with people.</t>
  </si>
  <si>
    <t>I ridicule people.</t>
  </si>
  <si>
    <t>I see little need for romance in my life.</t>
  </si>
  <si>
    <t>I see strange figures or visions when nothing is really there.</t>
  </si>
  <si>
    <t>I should get special privileges.</t>
  </si>
  <si>
    <t>I sometimes find myself in a trance-like state without trying.</t>
  </si>
  <si>
    <t>I sometimes get lost in my daydreams.</t>
  </si>
  <si>
    <t>I sometimes have extremely vivid pictures in my head.</t>
  </si>
  <si>
    <t>I sometimes have fantasies that are overwhelming.</t>
  </si>
  <si>
    <t>I strive in every way possible to be flawless.</t>
  </si>
  <si>
    <t>I tend to feel very hopeless.</t>
  </si>
  <si>
    <t>I think it's best to keep my emotions to myself.</t>
  </si>
  <si>
    <t>I use magic to ward off bad thoughts about me.</t>
  </si>
  <si>
    <t>I usually believe that my friends will abandon me.</t>
  </si>
  <si>
    <t>I will spread false rumors as a way to hurt others.</t>
  </si>
  <si>
    <t>I work longer hours than most people.</t>
  </si>
  <si>
    <t>I work so hard that my relationships have suffered.</t>
  </si>
  <si>
    <t>I work too much.</t>
  </si>
  <si>
    <t>I worry a lot about catching a serious illness.</t>
  </si>
  <si>
    <t>I worry about my health.</t>
  </si>
  <si>
    <t>I would describe myself as a normal person.</t>
  </si>
  <si>
    <t>I would do anything to get an adrenaline rush.</t>
  </si>
  <si>
    <t>I am often so restless that it is impossible for me to sit still.</t>
  </si>
  <si>
    <t>I am so good at controlling others that it sometimes scares me.</t>
  </si>
  <si>
    <t>I am usually in an average sort of mood, not too high and not too low.</t>
  </si>
  <si>
    <t>I can play many roles convincingly.</t>
  </si>
  <si>
    <t>I could be a success in many fields.</t>
  </si>
  <si>
    <t>I feel emotions with extreme intensity.</t>
  </si>
  <si>
    <t>I find that my thoughts are racing.</t>
  </si>
  <si>
    <t>I have an uncommon ability to persuade or inspire others.</t>
  </si>
  <si>
    <t>I like to be thought of as a normal kind of person.</t>
  </si>
  <si>
    <t>I prefer to let others be the center of attention.</t>
  </si>
  <si>
    <t>I tend to feel happy and irritable at the same time.</t>
  </si>
  <si>
    <t>I think that my moods don't change more than most people's do.</t>
  </si>
  <si>
    <t>I would be nervous playing the clown in front of other people.</t>
  </si>
  <si>
    <t>I would enjoy campaigning for political office.</t>
  </si>
  <si>
    <t>I would make a good night-club comedian.</t>
  </si>
  <si>
    <t>I acknowledge others' accomplishments.</t>
  </si>
  <si>
    <t>I act according to my conscience.</t>
  </si>
  <si>
    <t>I am able to cooperate with others.</t>
  </si>
  <si>
    <t>I am apprehensive about new encounters.</t>
  </si>
  <si>
    <t>I am hard to understand.</t>
  </si>
  <si>
    <t>I am not easily amused.</t>
  </si>
  <si>
    <t>I am polite to strangers.</t>
  </si>
  <si>
    <t>I am preoccupied with myself.</t>
  </si>
  <si>
    <t>I am put off by unexpected events.</t>
  </si>
  <si>
    <t>I am quick to correct others.</t>
  </si>
  <si>
    <t>I am very pleased with myself.</t>
  </si>
  <si>
    <t>I appreciate people who wait on me.</t>
  </si>
  <si>
    <t>I approach others in a positive manner.</t>
  </si>
  <si>
    <t>I back out at the last moment.</t>
  </si>
  <si>
    <t>I believe in human goodness.</t>
  </si>
  <si>
    <t>I believe that we coddle criminals too much.</t>
  </si>
  <si>
    <t>I believe that we should be tough on crime.</t>
  </si>
  <si>
    <t>I break my promises.</t>
  </si>
  <si>
    <t>I can see different points of view.</t>
  </si>
  <si>
    <t>I choose the easy way.</t>
  </si>
  <si>
    <t>I come up with alternatives.</t>
  </si>
  <si>
    <t>I come up with good solutions.</t>
  </si>
  <si>
    <t>I come up with something new.</t>
  </si>
  <si>
    <t>I come up with unworkable plans.</t>
  </si>
  <si>
    <t>I cut conversations short.</t>
  </si>
  <si>
    <t>I demand explanations from others.</t>
  </si>
  <si>
    <t>I dislike being the center of attention.</t>
  </si>
  <si>
    <t>I dislike competing with others.</t>
  </si>
  <si>
    <t>I dislike new foods.</t>
  </si>
  <si>
    <t>I do not think about decisions.</t>
  </si>
  <si>
    <t>I do things behind other people's backs.</t>
  </si>
  <si>
    <t>I don't bother to make an effort.</t>
  </si>
  <si>
    <t>I don't like the idea of change.</t>
  </si>
  <si>
    <t>I don't put a lot of thought into things.</t>
  </si>
  <si>
    <t>I engage in discussions.</t>
  </si>
  <si>
    <t>I enjoy games of strategy.</t>
  </si>
  <si>
    <t>I enjoy my work.</t>
  </si>
  <si>
    <t>I enjoy thought-provoking movies.</t>
  </si>
  <si>
    <t>I excel in nothing at all.</t>
  </si>
  <si>
    <t>I expect things to fail.</t>
  </si>
  <si>
    <t>I fear for the worst.</t>
  </si>
  <si>
    <t>I feel attacked by others.</t>
  </si>
  <si>
    <t>I feel lucky most of the time.</t>
  </si>
  <si>
    <t>I feel short-changed in life.</t>
  </si>
  <si>
    <t>I feel that my interests change quickly.</t>
  </si>
  <si>
    <t>I feel that my life lacks direction.</t>
  </si>
  <si>
    <t>I feel that people have a hard time understanding me.</t>
  </si>
  <si>
    <t>I get annoyed at the slightest provocation.</t>
  </si>
  <si>
    <t>I get annoyed with others' behaviors.</t>
  </si>
  <si>
    <t>I get bored easily.</t>
  </si>
  <si>
    <t>I get fed up easily.</t>
  </si>
  <si>
    <t>I go on binges.</t>
  </si>
  <si>
    <t>I go straight for the goal.</t>
  </si>
  <si>
    <t>I habitually blow my chances.</t>
  </si>
  <si>
    <t>I hang up the phone on people.</t>
  </si>
  <si>
    <t>I hate surprises.</t>
  </si>
  <si>
    <t>I have a dark outlook on the future.</t>
  </si>
  <si>
    <t>I have little to contribute.</t>
  </si>
  <si>
    <t>I hide my real intentions.</t>
  </si>
  <si>
    <t>I judge myself more harshly than others do.</t>
  </si>
  <si>
    <t>I keep my promises.</t>
  </si>
  <si>
    <t>I know how things work.</t>
  </si>
  <si>
    <t>I laugh at others.</t>
  </si>
  <si>
    <t>I lay down the law to others.</t>
  </si>
  <si>
    <t>I let others determine my choices.</t>
  </si>
  <si>
    <t>I like to organize things.</t>
  </si>
  <si>
    <t>I love to come up with objections.</t>
  </si>
  <si>
    <t>I often express doubts.</t>
  </si>
  <si>
    <t>I overuse my credit.</t>
  </si>
  <si>
    <t>I put a new perspective on things.</t>
  </si>
  <si>
    <t>I question my ability to do my work properly.</t>
  </si>
  <si>
    <t>I read quickly.</t>
  </si>
  <si>
    <t>I respect the opinions of others.</t>
  </si>
  <si>
    <t>I say nothing new.</t>
  </si>
  <si>
    <t>I see difficulties everywhere.</t>
  </si>
  <si>
    <t>I see other people as my competitors.</t>
  </si>
  <si>
    <t>I see the humor in situations.</t>
  </si>
  <si>
    <t>I seek to influence others.</t>
  </si>
  <si>
    <t>I stick to my chosen path.</t>
  </si>
  <si>
    <t>I suddenly lose interest.</t>
  </si>
  <si>
    <t>I take the initiative.</t>
  </si>
  <si>
    <t>I tend to vote for conservative political candidates.</t>
  </si>
  <si>
    <t>I tend to vote for liberal political candidates.</t>
  </si>
  <si>
    <t>I think highly of myself.</t>
  </si>
  <si>
    <t>I throw a new light on the situation.</t>
  </si>
  <si>
    <t>I try out new things.</t>
  </si>
  <si>
    <t>I understand people who think differently.</t>
  </si>
  <si>
    <t>I undertake few things on my own.</t>
  </si>
  <si>
    <t>I want to control the conversation.</t>
  </si>
  <si>
    <t>I am considered attractive by others.</t>
  </si>
  <si>
    <t>I attract attention from the opposite sex.</t>
  </si>
  <si>
    <t>I check on things more often than necessary.</t>
  </si>
  <si>
    <t>I dislike looking at my body.</t>
  </si>
  <si>
    <t>I dislike looking at myself in the mirror.</t>
  </si>
  <si>
    <t>I don't consider myself attractive.</t>
  </si>
  <si>
    <t>I feel that there are good and bad numbers.</t>
  </si>
  <si>
    <t>I find it difficult to touch an object that has been touched by other</t>
  </si>
  <si>
    <t>I get upset by unpleasant thoughts that come into my mind.</t>
  </si>
  <si>
    <t>I get upset if objects are not arranged properly.</t>
  </si>
  <si>
    <t>I have a pleasing physique.</t>
  </si>
  <si>
    <t>I have difficulty getting rid of nasty thoughts.</t>
  </si>
  <si>
    <t>I like to look at my body.</t>
  </si>
  <si>
    <t>I like to look at myself in the mirror.</t>
  </si>
  <si>
    <t>I need things to be arranged in a particular order.</t>
  </si>
  <si>
    <t>I repeatedly check doors, windows, and drawers.</t>
  </si>
  <si>
    <t>I wash my hands more often than is necessary.</t>
  </si>
  <si>
    <t>I drove or rode somewhere without remembering later what happened during all or part of the trip.</t>
  </si>
  <si>
    <t>I had the experience of being in a familiar place but finding it strange and unfamiliar.</t>
  </si>
  <si>
    <t>I had the experience of feeling that my body did not belong to me.</t>
  </si>
  <si>
    <t>I had the experience of feeling that other people, objects, and the world around me were not real.</t>
  </si>
  <si>
    <t>I had the experience of looking in a mirror and not recognizing myself.</t>
  </si>
  <si>
    <t>I talked out loud to myself.</t>
  </si>
  <si>
    <t>I act impulsively when something is bothering me.</t>
  </si>
  <si>
    <t>I act like different people in different situations.</t>
  </si>
  <si>
    <t>I adjust easily.</t>
  </si>
  <si>
    <t>I admire a really clever scam.</t>
  </si>
  <si>
    <t>I am a physical coward.</t>
  </si>
  <si>
    <t>I am easily annoyed.</t>
  </si>
  <si>
    <t>I am hard to convince.</t>
  </si>
  <si>
    <t>I am hard to reason with.</t>
  </si>
  <si>
    <t>I am interested in science.</t>
  </si>
  <si>
    <t>I am just an ordinary person.</t>
  </si>
  <si>
    <t>I am mainly interested in money.</t>
  </si>
  <si>
    <t>I am more capable than most others.</t>
  </si>
  <si>
    <t>I am never at a loss for words.</t>
  </si>
  <si>
    <t>I am seldom bothered by the apparent suffering of strangers.</t>
  </si>
  <si>
    <t>I am sensitive to the needs of others.</t>
  </si>
  <si>
    <t>I am usually a patient person.</t>
  </si>
  <si>
    <t>I am usually active and full of energy.</t>
  </si>
  <si>
    <t>I am willing to take risks.</t>
  </si>
  <si>
    <t>I avoid mistakes.</t>
  </si>
  <si>
    <t>I become frustrated and angry with people when they don't live up to my expectations.</t>
  </si>
  <si>
    <t>I cheat on people who have trusted me.</t>
  </si>
  <si>
    <t>I do too little work.</t>
  </si>
  <si>
    <t>I don't bother worrying about political and social problems.</t>
  </si>
  <si>
    <t>I don't know much about history.</t>
  </si>
  <si>
    <t>I don't strive for elegance in my appearance.</t>
  </si>
  <si>
    <t>I enjoy being thought of as a normal mainstream person.</t>
  </si>
  <si>
    <t>I enjoy feeling "close to the earth."</t>
  </si>
  <si>
    <t>I enjoy intellectual games.</t>
  </si>
  <si>
    <t>I face danger confidently.</t>
  </si>
  <si>
    <t>I feel healthy and vibrant most of the time.</t>
  </si>
  <si>
    <t>I feel that most people can't be trusted.</t>
  </si>
  <si>
    <t>I find it necessary to please the people who have power.</t>
  </si>
  <si>
    <t>I find that it takes a lot to make me feel angry at someone.</t>
  </si>
  <si>
    <t>I get back at people who insult me.</t>
  </si>
  <si>
    <t>I get started quickly on doing a job.</t>
  </si>
  <si>
    <t>I have a sharp tongue.</t>
  </si>
  <si>
    <t>I have an intense, boisterous laugh.</t>
  </si>
  <si>
    <t>I have great stamina.</t>
  </si>
  <si>
    <t>I have leadership abilities.</t>
  </si>
  <si>
    <t>I have read the great literary classics.</t>
  </si>
  <si>
    <t>I have trouble guessing how others will react.</t>
  </si>
  <si>
    <t>I immediately feel sad when hearing of an unhappy event.</t>
  </si>
  <si>
    <t>I know that my ideas sometimes surprise people.</t>
  </si>
  <si>
    <t>I let myself be influenced by others.</t>
  </si>
  <si>
    <t>I like to be viewed as proper and conventional.</t>
  </si>
  <si>
    <t>I love luxury.</t>
  </si>
  <si>
    <t>I love my enemies.</t>
  </si>
  <si>
    <t>I love to chat.</t>
  </si>
  <si>
    <t>I maintain high energy throughout the day.</t>
  </si>
  <si>
    <t>I make a fool of myself.</t>
  </si>
  <si>
    <t>I make careless mistakes.</t>
  </si>
  <si>
    <t>I pay too little attention to details.</t>
  </si>
  <si>
    <t>I play a role in order to impress people.</t>
  </si>
  <si>
    <t>I prefer to eat at expensive restaurants.</t>
  </si>
  <si>
    <t>I prefer to just let things happen.</t>
  </si>
  <si>
    <t>I rarely feel angry with people.</t>
  </si>
  <si>
    <t>I react strongly to criticism.</t>
  </si>
  <si>
    <t>I rebel against authority.</t>
  </si>
  <si>
    <t>I say little.</t>
  </si>
  <si>
    <t>I see myself as an average person.</t>
  </si>
  <si>
    <t>I seem to derive less enjoyment from interacting with people than others do.</t>
  </si>
  <si>
    <t>I seldom experience sudden intuitive insights.</t>
  </si>
  <si>
    <t>I seldom feel weepy while reading the sad part of a story.</t>
  </si>
  <si>
    <t>I smile a lot.</t>
  </si>
  <si>
    <t>I speak ill of others.</t>
  </si>
  <si>
    <t>I steal things.</t>
  </si>
  <si>
    <t>I stop when work becomes too difficult.</t>
  </si>
  <si>
    <t>I talk a lot.</t>
  </si>
  <si>
    <t>I tire out quickly.</t>
  </si>
  <si>
    <t>I tremble in dangerous situations.</t>
  </si>
  <si>
    <t>I usually like to spend my free time with people.</t>
  </si>
  <si>
    <t>I when interacting with a group of people, am often bothered by at least one of them.</t>
  </si>
  <si>
    <t>I wish to stay young forever.</t>
  </si>
  <si>
    <t>I would be afraid to give a speech in public.</t>
  </si>
  <si>
    <t>I would be good at rescuing people from a burning building.</t>
  </si>
  <si>
    <t>I would fear walking in a high-crime part of a city.</t>
  </si>
  <si>
    <t>I would hate to be considered odd or strange.</t>
  </si>
  <si>
    <t>I would like to have more power than other people.</t>
  </si>
  <si>
    <t>I would love to explore strange places.</t>
  </si>
  <si>
    <t>I would never go riding down a stretch of rapids in a canoe.</t>
  </si>
  <si>
    <t>I would not enjoy a job that involves a lot of social interaction.</t>
  </si>
  <si>
    <t>I would not enjoy being a famous celebrity.</t>
  </si>
  <si>
    <t>I am afraid of heights.</t>
  </si>
  <si>
    <t>I am afraid of large dogs.</t>
  </si>
  <si>
    <t>I am open to new experiences.</t>
  </si>
  <si>
    <t>I might actually enjoy being caught in an earthquake or tornado.</t>
  </si>
  <si>
    <t>I might enjoy a free fall from an airplane.</t>
  </si>
  <si>
    <t>I might enjoy the thrill of being lost at sea.</t>
  </si>
  <si>
    <t>I prefer fear to boredom.</t>
  </si>
  <si>
    <t>I take risks.</t>
  </si>
  <si>
    <t>I try to stay inside when the weather is bad.</t>
  </si>
  <si>
    <t>I would enjoy being out on a sailboat during a storm.</t>
  </si>
  <si>
    <t>I would like to try bungee jumping.</t>
  </si>
  <si>
    <t>I love action.</t>
  </si>
  <si>
    <t>I often feel blue</t>
  </si>
  <si>
    <t>I quickly recognize possibilities.</t>
  </si>
  <si>
    <t>I read slowly.</t>
  </si>
  <si>
    <t>I accept apologies easily.</t>
  </si>
  <si>
    <t>I accept challenging tasks.</t>
  </si>
  <si>
    <t>I am easily talked into doing silly things</t>
  </si>
  <si>
    <t>I avoid crowds.</t>
  </si>
  <si>
    <t>I believe that people are essentially evil</t>
  </si>
  <si>
    <t>I cheer loudly at sporting events.</t>
  </si>
  <si>
    <t>I disliked math in school.</t>
  </si>
  <si>
    <t>I don't care what people think of me.</t>
  </si>
  <si>
    <t>I dwell on the past.</t>
  </si>
  <si>
    <t>I enjoy cartoons.</t>
  </si>
  <si>
    <t>I feel up to any task.</t>
  </si>
  <si>
    <t>I frequently drop things.</t>
  </si>
  <si>
    <t>I have read a lot.</t>
  </si>
  <si>
    <t>I keep a cool head.</t>
  </si>
  <si>
    <t>I know immediately what to do.</t>
  </si>
  <si>
    <t>I like to know how things work.</t>
  </si>
  <si>
    <t>I like variety.</t>
  </si>
  <si>
    <t>I love surprise parties.</t>
  </si>
  <si>
    <t>I make jokes.</t>
  </si>
  <si>
    <t>I obstruct others' plans.</t>
  </si>
  <si>
    <t>I often eat too much.</t>
  </si>
  <si>
    <t>I prefer going to movies to watching videos at home.</t>
  </si>
  <si>
    <t>I quickly forget disagreements.</t>
  </si>
  <si>
    <t>I seldom read the comics.</t>
  </si>
  <si>
    <t>I want to know the reasons why.</t>
  </si>
  <si>
    <t>I want to see things for myself.</t>
  </si>
  <si>
    <t>I willing to try anything once.</t>
  </si>
  <si>
    <t>I withhold information from others.</t>
  </si>
  <si>
    <t>I yell at people.</t>
  </si>
  <si>
    <t>I am a very private person</t>
  </si>
  <si>
    <t>I am interested in people</t>
  </si>
  <si>
    <t>I am quiet around strangers</t>
  </si>
  <si>
    <t>I contradict others</t>
  </si>
  <si>
    <t>I cut others to pieces.</t>
  </si>
  <si>
    <t>I demand attention</t>
  </si>
  <si>
    <t>I dislike being the center of attention</t>
  </si>
  <si>
    <t>I don't talk a lot</t>
  </si>
  <si>
    <t>I feel comfortable around people</t>
  </si>
  <si>
    <t>I get along well with others</t>
  </si>
  <si>
    <t>I have a sharp tongue</t>
  </si>
  <si>
    <t>I have little to say</t>
  </si>
  <si>
    <t>I love large parties</t>
  </si>
  <si>
    <t>I reassure others</t>
  </si>
  <si>
    <t>I seldom stretch the truth</t>
  </si>
  <si>
    <t>I seldom toot my own horn.</t>
  </si>
  <si>
    <t>I snap at people</t>
  </si>
  <si>
    <t>I start conversations</t>
  </si>
  <si>
    <t>I take things as they come</t>
  </si>
  <si>
    <t>I talk to a lot of different people at parties</t>
  </si>
  <si>
    <t>I think of others first</t>
  </si>
  <si>
    <t>I am always on the go.</t>
  </si>
  <si>
    <t>I am devoted to religion.</t>
  </si>
  <si>
    <t>I believe in equality between all races.</t>
  </si>
  <si>
    <t>I believe in sexual modesty.</t>
  </si>
  <si>
    <t>I do what others do.</t>
  </si>
  <si>
    <t>I don't consider myself religious.</t>
  </si>
  <si>
    <t>I doubt the value of religion.</t>
  </si>
  <si>
    <t>I feel spiritally connected to other people.</t>
  </si>
  <si>
    <t>I find it difficult to manipulate others.</t>
  </si>
  <si>
    <t>I guide my life using religious scriptures.</t>
  </si>
  <si>
    <t>I stay in touch with old acquaintances.</t>
  </si>
  <si>
    <t>I want to be different from others.</t>
  </si>
  <si>
    <t>I want to form my own opinions.</t>
  </si>
  <si>
    <t>I would never make a high risk investment.</t>
  </si>
  <si>
    <t>I am less capable than most people.</t>
  </si>
  <si>
    <t>I am resigned to my fate.</t>
  </si>
  <si>
    <t>I believe in the power of fate.</t>
  </si>
  <si>
    <t>I believe some people are born lucky.</t>
  </si>
  <si>
    <t>I believe that by working hard a person can achieve anything.</t>
  </si>
  <si>
    <t>I believe that my success depends on ability rather than luck.</t>
  </si>
  <si>
    <t>I believe that the world is controlled by a few powerful people.</t>
  </si>
  <si>
    <t>I believe that unfortunate events occur because of bad luck.</t>
  </si>
  <si>
    <t>I can't stand on my own.</t>
  </si>
  <si>
    <t>I make a decision and move on.</t>
  </si>
  <si>
    <t>I remember my failures more easily than my successes.</t>
  </si>
  <si>
    <t>I am always ready to start afresh.</t>
  </si>
  <si>
    <t>I believe that there is no absolute right and wrong.</t>
  </si>
  <si>
    <t>I do things out of revenge.</t>
  </si>
  <si>
    <t>I have never engaged in gossip.</t>
  </si>
  <si>
    <t>I have some bad habits.</t>
  </si>
  <si>
    <t>I know that anyone who tries can get a job.</t>
  </si>
  <si>
    <t>I never give up hope.</t>
  </si>
  <si>
    <t>I never give up.</t>
  </si>
  <si>
    <t>I would never make a high-risk investment.</t>
  </si>
  <si>
    <t>I act without thinking.</t>
  </si>
  <si>
    <t>I am able to stand up for myself.</t>
  </si>
  <si>
    <t>I am not bothered by difficult social situations.</t>
  </si>
  <si>
    <t>I am passionate about causes.</t>
  </si>
  <si>
    <t>I believe that there is no absolute right or wrong.</t>
  </si>
  <si>
    <t>I can't stand weak people.</t>
  </si>
  <si>
    <t>I don't see the consequences of things.</t>
  </si>
  <si>
    <t>I get others to do my duties.</t>
  </si>
  <si>
    <t>I have a high opinion of myself.</t>
  </si>
  <si>
    <t>I indulge in my fantasies.</t>
  </si>
  <si>
    <t>I interested in many things.</t>
  </si>
  <si>
    <t>I know how to get things done.</t>
  </si>
  <si>
    <t>I laugh aloud.</t>
  </si>
  <si>
    <t>I let things proceed at their own pace.</t>
  </si>
  <si>
    <t>I like a leisurely lifestyle.</t>
  </si>
  <si>
    <t>I like to begin new things.</t>
  </si>
  <si>
    <t>I like to take it easy.</t>
  </si>
  <si>
    <t>I like to take my time.</t>
  </si>
  <si>
    <t>I look down on others.</t>
  </si>
  <si>
    <t>I love to eat.</t>
  </si>
  <si>
    <t>I make people feel uncomfortable.</t>
  </si>
  <si>
    <t>I misjudge situations.</t>
  </si>
  <si>
    <t>I misrepresent the facts.</t>
  </si>
  <si>
    <t>I pay my bills on time.</t>
  </si>
  <si>
    <t>I react quickly.</t>
  </si>
  <si>
    <t>I react slowly.</t>
  </si>
  <si>
    <t>I start tasks right away.</t>
  </si>
  <si>
    <t>I stumble over my words.</t>
  </si>
  <si>
    <t>I think that all will be well.</t>
  </si>
  <si>
    <t>I use others for my own ends.</t>
  </si>
  <si>
    <t>I can say things beautifully.</t>
  </si>
  <si>
    <t>I don't put my mind on the task at hand.</t>
  </si>
  <si>
    <t>I treat all people equally.</t>
  </si>
  <si>
    <t>I acted in a play.</t>
  </si>
  <si>
    <t>I ate candy.</t>
  </si>
  <si>
    <t>I ate dinner alone.</t>
  </si>
  <si>
    <t>I ate food while walking or working.</t>
  </si>
  <si>
    <t>I ate in a restaurant.</t>
  </si>
  <si>
    <t>I ate or drank while driving.</t>
  </si>
  <si>
    <t>I ate too much.</t>
  </si>
  <si>
    <t>I attended a ballet performance.</t>
  </si>
  <si>
    <t>I attended a church or religious service.</t>
  </si>
  <si>
    <t>I attended a formal dance.</t>
  </si>
  <si>
    <t>I attended a public lecture.</t>
  </si>
  <si>
    <t>I attended a rally or demonstration.</t>
  </si>
  <si>
    <t>I attended a stage play or musical.</t>
  </si>
  <si>
    <t>I attended a town meeting.</t>
  </si>
  <si>
    <t>I attended an athletic event.</t>
  </si>
  <si>
    <t>I attended an opera or a concert.</t>
  </si>
  <si>
    <t>I baked a cake, pie, cookies, or bread.</t>
  </si>
  <si>
    <t>I bathed or groomed a pet animal.</t>
  </si>
  <si>
    <t>I became intoxicated.</t>
  </si>
  <si>
    <t>I bet money on a sports event.</t>
  </si>
  <si>
    <t>I bought a book.</t>
  </si>
  <si>
    <t>I bought a car, truck or motorcycle.</t>
  </si>
  <si>
    <t>I bought a fashionable item of clothing.</t>
  </si>
  <si>
    <t>I bought a self-help book.</t>
  </si>
  <si>
    <t>I bought or picked flowers.</t>
  </si>
  <si>
    <t>I bought or sold real estate.</t>
  </si>
  <si>
    <t>I bought or sold stocks or bonds.</t>
  </si>
  <si>
    <t>I bought plants for a garden or yard.</t>
  </si>
  <si>
    <t>I bought something for my collection.</t>
  </si>
  <si>
    <t>I bought something other than groceries.</t>
  </si>
  <si>
    <t>I cared for a pet animal.</t>
  </si>
  <si>
    <t>I cared for a potted plant.</t>
  </si>
  <si>
    <t>I changed a habit to have less impact on the environment.</t>
  </si>
  <si>
    <t>I checked the sales ads in a newspaper.</t>
  </si>
  <si>
    <t>I chewed gum.</t>
  </si>
  <si>
    <t>I chose to spend a day by myself.</t>
  </si>
  <si>
    <t>I cleaned the house.</t>
  </si>
  <si>
    <t>I composted food scraps or yard waste.</t>
  </si>
  <si>
    <t>I cooked a meal.</t>
  </si>
  <si>
    <t>I did aerobic exercise.</t>
  </si>
  <si>
    <t>I did yard work.</t>
  </si>
  <si>
    <t>I did yoga or other movement exercises.</t>
  </si>
  <si>
    <t>I dined by candle light.</t>
  </si>
  <si>
    <t>I discussed religion or spirituality.</t>
  </si>
  <si>
    <t>I discussed sports.</t>
  </si>
  <si>
    <t>I donated money to a political campaign or cause.</t>
  </si>
  <si>
    <t>I donated money to charity.</t>
  </si>
  <si>
    <t>I drank beer or wine.</t>
  </si>
  <si>
    <t>I drank in a bar or night club.</t>
  </si>
  <si>
    <t>I drank whiskey, vodka, gin, or other hard liquor.</t>
  </si>
  <si>
    <t>I enrolled in a course of study.</t>
  </si>
  <si>
    <t>I entertained six or more people.</t>
  </si>
  <si>
    <t>I exercised for 40 minutes or longer.</t>
  </si>
  <si>
    <t>I fed a pet animal.</t>
  </si>
  <si>
    <t>I gambled on a slot machine or video poker game.</t>
  </si>
  <si>
    <t>I gambled with cards or dice.</t>
  </si>
  <si>
    <t>I gardened.</t>
  </si>
  <si>
    <t>I gave a blessing at a meal.</t>
  </si>
  <si>
    <t>I had a hangover.</t>
  </si>
  <si>
    <t>I had someone over for dinner.</t>
  </si>
  <si>
    <t>I ironed linens or clothes.</t>
  </si>
  <si>
    <t>I knitted, quilted, sewed, or crocheted.</t>
  </si>
  <si>
    <t>I learned a new board or card game.</t>
  </si>
  <si>
    <t>I learned a new skill.</t>
  </si>
  <si>
    <t>I let a child win a game.</t>
  </si>
  <si>
    <t>I lifted weights.</t>
  </si>
  <si>
    <t>I listened to music on the radio.</t>
  </si>
  <si>
    <t>I listened to music while working.</t>
  </si>
  <si>
    <t>I looked something up in an encyclopedia.</t>
  </si>
  <si>
    <t>I looked up a word in a dictionary.</t>
  </si>
  <si>
    <t>I made a bed.</t>
  </si>
  <si>
    <t>I made an entry in a diary or journal.</t>
  </si>
  <si>
    <t>I made an entry on a personal web-page.</t>
  </si>
  <si>
    <t>I obtained stock market prices.</t>
  </si>
  <si>
    <t>I ordered food to be delivered.</t>
  </si>
  <si>
    <t>I painted a picture.</t>
  </si>
  <si>
    <t>I participated in an exercise program.</t>
  </si>
  <si>
    <t>I participated in an online discussion group.</t>
  </si>
  <si>
    <t>I picked up litter.</t>
  </si>
  <si>
    <t>I planned a party.</t>
  </si>
  <si>
    <t>I planted or transplanted a plant.</t>
  </si>
  <si>
    <t>I played a board game.</t>
  </si>
  <si>
    <t>I played a computer game.</t>
  </si>
  <si>
    <t>I played a musical instrument.</t>
  </si>
  <si>
    <t>I played a team sport.</t>
  </si>
  <si>
    <t>I played basketball.</t>
  </si>
  <si>
    <t>I played bingo for money.</t>
  </si>
  <si>
    <t>I played cards.</t>
  </si>
  <si>
    <t>I played chess or checkers.</t>
  </si>
  <si>
    <t>I played tennis or golf.</t>
  </si>
  <si>
    <t>I played with a child.</t>
  </si>
  <si>
    <t>I played with a pet animal.</t>
  </si>
  <si>
    <t>I prayed (not including blessings at meals).</t>
  </si>
  <si>
    <t>I produced a work of art.</t>
  </si>
  <si>
    <t>I purchased a commodity as an investment.</t>
  </si>
  <si>
    <t>I purchased a musical album.</t>
  </si>
  <si>
    <t>I purchased a pet animal.</t>
  </si>
  <si>
    <t>I purchased a scratch ticket.</t>
  </si>
  <si>
    <t>I put pictures in a photo album.</t>
  </si>
  <si>
    <t>I raced a car, truck or motorcycle.</t>
  </si>
  <si>
    <t>I read a book about religion or spirituality.</t>
  </si>
  <si>
    <t>I read a book on a financial topic.</t>
  </si>
  <si>
    <t>I read a book.</t>
  </si>
  <si>
    <t>I read a car magazine or book.</t>
  </si>
  <si>
    <t>I read a fashion-related book.</t>
  </si>
  <si>
    <t>I read a fashion-related magazine.</t>
  </si>
  <si>
    <t>I read a news magazine.</t>
  </si>
  <si>
    <t>I read a self-help book.</t>
  </si>
  <si>
    <t>I read a story to a child.</t>
  </si>
  <si>
    <t>I read an entire book in one sitting.</t>
  </si>
  <si>
    <t>I read in bed before going to sleep.</t>
  </si>
  <si>
    <t>I read music-related news.</t>
  </si>
  <si>
    <t>I read newspaper ads for non-grocery items.</t>
  </si>
  <si>
    <t>I read poetry.</t>
  </si>
  <si>
    <t>I read someone’s personal web-page.</t>
  </si>
  <si>
    <t>I read the comics to a child.</t>
  </si>
  <si>
    <t>I read the editorial page of a newspaper.</t>
  </si>
  <si>
    <t>I recorded a television program.</t>
  </si>
  <si>
    <t>I recycled one or more items.</t>
  </si>
  <si>
    <t>I rode a motorcycle.</t>
  </si>
  <si>
    <t>I sang or played an instrument in public.</t>
  </si>
  <si>
    <t>I sent a message by electronic mail (e-mail).</t>
  </si>
  <si>
    <t>I served as a baby sitter.</t>
  </si>
  <si>
    <t>I shopped in a music store.</t>
  </si>
  <si>
    <t>I shopped on the web.</t>
  </si>
  <si>
    <t>I signed a petition.</t>
  </si>
  <si>
    <t>I spent 10 minutes or more in a non-grocery store.</t>
  </si>
  <si>
    <t>I spent an entire vacation by myself.</t>
  </si>
  <si>
    <t>I spent an hour or more in a non-grocery store.</t>
  </si>
  <si>
    <t>I spent more than 10 minutes thinking about what to wear.</t>
  </si>
  <si>
    <t>I spent more than an hour thinking about what to wear.</t>
  </si>
  <si>
    <t>I stayed in a hotel, motel, or resort.</t>
  </si>
  <si>
    <t>I studied some subject.</t>
  </si>
  <si>
    <t>I took a child on an outing.</t>
  </si>
  <si>
    <t>I took a trip.</t>
  </si>
  <si>
    <t>I took travel photographs.</t>
  </si>
  <si>
    <t>I traded music with a friend.</t>
  </si>
  <si>
    <t>I traded something in my collection.</t>
  </si>
  <si>
    <t>I traveled by train or plane.</t>
  </si>
  <si>
    <t>I tried something completely new.</t>
  </si>
  <si>
    <t>I used a computer for social networking.</t>
  </si>
  <si>
    <t>I used a computer.</t>
  </si>
  <si>
    <t>I used an exercise machine.</t>
  </si>
  <si>
    <t>I used both sides of a piece of paper before discarding it.</t>
  </si>
  <si>
    <t>I used instant messaging to chat online.</t>
  </si>
  <si>
    <t>I used public transportation.</t>
  </si>
  <si>
    <t>I visited a museum.</t>
  </si>
  <si>
    <t>I visited a public library.</t>
  </si>
  <si>
    <t>I visited an art exhibition.</t>
  </si>
  <si>
    <t>I volunteered for a club or organization.</t>
  </si>
  <si>
    <t>I walked on a beach.</t>
  </si>
  <si>
    <t>I walked or rode a bicycle to work.</t>
  </si>
  <si>
    <t>I washed dishes.</t>
  </si>
  <si>
    <t>I watched a televised sports event.</t>
  </si>
  <si>
    <t>I watched a television reality show.</t>
  </si>
  <si>
    <t>I watched a television soap opera.</t>
  </si>
  <si>
    <t>I watched a television talk show.</t>
  </si>
  <si>
    <t>I watched television news.</t>
  </si>
  <si>
    <t>I watched television.</t>
  </si>
  <si>
    <t>I watched too much television.</t>
  </si>
  <si>
    <t>I went backpacking or camping.</t>
  </si>
  <si>
    <t>I went boating or rafting.</t>
  </si>
  <si>
    <t>I went dancing.</t>
  </si>
  <si>
    <t>I went fishing or hunting.</t>
  </si>
  <si>
    <t>I went on a cruise or tour.</t>
  </si>
  <si>
    <t>I went on a date.</t>
  </si>
  <si>
    <t>I went on a hike.</t>
  </si>
  <si>
    <t>I went on a picnic.</t>
  </si>
  <si>
    <t>I went on a trip by myself.</t>
  </si>
  <si>
    <t>I went running or jogging.</t>
  </si>
  <si>
    <t>I went sightseeing.</t>
  </si>
  <si>
    <t>I went swimming.</t>
  </si>
  <si>
    <t>I went to a casino.</t>
  </si>
  <si>
    <t>I went to a concert or theater alone.</t>
  </si>
  <si>
    <t>I went to a large party.</t>
  </si>
  <si>
    <t>I went to a small party.</t>
  </si>
  <si>
    <t>I went to the movies alone.</t>
  </si>
  <si>
    <t>I wore formal clothing.</t>
  </si>
  <si>
    <t>I worked on a jigsaw puzzle.</t>
  </si>
  <si>
    <t>I worked on a retirement plan.</t>
  </si>
  <si>
    <t>I worked on a scrap book.</t>
  </si>
  <si>
    <t>I worked on my collection.</t>
  </si>
  <si>
    <t>I wrote a handwritten letter.</t>
  </si>
  <si>
    <t>I wrote a letter to a newspaper or politician.</t>
  </si>
  <si>
    <t>I wrote a love letter.</t>
  </si>
  <si>
    <t>I wrote a postcard.</t>
  </si>
  <si>
    <t>I wrote a thank-you note.</t>
  </si>
  <si>
    <t>I wrote poetry.</t>
  </si>
  <si>
    <t>I act in a play.</t>
  </si>
  <si>
    <t>I be a bounty hunter</t>
  </si>
  <si>
    <t>I be a chemist</t>
  </si>
  <si>
    <t>I be a counselor or therapist</t>
  </si>
  <si>
    <t>I be a doctor or nurse</t>
  </si>
  <si>
    <t>I be a farmer</t>
  </si>
  <si>
    <t>I be a foreign correspondent</t>
  </si>
  <si>
    <t>I be a forest ranger</t>
  </si>
  <si>
    <t>I be a librarian</t>
  </si>
  <si>
    <t>I be a long-distance bicycle rider</t>
  </si>
  <si>
    <t>I be a mathematician</t>
  </si>
  <si>
    <t>I be a military officer</t>
  </si>
  <si>
    <t>I be a minister, priest, rabbi or other religious teacher</t>
  </si>
  <si>
    <t>I be a physical therapist</t>
  </si>
  <si>
    <t>I be a physicist</t>
  </si>
  <si>
    <t>I be a police officer</t>
  </si>
  <si>
    <t>I be a professional athlete</t>
  </si>
  <si>
    <t>I be a professional dancer</t>
  </si>
  <si>
    <t>I be a purchasing agent</t>
  </si>
  <si>
    <t>I be a racing car driver</t>
  </si>
  <si>
    <t>I be a sales or marketing director</t>
  </si>
  <si>
    <t>I be a scientific reporter</t>
  </si>
  <si>
    <t>I be a social worker</t>
  </si>
  <si>
    <t>I be a state governor or senator</t>
  </si>
  <si>
    <t>I be a statistician</t>
  </si>
  <si>
    <t>I be a translator or interpreter</t>
  </si>
  <si>
    <t>I be an actor or actress</t>
  </si>
  <si>
    <t>I be an artist or architect</t>
  </si>
  <si>
    <t>I be an elementary-school teacher</t>
  </si>
  <si>
    <t>I be an office manager</t>
  </si>
  <si>
    <t>I be the chief executive of a large company</t>
  </si>
  <si>
    <t>I be the financial officer for a company</t>
  </si>
  <si>
    <t>I be the master of ceremonies at a meeting</t>
  </si>
  <si>
    <t>I care for cattle or horses</t>
  </si>
  <si>
    <t>I care for sick people</t>
  </si>
  <si>
    <t>I carry out medical research</t>
  </si>
  <si>
    <t>I compete in athletic events</t>
  </si>
  <si>
    <t>I construct new buildings</t>
  </si>
  <si>
    <t>I counsel persons who need help</t>
  </si>
  <si>
    <t>I create new fashion designs</t>
  </si>
  <si>
    <t>I create works of art</t>
  </si>
  <si>
    <t>I cultivate plants</t>
  </si>
  <si>
    <t>I debate topics in a public meeting</t>
  </si>
  <si>
    <t>I design a laboratory experiment</t>
  </si>
  <si>
    <t>I develop a computer program</t>
  </si>
  <si>
    <t>I develop an office filing system</t>
  </si>
  <si>
    <t>I do woodworking</t>
  </si>
  <si>
    <t>I edit a newspaper</t>
  </si>
  <si>
    <t>I engage in exciting adventures</t>
  </si>
  <si>
    <t>I establish time schedules</t>
  </si>
  <si>
    <t>I explain scientific concepts to others</t>
  </si>
  <si>
    <t>I face physical danger</t>
  </si>
  <si>
    <t>I go on nature walks</t>
  </si>
  <si>
    <t>I help others learn new ideas</t>
  </si>
  <si>
    <t>I help people make career decisions</t>
  </si>
  <si>
    <t>I instruct parents on child care</t>
  </si>
  <si>
    <t>I keep a diary or journal</t>
  </si>
  <si>
    <t>I keep detailed records</t>
  </si>
  <si>
    <t>I keep track of a company’s inventory</t>
  </si>
  <si>
    <t>I know many languages</t>
  </si>
  <si>
    <t>I lead other people</t>
  </si>
  <si>
    <t>I make decisions that affect a lot of people</t>
  </si>
  <si>
    <t>I make important things happen</t>
  </si>
  <si>
    <t>I make up word puzzles</t>
  </si>
  <si>
    <t>I manage a computer data base</t>
  </si>
  <si>
    <t>I monitor business expenses</t>
  </si>
  <si>
    <t>I organize a political campaign</t>
  </si>
  <si>
    <t>I paint or draw</t>
  </si>
  <si>
    <t>I participate in charity events</t>
  </si>
  <si>
    <t>I persuade others to change their views</t>
  </si>
  <si>
    <t>I plan an advertising campaign</t>
  </si>
  <si>
    <t>I plan budgets</t>
  </si>
  <si>
    <t>I plan investment strategies</t>
  </si>
  <si>
    <t>I play an instrument in a symphony</t>
  </si>
  <si>
    <t>I prepare financial contracts</t>
  </si>
  <si>
    <t>I provide comfort and support to others</t>
  </si>
  <si>
    <t>I raise flowers</t>
  </si>
  <si>
    <t>I read many books</t>
  </si>
  <si>
    <t>I redecorate one’s house</t>
  </si>
  <si>
    <t>I repair cars or trucks</t>
  </si>
  <si>
    <t>I run for political office</t>
  </si>
  <si>
    <t>I select art works for a museum</t>
  </si>
  <si>
    <t>I sing professionally</t>
  </si>
  <si>
    <t>I solve complex puzzles</t>
  </si>
  <si>
    <t>I speak fluently on any subject</t>
  </si>
  <si>
    <t>I supervise the work of others</t>
  </si>
  <si>
    <t>I survive in the wilderness</t>
  </si>
  <si>
    <t>I work with tools and machinery</t>
  </si>
  <si>
    <t>I write short stories or novels</t>
  </si>
  <si>
    <t>I write songs</t>
  </si>
  <si>
    <t>I could not get going.</t>
  </si>
  <si>
    <t>I enjoyed life.</t>
  </si>
  <si>
    <t>I felt depressed.</t>
  </si>
  <si>
    <t>I felt fearful.</t>
  </si>
  <si>
    <t>I felt happy.</t>
  </si>
  <si>
    <t>I felt hopeful about the future.</t>
  </si>
  <si>
    <t>I felt lonely.</t>
  </si>
  <si>
    <t>I felt sad.</t>
  </si>
  <si>
    <t>I felt that people disliked me.</t>
  </si>
  <si>
    <t>I had a poor appetite.</t>
  </si>
  <si>
    <t>I had crying spells.</t>
  </si>
  <si>
    <t>I had restless sleep.</t>
  </si>
  <si>
    <t>I had thoughts about death.</t>
  </si>
  <si>
    <t>I talked less than usual.</t>
  </si>
  <si>
    <t>I thought about killing myself.</t>
  </si>
  <si>
    <t>I thought my life had been a failure.</t>
  </si>
  <si>
    <t>I was bothered by things that usually don't bother me.</t>
  </si>
  <si>
    <t>I was down in the dumps.</t>
  </si>
  <si>
    <t>I know my strengths.</t>
  </si>
  <si>
    <t>I am often fidgety.</t>
  </si>
  <si>
    <t>I begin to answer before the other person finishes the question.</t>
  </si>
  <si>
    <t>I don't enjoy doing quiet leisure activities.</t>
  </si>
  <si>
    <t>I don't pay enough attention when others are speaking to me.</t>
  </si>
  <si>
    <t>I feel restless a lot of the time.</t>
  </si>
  <si>
    <t>I find it difficult to organize tasks and activities.</t>
  </si>
  <si>
    <t>I find it difficult to sit still for long periods of time.</t>
  </si>
  <si>
    <t>I forget things.</t>
  </si>
  <si>
    <t>I accept others' weaknesses.</t>
  </si>
  <si>
    <t>I agree to anything.</t>
  </si>
  <si>
    <t>I am embarrassed to have people see my home.</t>
  </si>
  <si>
    <t>I am inexplicably happy some of the time.</t>
  </si>
  <si>
    <t>I am nice to store clerks.</t>
  </si>
  <si>
    <t>I am not in the mood for anything.</t>
  </si>
  <si>
    <t>I am ready to do battle for a cause.</t>
  </si>
  <si>
    <t>I believe in the importance of tradition.</t>
  </si>
  <si>
    <t>I believe kids need tough love.</t>
  </si>
  <si>
    <t>I believe that the end justifies the means.</t>
  </si>
  <si>
    <t>I believe that there are universal truths.</t>
  </si>
  <si>
    <t>I believe there are many sides to most issues.</t>
  </si>
  <si>
    <t>I can accept a lot from others.</t>
  </si>
  <si>
    <t>I care about justice.</t>
  </si>
  <si>
    <t>I disregard the opinions of others.</t>
  </si>
  <si>
    <t>I do what others want me to do.</t>
  </si>
  <si>
    <t>I face problems directly.</t>
  </si>
  <si>
    <t>I feel that people have a hard time understanding</t>
  </si>
  <si>
    <t>I finish tasks quickly.</t>
  </si>
  <si>
    <t>I follow orders.</t>
  </si>
  <si>
    <t>I get lost in my dreams.</t>
  </si>
  <si>
    <t>I give in to no one.</t>
  </si>
  <si>
    <t>I investigate all possibilities.</t>
  </si>
  <si>
    <t>I like to sleep on things before acting.</t>
  </si>
  <si>
    <t>I like to watch figure skating.</t>
  </si>
  <si>
    <t>I never abuse my credit.</t>
  </si>
  <si>
    <t>I sacrifice myself for others.</t>
  </si>
  <si>
    <t>I see events as unavoidable.</t>
  </si>
  <si>
    <t>I stand behind my actions.</t>
  </si>
  <si>
    <t>I think twice before doing something.</t>
  </si>
  <si>
    <t>I try to fool others.</t>
  </si>
  <si>
    <t>I try to maintain a pleasant atmosphere.</t>
  </si>
  <si>
    <t>I try to please everyone.</t>
  </si>
  <si>
    <t>I want to be the very best.</t>
  </si>
  <si>
    <t>I act before thinking through the consequences.</t>
  </si>
  <si>
    <t>I allow others to make a fresh start.</t>
  </si>
  <si>
    <t>I am a brave person.</t>
  </si>
  <si>
    <t>I am a goal-oriented person.</t>
  </si>
  <si>
    <t>I am a good listener.</t>
  </si>
  <si>
    <t>I am a hard worker.</t>
  </si>
  <si>
    <t>I am a highly disciplined person.</t>
  </si>
  <si>
    <t>I am a spiritual person.</t>
  </si>
  <si>
    <t>I am a true life-long learner.</t>
  </si>
  <si>
    <t>I am able to come up with new and different ideas.</t>
  </si>
  <si>
    <t>I am able to fit into any situation.</t>
  </si>
  <si>
    <t>I am always busy with something interesting.</t>
  </si>
  <si>
    <t>I am an extremely grateful person.</t>
  </si>
  <si>
    <t>I am an extremely loyal person.</t>
  </si>
  <si>
    <t>I am an original thinker.</t>
  </si>
  <si>
    <t>I am committed to principles of justice and equality.</t>
  </si>
  <si>
    <t>I am considered to be a wise person.</t>
  </si>
  <si>
    <t>I am described as grumpy.</t>
  </si>
  <si>
    <t>I am excited by many different activities.</t>
  </si>
  <si>
    <t>I am good at helping people work well together.</t>
  </si>
  <si>
    <t>I am good at sensing what others are feeling.</t>
  </si>
  <si>
    <t>I am humble about the good things that have happened to me.</t>
  </si>
  <si>
    <t>I am in awe of simple things in life that others might take for granted.</t>
  </si>
  <si>
    <t>I am never bored.</t>
  </si>
  <si>
    <t>I am never too busy to help a friend.</t>
  </si>
  <si>
    <t>I am not all that curious about the world.</t>
  </si>
  <si>
    <t>I am not confident that my way of doing things will work out for the best.</t>
  </si>
  <si>
    <t>I am not considered to have new and different ideas.</t>
  </si>
  <si>
    <t>I am not fun to be with.</t>
  </si>
  <si>
    <t>I am not good at figuring out what really matters.</t>
  </si>
  <si>
    <t>I am not good at planning group activities.</t>
  </si>
  <si>
    <t>I am not good at taking charge of a group.</t>
  </si>
  <si>
    <t>I am not good at working with a group.</t>
  </si>
  <si>
    <t>I am not known for my sense of humor.</t>
  </si>
  <si>
    <t>I am not very good at getting things done.</t>
  </si>
  <si>
    <t>I am only kind to others if they have been kind to me.</t>
  </si>
  <si>
    <t>I am rarely aware of the natural beauty in the environment.</t>
  </si>
  <si>
    <t>I am rarely consulted for advice by others.</t>
  </si>
  <si>
    <t>I am taken advantage of by others.</t>
  </si>
  <si>
    <t>I am the most important person in someone else's life.</t>
  </si>
  <si>
    <t>I am true to my own values.</t>
  </si>
  <si>
    <t>I am trusted to keep secrets.</t>
  </si>
  <si>
    <t>I am unwilling to accept apologies.</t>
  </si>
  <si>
    <t>I am valued by my friends for my good judgment.</t>
  </si>
  <si>
    <t>I am valued by others for my objectivity.</t>
  </si>
  <si>
    <t>I am very aware of my surroundings.</t>
  </si>
  <si>
    <t>I am willing to take risks to establish a relationship.</t>
  </si>
  <si>
    <t>I appreciate all forms of art.</t>
  </si>
  <si>
    <t>I avoid activities that are physically dangerous.</t>
  </si>
  <si>
    <t>I avoid dealing with awkward situations.</t>
  </si>
  <si>
    <t>I avoid dealing with uncomfortable emotions.</t>
  </si>
  <si>
    <t>I awaken with a sense of excitement about the day's possibilities.</t>
  </si>
  <si>
    <t>I behave in unusual and strange ways.</t>
  </si>
  <si>
    <t>I believe it is always better to be safe than sorry.</t>
  </si>
  <si>
    <t>I believe that each person has a purpose in life.</t>
  </si>
  <si>
    <t>I believe that everyone should have a say.</t>
  </si>
  <si>
    <t>I believe that everyone's rights are equally important.</t>
  </si>
  <si>
    <t>I believe that honesty is the basis for trust.</t>
  </si>
  <si>
    <t>I believe that it is best to forgive and forget.</t>
  </si>
  <si>
    <t>I believe that leaders should let everyone have a say in what the group does.</t>
  </si>
  <si>
    <t>I believe that life is more of a playground than a battlefield.</t>
  </si>
  <si>
    <t>I believe that our human nature brings us together to work for common goals.</t>
  </si>
  <si>
    <t>I call for action while others talk.</t>
  </si>
  <si>
    <t>I call my friends when they are sick.</t>
  </si>
  <si>
    <t>I can always say enough is enough.</t>
  </si>
  <si>
    <t>I can be trusted to keep my promises.</t>
  </si>
  <si>
    <t>I can become tearful thinking of the goodness of others.</t>
  </si>
  <si>
    <t>I can control my emotions.</t>
  </si>
  <si>
    <t>I can express love to someone else.</t>
  </si>
  <si>
    <t>I can face my fears.</t>
  </si>
  <si>
    <t>I can find something of interest in any situation.</t>
  </si>
  <si>
    <t>I can find the positive in what seems negative to others.</t>
  </si>
  <si>
    <t>I can hardly wait to see what life has in store for me in the years ahead.</t>
  </si>
  <si>
    <t>I can stay on a diet.</t>
  </si>
  <si>
    <t>I can't resist eating candy or cookies if they are around.</t>
  </si>
  <si>
    <t>I can't wait to get started on a project.</t>
  </si>
  <si>
    <t>I cannot imagine lying or cheating.</t>
  </si>
  <si>
    <t>I come up with new ways to do things.</t>
  </si>
  <si>
    <t>I consider myself to be a wise person.</t>
  </si>
  <si>
    <t>I could never stop loving my family and close friends, no matter what they did.</t>
  </si>
  <si>
    <t>I crave the experience of great art.</t>
  </si>
  <si>
    <t>I do my tasks only just before they need to be done.</t>
  </si>
  <si>
    <t>I do not easily share my feelings with others.</t>
  </si>
  <si>
    <t>I do not exercise on a regular basis.</t>
  </si>
  <si>
    <t>I do not give anyone a second chance to hurt me.</t>
  </si>
  <si>
    <t>I do not go out of my way to make others smile or laugh.</t>
  </si>
  <si>
    <t>I do not like to visit museums.</t>
  </si>
  <si>
    <t>I do not practice any religion.</t>
  </si>
  <si>
    <t>I do not see the need to acknowledge others who are good to me.</t>
  </si>
  <si>
    <t>I do not stand up for my beliefs.</t>
  </si>
  <si>
    <t>I don't approach things halfheartedly.</t>
  </si>
  <si>
    <t>I don't brag about my accomplishments.</t>
  </si>
  <si>
    <t>I don't call attention to myself.</t>
  </si>
  <si>
    <t>I don't have much energy.</t>
  </si>
  <si>
    <t>I don't hesitate to express an unpopular opinion.</t>
  </si>
  <si>
    <t>I don't know how to handle myself in a new social situation.</t>
  </si>
  <si>
    <t>I don't like to learn new things.</t>
  </si>
  <si>
    <t>I don't miss group meetings or team practices.</t>
  </si>
  <si>
    <t>I don't pride myself on being original.</t>
  </si>
  <si>
    <t>I don't quit a task before it is finished.</t>
  </si>
  <si>
    <t>I don't read nonfiction books for fun.</t>
  </si>
  <si>
    <t>I don't speak my mind freely when there might be negative results.</t>
  </si>
  <si>
    <t>I don't talk badly to outsiders about my own group.</t>
  </si>
  <si>
    <t>I don't tend to think things through critically.</t>
  </si>
  <si>
    <t>I don't think about different possibilities when making decisions.</t>
  </si>
  <si>
    <t>I don't think it's important to socialize with others.</t>
  </si>
  <si>
    <t>I don't try to get even.</t>
  </si>
  <si>
    <t>I dread getting up in the morning.</t>
  </si>
  <si>
    <t>I expect the worst.</t>
  </si>
  <si>
    <t>I express my thanks to those who care about me.</t>
  </si>
  <si>
    <t>I fail to notice beauty until others comment on it.</t>
  </si>
  <si>
    <t>I feel a profound sense of appreciation every day.</t>
  </si>
  <si>
    <t>I feel isolated from other people.</t>
  </si>
  <si>
    <t>I feel it's important to live in a world of beauty.</t>
  </si>
  <si>
    <t>I feel like an imposter.</t>
  </si>
  <si>
    <t>I feel that practice is as important as performance.</t>
  </si>
  <si>
    <t>I feel that too much modesty gets a person in trouble.</t>
  </si>
  <si>
    <t>I find few things in my life to be grateful for.</t>
  </si>
  <si>
    <t>I find it difficult to entertain myself.</t>
  </si>
  <si>
    <t>I find the world a very interesting place.</t>
  </si>
  <si>
    <t>I finish things despite obstacles in the way.</t>
  </si>
  <si>
    <t>I follow the rules.</t>
  </si>
  <si>
    <t>I forego things that are bad for me in the long run even if they make me feel good in the short run.</t>
  </si>
  <si>
    <t>I get impatient when others talk to me about their problems.</t>
  </si>
  <si>
    <t>I get puzzled by my own thoughts and feelings.</t>
  </si>
  <si>
    <t>I give everyone a chance.</t>
  </si>
  <si>
    <t>I give in to my urges.</t>
  </si>
  <si>
    <t>I go out of my way to attend educational events.</t>
  </si>
  <si>
    <t>I go out of my way to cheer up people who appear down.</t>
  </si>
  <si>
    <t>I hate to see anyone suffer, even my worst enemy.</t>
  </si>
  <si>
    <t>I have a broad outlook on what is going on.</t>
  </si>
  <si>
    <t>I have a great sense of humor.</t>
  </si>
  <si>
    <t>I have a mature view on life.</t>
  </si>
  <si>
    <t>I have an excellent view of the world.</t>
  </si>
  <si>
    <t>I have an imagination that stretches beyond that of my friends.</t>
  </si>
  <si>
    <t>I have been described as wise beyond my years.</t>
  </si>
  <si>
    <t>I have been left speechless by the beauty depicted in a movie.</t>
  </si>
  <si>
    <t>I have been richly blessed in my life.</t>
  </si>
  <si>
    <t>I have difficulty accepting love from anyone.</t>
  </si>
  <si>
    <t>I have difficulty getting others to work together.</t>
  </si>
  <si>
    <t>I have few interests.</t>
  </si>
  <si>
    <t>I have never deliberately hurt anyone.</t>
  </si>
  <si>
    <t>I have never given bad advice to a friend.</t>
  </si>
  <si>
    <t>I have no plan for my life five years from now.</t>
  </si>
  <si>
    <t>I have no special urge to do something original.</t>
  </si>
  <si>
    <t>I have no trouble eating healthy foods.</t>
  </si>
  <si>
    <t>I have not created something of beauty in the last year.</t>
  </si>
  <si>
    <t>I have overcome pain and disappointment.</t>
  </si>
  <si>
    <t>I have recently found an original solution to a problem in my life.</t>
  </si>
  <si>
    <t>I have spent at least 30 minutes in the last 24 hours in prayer or meditation.</t>
  </si>
  <si>
    <t>I have taken frequent stands in the face of strong opposition.</t>
  </si>
  <si>
    <t>I have the ability to make others feel interesting.</t>
  </si>
  <si>
    <t>I helped a neighbor in the last month.</t>
  </si>
  <si>
    <t>I hold grudges.</t>
  </si>
  <si>
    <t>I keep my faith even during hard times.</t>
  </si>
  <si>
    <t>I keep my sense of humor even in gloomy situations.</t>
  </si>
  <si>
    <t>I keep straight right from wrong.</t>
  </si>
  <si>
    <t>I keep to myself.</t>
  </si>
  <si>
    <t>I know people whose opinions are simply not worth listening to.</t>
  </si>
  <si>
    <t>I know that my beliefs make my life important.</t>
  </si>
  <si>
    <t>I know that my friends consider me to be impulsive.</t>
  </si>
  <si>
    <t>I know that my life has no strong purpose.</t>
  </si>
  <si>
    <t>I know that some others accept my shortcomings.</t>
  </si>
  <si>
    <t>I know that there are people in my life who care as much for me as for themselves.</t>
  </si>
  <si>
    <t>I know what makes others tick.</t>
  </si>
  <si>
    <t>I know what to say to make people feel good.</t>
  </si>
  <si>
    <t>I let bygones be bygones.</t>
  </si>
  <si>
    <t>I let myself be taken over by urges to spend or eat too much.</t>
  </si>
  <si>
    <t>I lie to get myself out of trouble.</t>
  </si>
  <si>
    <t>I like taking risks.</t>
  </si>
  <si>
    <t>I like to exaggerate my troubles.</t>
  </si>
  <si>
    <t>I like to talk about myself.</t>
  </si>
  <si>
    <t>I like to think of new ways to do things.</t>
  </si>
  <si>
    <t>I look forward to each new day.</t>
  </si>
  <si>
    <t>I look forward to the opportunity to learn and grow.</t>
  </si>
  <si>
    <t>I look on the bright side.</t>
  </si>
  <si>
    <t>I lose sight of what is most important in life.</t>
  </si>
  <si>
    <t>I love to hear about other countries and cultures.</t>
  </si>
  <si>
    <t>I love to let others share the spotlight.</t>
  </si>
  <si>
    <t>I love to make other people happy.</t>
  </si>
  <si>
    <t>I make certain that my plans will work.</t>
  </si>
  <si>
    <t>I must try to maintain harmony within my group.</t>
  </si>
  <si>
    <t>I never seek vengeance.</t>
  </si>
  <si>
    <t>I prefer to do everything alone.</t>
  </si>
  <si>
    <t>I prefer to participate fully rather than view life from the sidelines.</t>
  </si>
  <si>
    <t>I read a large variety of books.</t>
  </si>
  <si>
    <t>I read all the time.</t>
  </si>
  <si>
    <t>I remain hopeful despite challenges.</t>
  </si>
  <si>
    <t>I stop to count my blessings.</t>
  </si>
  <si>
    <t>I support my teammates or fellow group members.</t>
  </si>
  <si>
    <t>I tend to think of alternatives when someone tells me how to do something.</t>
  </si>
  <si>
    <t>I think that my life is extremely interesting.</t>
  </si>
  <si>
    <t>I treat everyone the same.</t>
  </si>
  <si>
    <t>I try not to do favors for others.</t>
  </si>
  <si>
    <t>I try to have fun in all kinds of situations.</t>
  </si>
  <si>
    <t>I try to have good reasons for my important decisions.</t>
  </si>
  <si>
    <t>I try to identify the reasons for my actions.</t>
  </si>
  <si>
    <t>I try to make my group members happy.</t>
  </si>
  <si>
    <t>I try to make sure everyone in a group feels included.</t>
  </si>
  <si>
    <t>I try to respond with understanding when someone treats me badly.</t>
  </si>
  <si>
    <t>I try to tease my friends out of their gloomy moods.</t>
  </si>
  <si>
    <t>I use laughter to brighten the days of others.</t>
  </si>
  <si>
    <t>I weigh the pro's and the con's.</t>
  </si>
  <si>
    <t>I would never be described as arrogant.</t>
  </si>
  <si>
    <t>I am afraid that I will do the wrong thing.</t>
  </si>
  <si>
    <t>I feel guilty when I say "no."</t>
  </si>
  <si>
    <t>I know that I am not a special person.</t>
  </si>
  <si>
    <t>I say what I think.</t>
  </si>
  <si>
    <t>I am likely to show off if I get the chance.</t>
  </si>
  <si>
    <t>I don't care whether I'm considered special.</t>
  </si>
  <si>
    <t>I don't know why I do some of the things I do.</t>
  </si>
  <si>
    <t>I excel in what I do.</t>
  </si>
  <si>
    <t>I feel it's OK that some people don't like me.</t>
  </si>
  <si>
    <t>I have already gotten more than I deserve.</t>
  </si>
  <si>
    <t>I prefer to stick with things that I know.</t>
  </si>
  <si>
    <t>I believe that I am important.</t>
  </si>
  <si>
    <t>I want to be told I am right.</t>
  </si>
  <si>
    <t>I am not as strict as I should be.</t>
  </si>
  <si>
    <t>I believe that I am better than others.</t>
  </si>
  <si>
    <t>I do things I later regret.</t>
  </si>
  <si>
    <t>I finish what I start.</t>
  </si>
  <si>
    <t>I have days when I'm mad at the world.</t>
  </si>
  <si>
    <t>I know what I want.</t>
  </si>
  <si>
    <t>I never spend more than I can afford.</t>
  </si>
  <si>
    <t>I talk even when I know I shouldn't.</t>
  </si>
  <si>
    <t>I am usually aware of the way that I'm feeling.</t>
  </si>
  <si>
    <t>I dislike being around happy people when I'm feeling sad.</t>
  </si>
  <si>
    <t>I find it difficult showing people that I care about them.</t>
  </si>
  <si>
    <t>I find it difficult showing people that I'm angry with them.</t>
  </si>
  <si>
    <t>I keep my feelings to myself, regardless of how scared I am.</t>
  </si>
  <si>
    <t>I keep my feelings to myself, regardless of how unhappy I am.</t>
  </si>
  <si>
    <t>I often stop to analyze how I'm feeling.</t>
  </si>
  <si>
    <t>I plan my life based on how I feel.</t>
  </si>
  <si>
    <t>I rarely think about how I feel.</t>
  </si>
  <si>
    <t>I shout or scream when I'm angry.</t>
  </si>
  <si>
    <t>I show my feelings when I'm happy.</t>
  </si>
  <si>
    <t>I sometimes laugh out loud when reading or watching TV.</t>
  </si>
  <si>
    <t>I suspect that my facial expressions give me away when I feel sad.</t>
  </si>
  <si>
    <t>I wish I could more easily show my negative feelings.</t>
  </si>
  <si>
    <t>I would be upset if I saw an injured animal.</t>
  </si>
  <si>
    <t>I always know what I am doing.</t>
  </si>
  <si>
    <t>I always admit it when I make a mistake.</t>
  </si>
  <si>
    <t>I always know why I do things.</t>
  </si>
  <si>
    <t>I am not always what I appear to be.</t>
  </si>
  <si>
    <t>I don't always practice what I preach.</t>
  </si>
  <si>
    <t>I just know that I will be a success.</t>
  </si>
  <si>
    <t>I get so happy or energetic that I am almost giddy.</t>
  </si>
  <si>
    <t>I am inflexible when I think I'm right.</t>
  </si>
  <si>
    <t>I am not good at describing the emotions I feel throughout the day.</t>
  </si>
  <si>
    <t>I am ready to hit someone when I get angry.</t>
  </si>
  <si>
    <t>I am sometimes so preoccupied with my own thoughts I don't realize others are trying to speak to me.</t>
  </si>
  <si>
    <t>I believe I have supernatural powers.</t>
  </si>
  <si>
    <t>I believe strongly that the world would be a much better place if I had my way.</t>
  </si>
  <si>
    <t>I believe that I am always right.</t>
  </si>
  <si>
    <t>I don't think I should have to wait in lines like others.</t>
  </si>
  <si>
    <t>I feel at times that I have left my body and am somehow outside my physical self.</t>
  </si>
  <si>
    <t>I have a good memory for things I've done throughout the day.</t>
  </si>
  <si>
    <t>I have been told that I am rigid and inflexible.</t>
  </si>
  <si>
    <t>I have done many things for which I could have been (or was) arrested.</t>
  </si>
  <si>
    <t>I have had the feeling that I might not be human.</t>
  </si>
  <si>
    <t>I have had the feeling that I was someone else.</t>
  </si>
  <si>
    <t>I have noticed that I put my work ahead of too many other things.</t>
  </si>
  <si>
    <t>I keep to myself even when I'm around other people.</t>
  </si>
  <si>
    <t>I lose control over my behavior when I'm emotional.</t>
  </si>
  <si>
    <t>I often am concerned about diseases I might have.</t>
  </si>
  <si>
    <t>I quickly lose interest in the tasks I start.</t>
  </si>
  <si>
    <t>I quit tasks as soon as I get bored.</t>
  </si>
  <si>
    <t>I sometimes think the TV is talking directly to me.</t>
  </si>
  <si>
    <t>I think that I am in good medical condition.</t>
  </si>
  <si>
    <t>I use my looks to get what I want.</t>
  </si>
  <si>
    <t>I am often so assertive or sociable that I surprise myself.</t>
  </si>
  <si>
    <t>I can slow myself down when I want to.</t>
  </si>
  <si>
    <t>I get into moods where I feel very speeded up and irritable.</t>
  </si>
  <si>
    <t>I think I would make a good actor.</t>
  </si>
  <si>
    <t>I understand the reasons when I feel very excited or happy.</t>
  </si>
  <si>
    <t>I feel that I'm unable to deal with things.</t>
  </si>
  <si>
    <t>I spend more money than I have.</t>
  </si>
  <si>
    <t>I feel that I have to repeat certain numbers.</t>
  </si>
  <si>
    <t>I get upset if others change the way that I have arranged things.</t>
  </si>
  <si>
    <t>I sometimes have to clean myself simply because I feel contaminated.</t>
  </si>
  <si>
    <t>I felt as though I was looking at the world through a fog so that people and objects appeared far away or unclear.</t>
  </si>
  <si>
    <t>I felt like I was disconnected from my body.</t>
  </si>
  <si>
    <t>I felt like I was dreaming when I was awake.</t>
  </si>
  <si>
    <t>I felt that I could not move my hands or feet.</t>
  </si>
  <si>
    <t>I find that I sometimes sit staring off into space, thinking of nothing, and am not aware of the passage of time.</t>
  </si>
  <si>
    <t>I find that in certain situations I am able to do things with amazing ease and spontaneity that would usually be difficult for me.</t>
  </si>
  <si>
    <t>I find that in one situation I act so differently from when I'm in another situation that I feel almost as if I were two different people.</t>
  </si>
  <si>
    <t>I found evidence that I had done things that I did not remember doing.</t>
  </si>
  <si>
    <t>I found myself dressed in clothes I didn't remember putting on.</t>
  </si>
  <si>
    <t>I found myself in a place and had no idea how I had gotten there.</t>
  </si>
  <si>
    <t>I found new things among my belongings that I didn't remember buying.</t>
  </si>
  <si>
    <t>I found that I became so involved in a fantasy or daydream that it felt like it was really happening to me.</t>
  </si>
  <si>
    <t>I found that I could not remember whether I had done something or had just thought about doing that thing.</t>
  </si>
  <si>
    <t>I found that I had no memory for some important event in my life (for example, a wedding or graduation).</t>
  </si>
  <si>
    <t>I found that I heard voices inside my head that told me to do things or commented on things that I was doing.</t>
  </si>
  <si>
    <t>I found that I was able to ignore pain.</t>
  </si>
  <si>
    <t>I found that when I was watching television or a movie I became so absorbed in the story that I was unaware of other events happening around me.</t>
  </si>
  <si>
    <t>I found writings, drawings, or notes among my belongings that I must have done but cannot remember doing.</t>
  </si>
  <si>
    <t>I had the experience of being accused of lying when I did not think I had lied.</t>
  </si>
  <si>
    <t>I had the experience of feeling as though I was standing next to myself, or watching myself as if I was looking at a different person.</t>
  </si>
  <si>
    <t>I had the experience of not being sure whether things I remember happening really did happen, or whether I just dreamed them.</t>
  </si>
  <si>
    <t>I had the experience of remembering a past event so vividly that it felt like I was reliving that event.</t>
  </si>
  <si>
    <t>I was approached by someone I didn't know who called me by another name or who insisted that he or she had met me before.</t>
  </si>
  <si>
    <t>I was listening to someone talk and suddenly realized I did not hear part or all of what was said.</t>
  </si>
  <si>
    <t>I was told that I sometimes do not recognize a friend or family member.</t>
  </si>
  <si>
    <t>I am nice to people I should be angry at.</t>
  </si>
  <si>
    <t>I don't finish the things that I start.</t>
  </si>
  <si>
    <t>I don't pretend to be more than I am.</t>
  </si>
  <si>
    <t>I don't think that I'm better than other people.</t>
  </si>
  <si>
    <t>I feel that I have a lot of inner strength.</t>
  </si>
  <si>
    <t>I switch my loyalties when I feel like it.</t>
  </si>
  <si>
    <t>I tell other people what they want to hear so that they will do what I want them to do.</t>
  </si>
  <si>
    <t>I tell people about it when I'm irritated.</t>
  </si>
  <si>
    <t>I would feel very badly for a long time if I were to steal from someone.</t>
  </si>
  <si>
    <t>I would not regret my behavior if I were to take advantage of someone impulsively.</t>
  </si>
  <si>
    <t>I am unpredictable, people never know what I am going to say.</t>
  </si>
  <si>
    <t>I involve others in what I am doing.</t>
  </si>
  <si>
    <t>I bought a book about the things that I collect.</t>
  </si>
  <si>
    <t>I downloaded music from the Internet.</t>
  </si>
  <si>
    <t>I listened to a religious program on the radio or TV.</t>
  </si>
  <si>
    <t>I looked up information on the Internet.</t>
  </si>
  <si>
    <t>I read a book about the things that I collect.</t>
  </si>
  <si>
    <t>I read news on the Internet.</t>
  </si>
  <si>
    <t>I read the Bible or other sacred text.</t>
  </si>
  <si>
    <t>I surfed the Internet.</t>
  </si>
  <si>
    <t>I used an mp3 player or Ipod.</t>
  </si>
  <si>
    <t>I used eBay to buy or sell something.</t>
  </si>
  <si>
    <t>I watched an educational channel on TV.</t>
  </si>
  <si>
    <t>I be a professor of English</t>
  </si>
  <si>
    <t>I design Internet web pages</t>
  </si>
  <si>
    <t>I did not feel like eating, even though I should have been hungry.</t>
  </si>
  <si>
    <t>I felt that everything I did was an effort.</t>
  </si>
  <si>
    <t>I felt that I could not shake off the blues, even with help from my family or friends.</t>
  </si>
  <si>
    <t>I had trouble keeping my mind on what I was doing.</t>
  </si>
  <si>
    <t>I have been told I'm not listening when others are speaking to me.</t>
  </si>
  <si>
    <t>I am passionate about anything I'm involved in.</t>
  </si>
  <si>
    <t>I dislike movies with happy Hollywood endings.</t>
  </si>
  <si>
    <t>I get so involved with things that I forget the time.</t>
  </si>
  <si>
    <t>I admit when I am wrong.</t>
  </si>
  <si>
    <t>I am proud that I am an ordinary person.</t>
  </si>
  <si>
    <t>I am thrilled when I learn something new.</t>
  </si>
  <si>
    <t>I am told by friends that they do not really know who I am.</t>
  </si>
  <si>
    <t>I am told that I am a strong but fair leader.</t>
  </si>
  <si>
    <t>I am told that I am down to earth.</t>
  </si>
  <si>
    <t>I am who I am because of my faith.</t>
  </si>
  <si>
    <t>I believe in a universal power or God.</t>
  </si>
  <si>
    <t>I believe that others are drawn to me because I am humble.</t>
  </si>
  <si>
    <t>I can clearly picture in my mind what I want to happen in my future.</t>
  </si>
  <si>
    <t>I consult the library or the Internet immediately if I want to know something.</t>
  </si>
  <si>
    <t>I do not believe in a universal power or a God.</t>
  </si>
  <si>
    <t>I do not tend to stick with what I decide to do.</t>
  </si>
  <si>
    <t>I don't act is if I'm a special person.</t>
  </si>
  <si>
    <t>I don't finish what I start.</t>
  </si>
  <si>
    <t>I don't get sidetracked when I work.</t>
  </si>
  <si>
    <t>I don't make a big deal about gifts that I receive.</t>
  </si>
  <si>
    <t>I don't think about more possibilities than the one I like first.</t>
  </si>
  <si>
    <t>I experience deep emotions when I see beautiful things.</t>
  </si>
  <si>
    <t>I feel I must respect the decisions made by my group.</t>
  </si>
  <si>
    <t>I feel like a loser if I compromise.</t>
  </si>
  <si>
    <t>I feel thankful for what I have received in life.</t>
  </si>
  <si>
    <t>I get along well with people I have just met.</t>
  </si>
  <si>
    <t>I get as excited about the good fortunes of others as I am about my own.</t>
  </si>
  <si>
    <t>I get chills when I hear about acts of great generosity.</t>
  </si>
  <si>
    <t>I know someone whom I really care about as a person.</t>
  </si>
  <si>
    <t>I lose respect for leaders if I disagree with them.</t>
  </si>
  <si>
    <t>I love what I do.</t>
  </si>
  <si>
    <t>I make decisions only after I have all of the facts.</t>
  </si>
  <si>
    <t>I only get what I want because I work hard for it.</t>
  </si>
  <si>
    <t>I refuse to take credit for work I haven't done.</t>
  </si>
  <si>
    <t>I speak up in protest when I hear someone say mean things.</t>
  </si>
  <si>
    <t>I take pride in not exaggerating who or what I am.</t>
  </si>
  <si>
    <t>I think about what is good in my life when I feel down.</t>
  </si>
  <si>
    <t>I think before I speak.</t>
  </si>
  <si>
    <t>I treat others differently if I don't like them.</t>
  </si>
  <si>
    <t>I try to add some humor to whatever I do.</t>
  </si>
  <si>
    <t>I will succeed with the goals I set for myself.</t>
  </si>
  <si>
    <t>I work best when I am alone.</t>
  </si>
  <si>
    <t>text</t>
    <phoneticPr fontId="1" type="noConversion"/>
  </si>
  <si>
    <t>AB5C</t>
    <phoneticPr fontId="1" type="noConversion"/>
  </si>
  <si>
    <t>Friendliness</t>
    <phoneticPr fontId="1" type="noConversion"/>
  </si>
  <si>
    <t>Assertiveness</t>
    <phoneticPr fontId="1" type="noConversion"/>
  </si>
  <si>
    <t>Poise</t>
    <phoneticPr fontId="1" type="noConversion"/>
  </si>
  <si>
    <t>Leadership</t>
    <phoneticPr fontId="1" type="noConversion"/>
  </si>
  <si>
    <t>Provocativeness</t>
    <phoneticPr fontId="1" type="noConversion"/>
  </si>
  <si>
    <t>Self-disclosure</t>
    <phoneticPr fontId="1" type="noConversion"/>
  </si>
  <si>
    <t>Talkativeness</t>
    <phoneticPr fontId="1" type="noConversion"/>
  </si>
  <si>
    <t>Sociability</t>
    <phoneticPr fontId="1" type="noConversion"/>
  </si>
  <si>
    <t>Impulse Control</t>
  </si>
  <si>
    <t>Introspection</t>
  </si>
  <si>
    <t>Barchard2001</t>
    <phoneticPr fontId="1" type="noConversion"/>
  </si>
  <si>
    <t>Attending to Emotions</t>
  </si>
  <si>
    <t>The tendency to express one's positive emotions nonverbally.</t>
    <phoneticPr fontId="1" type="noConversion"/>
  </si>
  <si>
    <t>The tendency to express one's negative emotions nonverbally.</t>
    <phoneticPr fontId="1" type="noConversion"/>
  </si>
  <si>
    <t>The tendency to attend to emotions and be aware of them.</t>
    <phoneticPr fontId="1" type="noConversion"/>
  </si>
  <si>
    <t>The tendency to become distressed when in the presence of other people who are distressed.</t>
    <phoneticPr fontId="1" type="noConversion"/>
  </si>
  <si>
    <t>The tendency to make plans and decisions based on one's feelings rather than basing them on logic.</t>
    <phoneticPr fontId="1" type="noConversion"/>
  </si>
  <si>
    <t>The tendency to become happy or cheerful when in the presence of other people who are happy or cheerful.</t>
    <phoneticPr fontId="1" type="noConversion"/>
  </si>
  <si>
    <t>The tendency to feel concern or sympathy for those who suffer.</t>
    <phoneticPr fontId="1" type="noConversion"/>
  </si>
  <si>
    <t>I have days when I'm mad at the world.</t>
    <phoneticPr fontId="1" type="noConversion"/>
  </si>
  <si>
    <t>Even if something bad is about to happen to me, I rarely experience fear or nervousness.</t>
    <phoneticPr fontId="1" type="noConversion"/>
  </si>
  <si>
    <t>I go out of my way to get things I want.</t>
    <phoneticPr fontId="1" type="noConversion"/>
  </si>
  <si>
    <t>When I'm doing well at something I love to keep at it.</t>
    <phoneticPr fontId="1" type="noConversion"/>
  </si>
  <si>
    <t>I'm always willing to try something new if I think it will be fun.</t>
    <phoneticPr fontId="1" type="noConversion"/>
  </si>
  <si>
    <t>When I get something I want, I feel excited and energized.</t>
    <phoneticPr fontId="1" type="noConversion"/>
  </si>
  <si>
    <t>Criticism or scolding hurts me quite a bit.</t>
    <phoneticPr fontId="1" type="noConversion"/>
  </si>
  <si>
    <t>When I want something I usually go all-out to get it.</t>
    <phoneticPr fontId="1" type="noConversion"/>
  </si>
  <si>
    <t>I will often do things for no other reason than that they might be fun.</t>
    <phoneticPr fontId="1" type="noConversion"/>
  </si>
  <si>
    <t>If I think something unpleasant is going to happen I usually get pretty "worked up."</t>
    <phoneticPr fontId="1" type="noConversion"/>
  </si>
  <si>
    <t>I often act on the spur of the moment.</t>
    <phoneticPr fontId="1" type="noConversion"/>
  </si>
  <si>
    <t>When I see an opportunity for something I like I get excited right away.</t>
    <phoneticPr fontId="1" type="noConversion"/>
  </si>
  <si>
    <t>I feel pretty worried or upset when I think or know somebody is angry at me.</t>
    <phoneticPr fontId="1" type="noConversion"/>
  </si>
  <si>
    <t>If I see a chance to get something I want I move on it right away.</t>
    <phoneticPr fontId="1" type="noConversion"/>
  </si>
  <si>
    <t>When good things happen to me, it affects me strongly.</t>
    <phoneticPr fontId="1" type="noConversion"/>
  </si>
  <si>
    <t>I feel worried when I think I have done poorly at something important.</t>
    <phoneticPr fontId="1" type="noConversion"/>
  </si>
  <si>
    <t>I crave excitement and new sensations.</t>
    <phoneticPr fontId="1" type="noConversion"/>
  </si>
  <si>
    <t>When I go after something I use a "no holds barred" approach.</t>
    <phoneticPr fontId="1" type="noConversion"/>
  </si>
  <si>
    <t>I have very few fears compared to my friends.</t>
    <phoneticPr fontId="1" type="noConversion"/>
  </si>
  <si>
    <t>It would excite me to win a contest.</t>
    <phoneticPr fontId="1" type="noConversion"/>
  </si>
  <si>
    <t>I worry about making mistakes.</t>
    <phoneticPr fontId="1" type="noConversion"/>
  </si>
  <si>
    <t>Behavioral Approach System</t>
    <phoneticPr fontId="1" type="noConversion"/>
  </si>
  <si>
    <t>Behavioral Inhibition System</t>
  </si>
  <si>
    <t>Behavioral Inhibition System</t>
    <phoneticPr fontId="1" type="noConversion"/>
  </si>
  <si>
    <t>Reward Responsiveness</t>
  </si>
  <si>
    <t>Reward Responsiveness</t>
    <phoneticPr fontId="1" type="noConversion"/>
  </si>
  <si>
    <t>Fun Seeking</t>
  </si>
  <si>
    <t>Fun Seeking</t>
    <phoneticPr fontId="1" type="noConversion"/>
  </si>
  <si>
    <t>Drive</t>
  </si>
  <si>
    <t>Drive</t>
    <phoneticPr fontId="1" type="noConversion"/>
  </si>
  <si>
    <t>Regulate appetitive motives, in which the goal is to move toward something desired. </t>
    <phoneticPr fontId="1" type="noConversion"/>
  </si>
  <si>
    <t>Regulate aversive motives, in which the goal is to move away from something unpleasant.  </t>
    <phoneticPr fontId="1" type="noConversion"/>
  </si>
  <si>
    <t>Reflect both a desire for new rewards and a willingness to approach a potentially rewarding event on the spur of the moment.</t>
  </si>
  <si>
    <t>Focus on positive responses to the occurrence or anticipation of reward.</t>
  </si>
  <si>
    <t>Pertain to the persistent pursuit of desired goals.</t>
    <phoneticPr fontId="1" type="noConversion"/>
  </si>
  <si>
    <t>Buss1980</t>
    <phoneticPr fontId="1" type="noConversion"/>
  </si>
  <si>
    <t>Introspection/Private Self-Consciousness</t>
    <phoneticPr fontId="1" type="noConversion"/>
  </si>
  <si>
    <t>Private Self-Consciousness</t>
  </si>
  <si>
    <t>The tendency to think  about and attend to the more covert, hidden aspects of the self,  aspects that are personal  in nature and not easily  accessible to the scrutiny  of other persons.</t>
    <phoneticPr fontId="1" type="noConversion"/>
  </si>
  <si>
    <t>The tendency to think about those self-aspects that are matters of public display, qualities of the self from which  impressions  are  formed in other people’s  eyes.</t>
    <phoneticPr fontId="1" type="noConversion"/>
  </si>
  <si>
    <t xml:space="preserve"> This scale measures the tendency to experience strong, rapid, and unpredictable shifts in emotion and mood, to have difficulty coping with both minor and major life stressors, and to act impulsively in the context of negative affect.</t>
  </si>
  <si>
    <t> This scale assesses the tendency to experience and express emotions ranging from frustration and irritability to explosive temper and rage.</t>
  </si>
  <si>
    <t> This scale evaluates general deficits in positive emotions and energy levels. High scorers report difficulties experiencing joy and excitement, show little interest in things, and exhibit lethargy, lassitude, and psychomotor slowness.</t>
  </si>
  <si>
    <t>Anxiousness</t>
  </si>
  <si>
    <t xml:space="preserve"> This scale measures the tendency to be generally tense, prone to worry, fearful, panicky, and to excessively anticipate or avoid situations or stimuli that are perceived as dangerous.</t>
  </si>
  <si>
    <t xml:space="preserve"> This scale reflects cold-heartedness, disregard for the rights, feelings, and welfare of others, and lack of sympathy and empathy.</t>
  </si>
  <si>
    <t xml:space="preserve"> This scale assesses a range of mental deficits, including memory problems, confusion, disorientation, and illogical/disorganized thoughts.</t>
  </si>
  <si>
    <t>Depressiveness</t>
  </si>
  <si>
    <t xml:space="preserve"> This scale rates the tendency to experience feelings of sadness, melancholy, hopelessness, inferiority, shame and guilt, as well as the tendency to hold a generally negative view of oneself, the world, and the future.</t>
  </si>
  <si>
    <t>Domineering</t>
  </si>
  <si>
    <t> This scale reflects a general need for power and the tendency to be controlling, dominant, and forceful in interpersonal relationships.</t>
  </si>
  <si>
    <t xml:space="preserve"> This scale measures the tendency to be emotionally distant and reserved, as well as difficulties in the experience, description, and expression of feelings.</t>
  </si>
  <si>
    <t> This scale assesses the tendency to engage in and derive pleasure from a range of overt attention-seeking behaviors, behave in an overly flamboyant and theatrical manner characterized by exaggerated displays of emotion, and act and dress in sexually provocative ways.</t>
  </si>
  <si>
    <t xml:space="preserve"> This scale appraises the tendency to fantasize, daydream, and become fully engrossed in one’s thoughts and experiences, sometimes to the extent of becoming distracted and losing sight of reality.</t>
  </si>
  <si>
    <t xml:space="preserve"> This scale measures a mixture of arrogance and entitlement. High scorers believe they are important and superior to others, act in condescending ways, and feel they deserve special treatment and privileges.</t>
  </si>
  <si>
    <t xml:space="preserve"> This scale estimates the tendency to be worried about and preoccupied with one’s own health and possible health problems.</t>
  </si>
  <si>
    <t> This scale reflects a pattern of hostile and violent behavior that is either instrumental (i.e., instigated by the individual to achieve a specific goal or purpose) or reactive (i.e., in response to some environmental stimulus). In addition, the scale taps the tendency to be resentful, mean-spirited, vindictive, and sadistic.</t>
  </si>
  <si>
    <t xml:space="preserve"> This scale measures the extent to which an individual fails to fulfill responsibilities, requirements, promises, and obligations in relationships and other important life roles (e.g., school, work).</t>
  </si>
  <si>
    <t xml:space="preserve"> This scale assesses a behavioral pattern of taking advantage of and exploiting others in order to achieve self-serving goals, as well as the tendency to lie, cheat, and behave in overtly or covertly dishonest ways.</t>
  </si>
  <si>
    <t xml:space="preserve"> This scale appraises the tendency to question the honesty, motives, fidelity, loyalty, and believability of others, as well as a general attitude of jaded negativity, especially a general disbelief in the integrity or professed motives of others.</t>
  </si>
  <si>
    <t xml:space="preserve"> This scale is sensitive to difficulties remaining focused and engaged on tasks that may be perceived as boring, challenging, frustrating, or not enjoyable.</t>
  </si>
  <si>
    <t xml:space="preserve"> This scale measures the tendency to act on whims or on the spur of the moment without planning or concern for the consequences.</t>
  </si>
  <si>
    <t xml:space="preserve"> This scale reflects a general disregard for and active rejection of social rules and convention, a history of engaging in illegal or antisocial acts, and a pattern of disobedient and defiant behavior towards authority figures.</t>
  </si>
  <si>
    <t> This scale estimates the extent to which one’s behavior, speech, appearance, and mannerisms are perceived as odd, unusual, or eccentric.</t>
  </si>
  <si>
    <t> This scale appraises the belief that any behavior or work—one’s own or that of others—that is anything less than flawless is unacceptable.</t>
  </si>
  <si>
    <t xml:space="preserve"> This scale assesses an interpersonal style characterized by interpersonal insecurity, fear of abandonment by significant others, jealousy, and the tendency to anxiously expect, readily perceive, and over-react to social rejection or criticism.</t>
  </si>
  <si>
    <t xml:space="preserve"> This scale reflects an inflexible adherence to one’s personal views, values, morals, and an unwillingness to consider the validity of alternative viewpoints or to change one’s mind.</t>
  </si>
  <si>
    <t>Risk Taking</t>
  </si>
  <si>
    <t xml:space="preserve"> This scale measures the tendency to pursue and enjoy activities that are stimulating, thrilling, exhilarating, and potentially dangerous.</t>
  </si>
  <si>
    <t xml:space="preserve"> This scale reflects a general lack of interest in, desire for, and enjoyment of sex, eroticism, and interpersonal intimacy.</t>
  </si>
  <si>
    <t xml:space="preserve"> This scale measures the tendency to be blunt, overly frank, interpersonally insensitive, and tactless in interpersonal communication.</t>
  </si>
  <si>
    <t>Self Harm</t>
  </si>
  <si>
    <t xml:space="preserve"> This scale assesses a range of self-injurious thoughts, feelings, and behaviors related to both non-lethal (e.g., cutting, burning, head-banging, etc.) and lethal (e.g., suicidal ideation, intentions, and acts) means.</t>
  </si>
  <si>
    <t xml:space="preserve"> This scale estimates avoidance of interpersonal interactions and a preference for being alone that is guided either by interpersonal anxiety or a genuine disinterest in interacting with others.</t>
  </si>
  <si>
    <t> This scale evaluates the yielding of power to others, over-accommodation of others’ needs and wishes, exploitation by others, and lack of self-confidence in decision-making, often to the extent that one’s own needs are ignored, minimized, or undermined.</t>
  </si>
  <si>
    <t>Unusual Beliefs</t>
  </si>
  <si>
    <t xml:space="preserve"> This scale measures the tendency to hold unfounded and irrational thoughts, beliefs, and ideas about the world, including beliefs about the powers of oneself, others, and objects to control and influence others and the physical world.</t>
  </si>
  <si>
    <t>Dissociation</t>
    <phoneticPr fontId="1" type="noConversion"/>
  </si>
  <si>
    <t>IPIP-IPC</t>
    <phoneticPr fontId="1" type="noConversion"/>
  </si>
  <si>
    <t>Innovation</t>
  </si>
  <si>
    <t>Social Confidence</t>
  </si>
  <si>
    <t>Energy Level</t>
  </si>
  <si>
    <t>Social Astuteness</t>
  </si>
  <si>
    <t>Traditional Values</t>
  </si>
  <si>
    <t>Cooperativeness</t>
  </si>
  <si>
    <t>JPI</t>
    <phoneticPr fontId="1" type="noConversion"/>
  </si>
  <si>
    <t>Analytical</t>
  </si>
  <si>
    <t>Extroverted</t>
  </si>
  <si>
    <t>Emotional</t>
  </si>
  <si>
    <t>Opportunistic</t>
  </si>
  <si>
    <t>Dependable</t>
  </si>
  <si>
    <t>Seeks intricate solutions to problems; is impatient with oversimplification; is interested in pursuing topics in depth regardless of their difficulty; enjoys abstract thought; enjoys intricacy.</t>
    <phoneticPr fontId="1" type="noConversion"/>
  </si>
  <si>
    <t>Is attentive and involved; motivated to participate in a wide variety of activities; interested in learning about a diversity of things.</t>
    <phoneticPr fontId="1" type="noConversion"/>
  </si>
  <si>
    <t>A creative and inventive individual, capable of originality of thought; motivated to develop novel solutions to problems; values new ideas; likes to improvise.</t>
    <phoneticPr fontId="1" type="noConversion"/>
  </si>
  <si>
    <t>Accepts people even though their beliefs and customs may differ from his or her own; open to new ideas; free from prejudice; welcomes dissent.</t>
    <phoneticPr fontId="1" type="noConversion"/>
  </si>
  <si>
    <t>Tends to identify closely with other people and their problems; values close emotional ties with others; concerned about others; upset by others' misfortunes.</t>
  </si>
  <si>
    <t>Is susceptible to social influence and group pressures; tends to modify behavior to be consistent with standards set by others; follows suit; fits in.</t>
    <phoneticPr fontId="1" type="noConversion"/>
  </si>
  <si>
    <t>Tends to worry over inconsequential matters; more easily upset than the average person; apprehensive about the future.</t>
    <phoneticPr fontId="1" type="noConversion"/>
  </si>
  <si>
    <t>Will eagerly join a variety of social groups; seeks both formal and informal association with others; values positive interpersonal relationships; actively social.</t>
    <phoneticPr fontId="1" type="noConversion"/>
  </si>
  <si>
    <t>Confident in dealing with others; not easily embarrassed or influenced by others; shows presence in interpersonal situations; possesses aplomb.</t>
    <phoneticPr fontId="1" type="noConversion"/>
  </si>
  <si>
    <t>Is active and spirited; possesses reserves of strength; does not tire easily; capable of intense work or recreational activity for long periods of time.</t>
    <phoneticPr fontId="1" type="noConversion"/>
  </si>
  <si>
    <t>Is skillful at persuading others to achieve a particular goal, sometimes by indirect means ; occasionally seen as manipulative of others, but is ordinarily diplomatic; socially intelligent.</t>
    <phoneticPr fontId="1" type="noConversion"/>
  </si>
  <si>
    <t>Enjoys gambling and taking a chance; willingly exposes self to situations with uncertain outcomes; enjoys adventures having an element of peril; takes chances; unconcerned with danger.</t>
    <phoneticPr fontId="1" type="noConversion"/>
  </si>
  <si>
    <t>Makes effective use of time; completes work on schedule; is not easily distracted.</t>
    <phoneticPr fontId="1" type="noConversion"/>
  </si>
  <si>
    <t>Values traditional customs and beliefs; his or her values may be seen by others as "old-fashioned; " takes a rather conservative view regarding contemporary standards of behavior; opposed to change in social customs.</t>
    <phoneticPr fontId="1" type="noConversion"/>
  </si>
  <si>
    <t>Feels a strong obligation to be honest and upright; experiences a sense of duty to other people; has a strong and inflexible conscience.</t>
    <phoneticPr fontId="1" type="noConversion"/>
  </si>
  <si>
    <t>This scale assesses a general preference for and orientation toward work relative to relationships, relaxation, and other important aspects of life, as well as an excessive focus on achievement, status, and success in life.</t>
    <phoneticPr fontId="1" type="noConversion"/>
  </si>
  <si>
    <t>This scale reflects a range of unusual experiences, including perceptual distortions that do not correspond to reality as well as dissociation or detachment from reality, one’s surroundings, or oneself.</t>
    <phoneticPr fontId="1" type="noConversion"/>
  </si>
  <si>
    <t xml:space="preserve">Be expected to consider arguments from multiple points of view and may be inclined towards drawing distinctions among otherwise related elements of information. </t>
    <phoneticPr fontId="1" type="noConversion"/>
  </si>
  <si>
    <t xml:space="preserve">Express feelings readily and that have difficulty hiding emotions, especially under stressful conditions. </t>
    <phoneticPr fontId="1" type="noConversion"/>
  </si>
  <si>
    <t xml:space="preserve">Be outgoing, sociable and active. </t>
    <phoneticPr fontId="1" type="noConversion"/>
  </si>
  <si>
    <t>Be described as diplomatic, persuasive, skeptical, worldly and charming.</t>
    <phoneticPr fontId="1" type="noConversion"/>
  </si>
  <si>
    <t>Tend to be methodical, predictable, systematic, conservative and mature</t>
    <phoneticPr fontId="1" type="noConversion"/>
  </si>
  <si>
    <t>Levenson1981</t>
    <phoneticPr fontId="1" type="noConversion"/>
  </si>
  <si>
    <t>MPQ</t>
    <phoneticPr fontId="1" type="noConversion"/>
  </si>
  <si>
    <t>Wellbeing</t>
  </si>
  <si>
    <t>Social Closeness</t>
  </si>
  <si>
    <t>Aggression</t>
  </si>
  <si>
    <t>Alienation</t>
  </si>
  <si>
    <t>Control</t>
  </si>
  <si>
    <t>Harm Avoidance</t>
  </si>
  <si>
    <t>Absorption</t>
  </si>
  <si>
    <t>Neuroticism</t>
    <phoneticPr fontId="1" type="noConversion"/>
  </si>
  <si>
    <t>Absorption</t>
    <phoneticPr fontId="1" type="noConversion"/>
  </si>
  <si>
    <t>MPQ</t>
    <phoneticPr fontId="1" type="noConversion"/>
  </si>
  <si>
    <t>The tendency to experience frequent and intense negative emotions accompanied by a perceived inability to cope with such experiences.</t>
  </si>
  <si>
    <t>Have no connection with the people around; Not be part of a group.</t>
    <phoneticPr fontId="1" type="noConversion"/>
  </si>
  <si>
    <t>The tendency to have any behavior intended to cause harm to another person who is motivated to avoid that harm.</t>
    <phoneticPr fontId="1" type="noConversion"/>
  </si>
  <si>
    <t>The tendency to be planfulness.</t>
    <phoneticPr fontId="1" type="noConversion"/>
  </si>
  <si>
    <t>Assertiveness</t>
    <phoneticPr fontId="1" type="noConversion"/>
  </si>
  <si>
    <t>The tendency to be happy, fun-loving, and optimistic.</t>
    <phoneticPr fontId="1" type="noConversion"/>
  </si>
  <si>
    <t>Assertiveness involves appropriately expressing ideas, feelings, and boundaries while respecting other’s rights, maintaining positive affect in the receiver, and considering potential consequences of the expression.</t>
    <phoneticPr fontId="1" type="noConversion"/>
  </si>
  <si>
    <t>Assesses proclivities toward sociability, warmth, connect_x0002_edness with others, and acceptance of support.</t>
    <phoneticPr fontId="1" type="noConversion"/>
  </si>
  <si>
    <t>A heritable tendency to respond intensely to signals of aversive stimuli, thereby learning to inhibit behavior to avoid punishment, novelty, and frustrative nonreward.</t>
    <phoneticPr fontId="1" type="noConversion"/>
  </si>
  <si>
    <t>Traditionalism involves respecting and upholding traditional values, morality, norms, and practices of one’s own social group. It also includes active resistance to changing traditional values, morality, norms, and practices.</t>
    <phoneticPr fontId="1" type="noConversion"/>
  </si>
  <si>
    <t>The desire to obtain excellent results by setting high standards and striving to accomplish them. It is a consistent concern with doing things better.</t>
    <phoneticPr fontId="1" type="noConversion"/>
  </si>
  <si>
    <t>The tendency to learn more knowledge and to think deeper.</t>
    <phoneticPr fontId="1" type="noConversion"/>
  </si>
  <si>
    <t>Rosenberg1965</t>
    <phoneticPr fontId="1" type="noConversion"/>
  </si>
  <si>
    <t>Self-esteem</t>
    <phoneticPr fontId="1" type="noConversion"/>
  </si>
  <si>
    <t>Scheier1994</t>
    <phoneticPr fontId="1" type="noConversion"/>
  </si>
  <si>
    <t>Snyder1974</t>
    <phoneticPr fontId="1" type="noConversion"/>
  </si>
  <si>
    <t>TCI</t>
    <phoneticPr fontId="1" type="noConversion"/>
  </si>
  <si>
    <t xml:space="preserve"> Impulsiveness </t>
  </si>
  <si>
    <t xml:space="preserve"> Extravagance </t>
  </si>
  <si>
    <t xml:space="preserve"> Disorderliness </t>
  </si>
  <si>
    <t xml:space="preserve"> Shyness </t>
  </si>
  <si>
    <t xml:space="preserve"> Fatigability </t>
  </si>
  <si>
    <t xml:space="preserve"> Reward dependence </t>
  </si>
  <si>
    <t xml:space="preserve"> Sentimentality </t>
  </si>
  <si>
    <t xml:space="preserve"> Attachment </t>
  </si>
  <si>
    <t xml:space="preserve"> Dependence </t>
  </si>
  <si>
    <t xml:space="preserve"> Persistence </t>
  </si>
  <si>
    <t xml:space="preserve"> Ambitious </t>
  </si>
  <si>
    <t xml:space="preserve"> Perfectionist </t>
  </si>
  <si>
    <t xml:space="preserve"> Self-directedness </t>
  </si>
  <si>
    <t xml:space="preserve"> Responsibility </t>
  </si>
  <si>
    <t xml:space="preserve"> Purposeful </t>
  </si>
  <si>
    <t xml:space="preserve"> Resourcefulness </t>
  </si>
  <si>
    <t xml:space="preserve"> Self-acceptance </t>
  </si>
  <si>
    <t>Cooperativeness</t>
    <phoneticPr fontId="1" type="noConversion"/>
  </si>
  <si>
    <t>Empathy</t>
    <phoneticPr fontId="1" type="noConversion"/>
  </si>
  <si>
    <t>Helpfulness</t>
    <phoneticPr fontId="1" type="noConversion"/>
  </si>
  <si>
    <t>Compassion</t>
    <phoneticPr fontId="1" type="noConversion"/>
  </si>
  <si>
    <t>Self-transcendence</t>
    <phoneticPr fontId="1" type="noConversion"/>
  </si>
  <si>
    <t>Self-forgetful</t>
    <phoneticPr fontId="1" type="noConversion"/>
  </si>
  <si>
    <t xml:space="preserve"> Anticipatory Worry and Pessimism</t>
    <phoneticPr fontId="1" type="noConversion"/>
  </si>
  <si>
    <t xml:space="preserve"> Harm Avoidance </t>
    <phoneticPr fontId="1" type="noConversion"/>
  </si>
  <si>
    <t xml:space="preserve"> Exploratory Excitability </t>
    <phoneticPr fontId="1" type="noConversion"/>
  </si>
  <si>
    <t xml:space="preserve"> Novelty Seeking </t>
    <phoneticPr fontId="1" type="noConversion"/>
  </si>
  <si>
    <t xml:space="preserve"> Fear of Uncertainty </t>
    <phoneticPr fontId="1" type="noConversion"/>
  </si>
  <si>
    <t xml:space="preserve"> Reward Dependence </t>
    <phoneticPr fontId="1" type="noConversion"/>
  </si>
  <si>
    <t xml:space="preserve"> Openness to Warm Communication </t>
    <phoneticPr fontId="1" type="noConversion"/>
  </si>
  <si>
    <t xml:space="preserve"> Eagerness of Effort </t>
    <phoneticPr fontId="1" type="noConversion"/>
  </si>
  <si>
    <t xml:space="preserve"> Enlightened Second Nature </t>
    <phoneticPr fontId="1" type="noConversion"/>
  </si>
  <si>
    <t>Pure-hearted Conscience</t>
    <phoneticPr fontId="1" type="noConversion"/>
  </si>
  <si>
    <t>Transpersonal Identification</t>
    <phoneticPr fontId="1" type="noConversion"/>
  </si>
  <si>
    <t>Spiritual Acceptance</t>
    <phoneticPr fontId="1" type="noConversion"/>
  </si>
  <si>
    <t xml:space="preserve"> Work Hardened </t>
    <phoneticPr fontId="1" type="noConversion"/>
  </si>
  <si>
    <t>Satisfaction</t>
    <phoneticPr fontId="1" type="noConversion"/>
  </si>
  <si>
    <t>Social Acceptance</t>
    <phoneticPr fontId="1" type="noConversion"/>
  </si>
  <si>
    <t>VHMD</t>
    <phoneticPr fontId="1" type="noConversion"/>
  </si>
  <si>
    <t>Individual Welfare</t>
  </si>
  <si>
    <t>Freedom</t>
  </si>
  <si>
    <t>Opportunity</t>
  </si>
  <si>
    <t>Self-realization</t>
  </si>
  <si>
    <t>Human dignity</t>
  </si>
  <si>
    <t>Social Welfare</t>
  </si>
  <si>
    <t>The Good Life</t>
  </si>
  <si>
    <t>Civilization</t>
  </si>
  <si>
    <t>Justice</t>
  </si>
  <si>
    <t>Consumer Welfare</t>
  </si>
  <si>
    <t>Allocation of Resources</t>
  </si>
  <si>
    <t>Production and Sistribution of Goods and Services</t>
  </si>
  <si>
    <t>Ownership Welfare</t>
  </si>
  <si>
    <t>Profits</t>
  </si>
  <si>
    <t>Survival Growth</t>
  </si>
  <si>
    <t>PVSAM</t>
    <phoneticPr fontId="1" type="noConversion"/>
  </si>
  <si>
    <t>Goals of Business Organizations</t>
  </si>
  <si>
    <t>High Productivity</t>
  </si>
  <si>
    <t>Industry Leadership</t>
  </si>
  <si>
    <t>Employee Welfare</t>
  </si>
  <si>
    <t>Organizational Stability</t>
  </si>
  <si>
    <t>Profit Maximization</t>
  </si>
  <si>
    <t>Organizational Efficiency</t>
  </si>
  <si>
    <t>Organizational Growth</t>
  </si>
  <si>
    <t>Personal Goals of Individuals</t>
  </si>
  <si>
    <t>Leisure</t>
  </si>
  <si>
    <t>Dignity</t>
  </si>
  <si>
    <t>Money</t>
  </si>
  <si>
    <t>Individuality</t>
  </si>
  <si>
    <t>Job Satisfaction</t>
  </si>
  <si>
    <t>Influence</t>
  </si>
  <si>
    <t>Success</t>
  </si>
  <si>
    <t>Prestige</t>
  </si>
  <si>
    <t>Ideas Associated with People</t>
  </si>
  <si>
    <t>Ambition</t>
  </si>
  <si>
    <t>Ability</t>
  </si>
  <si>
    <t>Obedience</t>
  </si>
  <si>
    <t>Aggressiveness</t>
  </si>
  <si>
    <t>Prejudice</t>
  </si>
  <si>
    <t>Skill</t>
  </si>
  <si>
    <t>Honor</t>
  </si>
  <si>
    <t>Ideas About General Topics</t>
  </si>
  <si>
    <t>Authority</t>
  </si>
  <si>
    <t>Caution</t>
  </si>
  <si>
    <t>Competition</t>
  </si>
  <si>
    <t>Compromise</t>
  </si>
  <si>
    <t>Conflict</t>
  </si>
  <si>
    <t>Emotions</t>
  </si>
  <si>
    <t>Equality</t>
  </si>
  <si>
    <t>Force</t>
  </si>
  <si>
    <t>Property</t>
  </si>
  <si>
    <t>Rational</t>
  </si>
  <si>
    <t>Religion</t>
  </si>
  <si>
    <t>Risk</t>
  </si>
  <si>
    <t>LOV</t>
    <phoneticPr fontId="1" type="noConversion"/>
  </si>
  <si>
    <t>Fun and Enjoyment</t>
  </si>
  <si>
    <t>Warm Relationships</t>
  </si>
  <si>
    <t>Self-Fulfillment</t>
  </si>
  <si>
    <t>Being Well-respected</t>
  </si>
  <si>
    <t>Sense of Accomplishment</t>
  </si>
  <si>
    <t>Self-respect</t>
  </si>
  <si>
    <t>Sense of Belonging</t>
  </si>
  <si>
    <t>Excitement</t>
  </si>
  <si>
    <t>CES</t>
    <phoneticPr fontId="1" type="noConversion"/>
  </si>
  <si>
    <t>Honesty</t>
  </si>
  <si>
    <t>Fairness.</t>
  </si>
  <si>
    <t>Concern for others</t>
    <phoneticPr fontId="1" type="noConversion"/>
  </si>
  <si>
    <t>Helping</t>
    <phoneticPr fontId="1" type="noConversion"/>
  </si>
  <si>
    <t>MMS</t>
    <phoneticPr fontId="1" type="noConversion"/>
  </si>
  <si>
    <t>Honesty in Communication</t>
  </si>
  <si>
    <t>Fair Treatment</t>
  </si>
  <si>
    <t>Special Consideration</t>
  </si>
  <si>
    <t>Fair Competition</t>
  </si>
  <si>
    <t>Organizational Responsibility</t>
  </si>
  <si>
    <t>Corporate Social Responsibility</t>
  </si>
  <si>
    <t>Respect for Law</t>
  </si>
  <si>
    <t>SOV</t>
    <phoneticPr fontId="1" type="noConversion"/>
  </si>
  <si>
    <t>Theoretical</t>
  </si>
  <si>
    <t>Economic</t>
  </si>
  <si>
    <t>Political</t>
  </si>
  <si>
    <t>Aesthetic</t>
  </si>
  <si>
    <t>Religious</t>
  </si>
  <si>
    <t xml:space="preserve">Social power </t>
  </si>
  <si>
    <t xml:space="preserve">Authority </t>
  </si>
  <si>
    <t xml:space="preserve">Wealth </t>
  </si>
  <si>
    <t xml:space="preserve">Preserving My Public Image </t>
  </si>
  <si>
    <t>Successful</t>
  </si>
  <si>
    <t xml:space="preserve">Influential </t>
  </si>
  <si>
    <t xml:space="preserve">Intelligent </t>
  </si>
  <si>
    <t xml:space="preserve">Hedonism </t>
  </si>
  <si>
    <t xml:space="preserve">Enjoying Life </t>
  </si>
  <si>
    <t xml:space="preserve">Daring </t>
  </si>
  <si>
    <t xml:space="preserve">A Varied Life </t>
  </si>
  <si>
    <t xml:space="preserve">An exciting life </t>
  </si>
  <si>
    <t>Self-direction</t>
  </si>
  <si>
    <t>Curious</t>
  </si>
  <si>
    <t xml:space="preserve">Creativity </t>
  </si>
  <si>
    <t xml:space="preserve">Choosing own goals </t>
  </si>
  <si>
    <t xml:space="preserve">Protecting the Environment </t>
  </si>
  <si>
    <t xml:space="preserve">Unity with Nature </t>
  </si>
  <si>
    <t xml:space="preserve">Broad-minded </t>
  </si>
  <si>
    <t xml:space="preserve">Social Justice </t>
  </si>
  <si>
    <t xml:space="preserve">Wisdom </t>
  </si>
  <si>
    <t xml:space="preserve">Inner harmony </t>
  </si>
  <si>
    <t xml:space="preserve">Loyal </t>
  </si>
  <si>
    <t xml:space="preserve">Responsible </t>
  </si>
  <si>
    <t xml:space="preserve">A Spiritual Life </t>
  </si>
  <si>
    <t xml:space="preserve">True Friendship </t>
  </si>
  <si>
    <t xml:space="preserve">Meaning in Life </t>
  </si>
  <si>
    <t xml:space="preserve">Accepting My Portion in Life </t>
  </si>
  <si>
    <t xml:space="preserve">Devout </t>
  </si>
  <si>
    <t xml:space="preserve">Humble </t>
  </si>
  <si>
    <t xml:space="preserve">Respect for Tradition </t>
  </si>
  <si>
    <t xml:space="preserve">Moderate </t>
  </si>
  <si>
    <t xml:space="preserve">Politeness </t>
  </si>
  <si>
    <t xml:space="preserve">Self-discipline </t>
  </si>
  <si>
    <t xml:space="preserve">Social Order </t>
  </si>
  <si>
    <t>Family Security</t>
  </si>
  <si>
    <t xml:space="preserve">Sense of Belonging </t>
  </si>
  <si>
    <t>Healthy</t>
  </si>
  <si>
    <t>SVS</t>
    <phoneticPr fontId="1" type="noConversion"/>
  </si>
  <si>
    <t>Universalism</t>
    <phoneticPr fontId="1" type="noConversion"/>
  </si>
  <si>
    <t xml:space="preserve">Honoring of Parents and Elders </t>
    <phoneticPr fontId="1" type="noConversion"/>
  </si>
  <si>
    <t>Independent thought and action-choosing, creating, exploring</t>
    <phoneticPr fontId="1" type="noConversion"/>
  </si>
  <si>
    <t>Pleasure or sensuous gratification for oneself.</t>
    <phoneticPr fontId="1" type="noConversion"/>
  </si>
  <si>
    <t>Attainment of social status and prestige, and control or dominance over people and resources</t>
    <phoneticPr fontId="1" type="noConversion"/>
  </si>
  <si>
    <t>Safety, harmony, and stability of society, of relationships, and of self.</t>
    <phoneticPr fontId="1" type="noConversion"/>
  </si>
  <si>
    <t>Restraint of actions, inclinations, and impulses likely to upset or harm others and violate social expectations or norms.</t>
    <phoneticPr fontId="1" type="noConversion"/>
  </si>
  <si>
    <t>Respect, commitment, and acceptance of the customs and ideas that one’s culture or religion impose on the individual.</t>
    <phoneticPr fontId="1" type="noConversion"/>
  </si>
  <si>
    <t>Concern for the welfare of close others in everyday interaction.</t>
    <phoneticPr fontId="1" type="noConversion"/>
  </si>
  <si>
    <t>Understanding, appreciation, tolerance, and protection for the welfare of all people and for nature.</t>
    <phoneticPr fontId="1" type="noConversion"/>
  </si>
  <si>
    <t>VSD</t>
    <phoneticPr fontId="1" type="noConversion"/>
  </si>
  <si>
    <t>Human Welfare</t>
  </si>
  <si>
    <t>Ownership and Property</t>
  </si>
  <si>
    <t>Privacy</t>
  </si>
  <si>
    <t>Freedom from Bias</t>
  </si>
  <si>
    <t>Universal Usability</t>
  </si>
  <si>
    <t>Informed Consent</t>
  </si>
  <si>
    <t>Accountability</t>
  </si>
  <si>
    <t>Courtesy</t>
  </si>
  <si>
    <t>Identity</t>
  </si>
  <si>
    <t xml:space="preserve">Calmness, </t>
  </si>
  <si>
    <t>Environmental Sustainability</t>
  </si>
  <si>
    <t>SVO</t>
    <phoneticPr fontId="1" type="noConversion"/>
  </si>
  <si>
    <t>Broad-mindedness</t>
  </si>
  <si>
    <t>Consideration</t>
  </si>
  <si>
    <t>Development</t>
  </si>
  <si>
    <t>Economy</t>
  </si>
  <si>
    <t>Experimentation</t>
  </si>
  <si>
    <t>Formality</t>
  </si>
  <si>
    <t>Humor</t>
  </si>
  <si>
    <t>Logic</t>
  </si>
  <si>
    <t>Moral integrity</t>
  </si>
  <si>
    <t>Openness</t>
  </si>
  <si>
    <t>Social equality</t>
  </si>
  <si>
    <t>It is important to challenge yourself and work hard to improve.</t>
  </si>
  <si>
    <t>It is important to be accepted by others and to feel included.</t>
  </si>
  <si>
    <t>It is important to protect and preserve the environment.</t>
  </si>
  <si>
    <t>The well-being of others is important.</t>
  </si>
  <si>
    <t>It is important to have new ideas or to create new things.</t>
  </si>
  <si>
    <t>It is important to be successful at making money or buying property.</t>
  </si>
  <si>
    <t>It is important to be healthy and physically active.</t>
  </si>
  <si>
    <t>It is important to make your own decisions and do things your way.</t>
  </si>
  <si>
    <t>It is important to follow the traditions and expectations of your family or group.</t>
  </si>
  <si>
    <t>It is important to have time alone.</t>
  </si>
  <si>
    <t>It is important to be dependable and trustworthy.</t>
  </si>
  <si>
    <t>It is important to use scientific principles to understand and solve problems.</t>
  </si>
  <si>
    <t>It is important to have spiritual beliefs and to believe that you are part of something greater than yourself.</t>
  </si>
  <si>
    <t>Achievement</t>
    <phoneticPr fontId="1" type="noConversion"/>
  </si>
  <si>
    <t>Belonging</t>
    <phoneticPr fontId="1" type="noConversion"/>
  </si>
  <si>
    <t>Concern for the Environment</t>
    <phoneticPr fontId="1" type="noConversion"/>
  </si>
  <si>
    <t>Concern for Others</t>
    <phoneticPr fontId="1" type="noConversion"/>
  </si>
  <si>
    <t>Creativity</t>
    <phoneticPr fontId="1" type="noConversion"/>
  </si>
  <si>
    <t>Financial Prosperity</t>
    <phoneticPr fontId="1" type="noConversion"/>
  </si>
  <si>
    <t>Health and Activity</t>
    <phoneticPr fontId="1" type="noConversion"/>
  </si>
  <si>
    <t>Humility</t>
    <phoneticPr fontId="1" type="noConversion"/>
  </si>
  <si>
    <t>Independence</t>
    <phoneticPr fontId="1" type="noConversion"/>
  </si>
  <si>
    <t>Loyalty to Family or Group</t>
    <phoneticPr fontId="1" type="noConversion"/>
  </si>
  <si>
    <t>Privacy</t>
    <phoneticPr fontId="1" type="noConversion"/>
  </si>
  <si>
    <t>Responsibility</t>
    <phoneticPr fontId="1" type="noConversion"/>
  </si>
  <si>
    <t>Scientific Understanding</t>
    <phoneticPr fontId="1" type="noConversion"/>
  </si>
  <si>
    <t>Spirituality</t>
    <phoneticPr fontId="1" type="noConversion"/>
  </si>
  <si>
    <t>LVI</t>
    <phoneticPr fontId="1" type="noConversion"/>
  </si>
  <si>
    <t>It is important to challenge myself to achieve.</t>
    <phoneticPr fontId="1" type="noConversion"/>
  </si>
  <si>
    <t>It is important to be liked by others.</t>
    <phoneticPr fontId="1" type="noConversion"/>
  </si>
  <si>
    <t>It is important to protect the environment.</t>
    <phoneticPr fontId="1" type="noConversion"/>
  </si>
  <si>
    <t>It is important to be sensitive to others’ needs.</t>
    <phoneticPr fontId="1" type="noConversion"/>
  </si>
  <si>
    <t>It is important to com up with new ideas.</t>
    <phoneticPr fontId="1" type="noConversion"/>
  </si>
  <si>
    <t>It is important to have financial success.</t>
    <phoneticPr fontId="1" type="noConversion"/>
  </si>
  <si>
    <t>It is important to take care of my body.</t>
    <phoneticPr fontId="1" type="noConversion"/>
  </si>
  <si>
    <t>It is important to be independent and do things I want to do.</t>
    <phoneticPr fontId="1" type="noConversion"/>
  </si>
  <si>
    <t>It is important to accept my place in my family or group.</t>
    <phoneticPr fontId="1" type="noConversion"/>
  </si>
  <si>
    <t>It is important to have time to myself.</t>
    <phoneticPr fontId="1" type="noConversion"/>
  </si>
  <si>
    <t>It is important to be reliable.</t>
    <phoneticPr fontId="1" type="noConversion"/>
  </si>
  <si>
    <t>It is important to use science for progress.</t>
    <phoneticPr fontId="1" type="noConversion"/>
  </si>
  <si>
    <t>It is important to believe in a higher power.</t>
    <phoneticPr fontId="1" type="noConversion"/>
  </si>
  <si>
    <t>It is important to improve my performance.</t>
    <phoneticPr fontId="1" type="noConversion"/>
  </si>
  <si>
    <t>It is important to take care of the environment.</t>
    <phoneticPr fontId="1" type="noConversion"/>
  </si>
  <si>
    <t>It is important to be accepted by others.</t>
    <phoneticPr fontId="1" type="noConversion"/>
  </si>
  <si>
    <t>It is important to help others.</t>
    <phoneticPr fontId="1" type="noConversion"/>
  </si>
  <si>
    <t>It is important to make money.</t>
    <phoneticPr fontId="1" type="noConversion"/>
  </si>
  <si>
    <t>It is important to be in good physical shape.</t>
    <phoneticPr fontId="1" type="noConversion"/>
  </si>
  <si>
    <t>It is important to be quiet about my success.</t>
    <phoneticPr fontId="1" type="noConversion"/>
  </si>
  <si>
    <t>It is important to give my opinion.</t>
    <phoneticPr fontId="1" type="noConversion"/>
  </si>
  <si>
    <t>It is important to respect the traditions of my family or group.</t>
    <phoneticPr fontId="1" type="noConversion"/>
  </si>
  <si>
    <t>It is important to have quiet time to think.</t>
    <phoneticPr fontId="1" type="noConversion"/>
  </si>
  <si>
    <t>It is important to be trustworthy.</t>
    <phoneticPr fontId="1" type="noConversion"/>
  </si>
  <si>
    <t>It is important to know things about science.</t>
    <phoneticPr fontId="1" type="noConversion"/>
  </si>
  <si>
    <t>It is important to downplay compliments or praise.</t>
    <phoneticPr fontId="1" type="noConversion"/>
  </si>
  <si>
    <t>It is important to work hard to do better.</t>
    <phoneticPr fontId="1" type="noConversion"/>
  </si>
  <si>
    <t>It is important to feel as though I belong.</t>
    <phoneticPr fontId="1" type="noConversion"/>
  </si>
  <si>
    <t>It is important to be concerned about the rights of others.</t>
    <phoneticPr fontId="1" type="noConversion"/>
  </si>
  <si>
    <t>It is important to discover new things or ideas.</t>
    <phoneticPr fontId="1" type="noConversion"/>
  </si>
  <si>
    <t>It is important to be wealthy, having lots of money, land or livestock.</t>
    <phoneticPr fontId="1" type="noConversion"/>
  </si>
  <si>
    <t>It is important to be strong or good in a sport.</t>
    <phoneticPr fontId="1" type="noConversion"/>
  </si>
  <si>
    <t>It is important to avoid credit for my accomplishments.</t>
    <phoneticPr fontId="1" type="noConversion"/>
  </si>
  <si>
    <t>It is important to have control over my time.</t>
    <phoneticPr fontId="1" type="noConversion"/>
  </si>
  <si>
    <t>It is important to make decisions with my family or group in mind.</t>
    <phoneticPr fontId="1" type="noConversion"/>
  </si>
  <si>
    <t>It is important to have a private place to go.</t>
    <phoneticPr fontId="1" type="noConversion"/>
  </si>
  <si>
    <t>It is important to meet my obligations.</t>
    <phoneticPr fontId="1" type="noConversion"/>
  </si>
  <si>
    <t>It is important to know about math.</t>
    <phoneticPr fontId="1" type="noConversion"/>
  </si>
  <si>
    <t>It is important to live in harmony with my spiritual beliefs.</t>
    <phoneticPr fontId="1" type="noConversion"/>
  </si>
  <si>
    <t>The main object of scientific research should be the discovery of truth rather than its practical applications.</t>
    <phoneticPr fontId="1" type="noConversion"/>
  </si>
  <si>
    <t>The main object of scientific research should be its practical applications rather than discovery of truth.</t>
    <phoneticPr fontId="1" type="noConversion"/>
  </si>
  <si>
    <t>Taking the Bible or the Koran as a whole, one should regard it from the point of view of its beautiful mythology and literature style rather than as a spiritual revelation.</t>
    <phoneticPr fontId="1" type="noConversion"/>
  </si>
  <si>
    <t>Mathematics, rather than theology, ultimately will prove more important for the human race.</t>
    <phoneticPr fontId="1" type="noConversion"/>
  </si>
  <si>
    <t>It is more important for modern leaders to bring about the accomplishment of practical goals rather than to encourage followers to take a greater interest in the rights of others.</t>
    <phoneticPr fontId="1" type="noConversion"/>
  </si>
  <si>
    <t>It is more important for modern leaders to encourage followers to take a greater interest in the rights of others rather than to bring about the accomplishment of practical goals.</t>
    <phoneticPr fontId="1" type="noConversion"/>
  </si>
  <si>
    <t>At an exposition, I chiefly like to go to the buildings where I can see new manufactured products rather than scientific (e.g, chemical) apparatus.</t>
    <phoneticPr fontId="1" type="noConversion"/>
  </si>
  <si>
    <t>At an exposition, I chiefly like to go to the buildings where I can see scientific (e.g, chemical) apparatus rather than new manufactured products.</t>
    <phoneticPr fontId="1" type="noConversion"/>
  </si>
  <si>
    <t>If I had some time to spend in a waiting room and there were only two magazines to choose from, I would prefer ARTS AND DECORATIONS rather than SCIENTIFIC AGE.</t>
  </si>
  <si>
    <t>If I had some time to spend in a waiting room and there were only two magazines to choose from, I would prefer SCIENTIFIC AGE rather than ARTS AND DECORATIONS.</t>
    <phoneticPr fontId="1" type="noConversion"/>
  </si>
  <si>
    <t>I would prefer to hear a series of lectures on the comparative merits of the forms of government in Britain and in the United States rather than the comparative development of the great religious faiths.</t>
    <phoneticPr fontId="1" type="noConversion"/>
  </si>
  <si>
    <t>I would consider the more important function of education as its preparation for practical achievement and financial reward rather than its preparation for participation in community activities and aiding less fortunate persons.</t>
    <phoneticPr fontId="1" type="noConversion"/>
  </si>
  <si>
    <t>I would consider the more important function of education as its preparation for participation in community activities and aiding less fortunate persons rather than its preparation for practical achievement and financial reward.</t>
    <phoneticPr fontId="1" type="noConversion"/>
  </si>
  <si>
    <t>Our modern industrial and scientific developments are signs of a greater degree of civilization than those attained by any previous society, the Greeks, for example.</t>
    <phoneticPr fontId="1" type="noConversion"/>
  </si>
  <si>
    <t>Our modern industrial and scientific developments are not at all signs of a greater degree of civilization than those attained by any previous society, the Greeks, for example.</t>
    <phoneticPr fontId="1" type="noConversion"/>
  </si>
  <si>
    <t>If I were engaged in an industrial organization (and assuming salaries to be equal), I would prefer to work in an administrative position rather than as a counselor for employees.</t>
    <phoneticPr fontId="1" type="noConversion"/>
  </si>
  <si>
    <t>If I were engaged in an industrial organization (and assuming salaries to be equal), I would prefer to work as a counselor for employees rather than in an administrative position.</t>
    <phoneticPr fontId="1" type="noConversion"/>
  </si>
  <si>
    <t>Given the choice between two books to read, I am more likely to select THE STORY OF RELIGION IN AMERICA rather than THE STORY OF INDUSTRY IN AMERICA.</t>
    <phoneticPr fontId="1" type="noConversion"/>
  </si>
  <si>
    <t>Given the choice between two books to read, I am more likely to select  THE STORY OF INDUSTRY IN AMERICA rather than THE STORY OF RELIGION IN AMERICA.</t>
    <phoneticPr fontId="1" type="noConversion"/>
  </si>
  <si>
    <t>I would prefer to hear a series of popular lectures on the progress of social service work in your part of the country rather than contemporary painters.</t>
    <phoneticPr fontId="1" type="noConversion"/>
  </si>
  <si>
    <t>I would prefer to hear a series of popular lectures on contemporary painters rather than the progress of social service work in your part of the country.</t>
    <phoneticPr fontId="1" type="noConversion"/>
  </si>
  <si>
    <t>In a paper, such as the New York Sunday Times, I am more likely to read the section on picture galleries and exhibitions rather than the real estate sections and the account of the stock market.</t>
    <phoneticPr fontId="1" type="noConversion"/>
  </si>
  <si>
    <t>I would consider it more important for my child to secure training in athletics rather than religion.</t>
    <phoneticPr fontId="1" type="noConversion"/>
  </si>
  <si>
    <t>I think that a good government should aim chiefly at more aid for the poor, sick, and old.</t>
    <phoneticPr fontId="1" type="noConversion"/>
  </si>
  <si>
    <t>I think that a good government should aim chiefly at the development of manufacturing and trade.</t>
    <phoneticPr fontId="1" type="noConversion"/>
  </si>
  <si>
    <t>I think that a good government should aim chiefly at introducing highest ethical principles into its policies and diplomacy.</t>
    <phoneticPr fontId="1" type="noConversion"/>
  </si>
  <si>
    <t>I think that a good government should aim chiefly at establishing a position of prestige and respect among nations.</t>
    <phoneticPr fontId="1" type="noConversion"/>
  </si>
  <si>
    <t>In my opinion, a person who works in business all the week can best spend Sunday in educating himself/herself by reading serious books.</t>
    <phoneticPr fontId="1" type="noConversion"/>
  </si>
  <si>
    <t>In my opinion, a person who works in business all the week can best spend Sunday in trying to win at competitive sports.</t>
    <phoneticPr fontId="1" type="noConversion"/>
  </si>
  <si>
    <t>In my opinion, a person who works in business all the week can best spend Sunday in going to an orchestral concert.</t>
    <phoneticPr fontId="1" type="noConversion"/>
  </si>
  <si>
    <t>In my opinion, a person who works in business all the week can best spend Sunday in hearing a really good sermon.</t>
    <phoneticPr fontId="1" type="noConversion"/>
  </si>
  <si>
    <t>If I could influence the educational policies of the public schools of some city, I would undertake to promote the study and participation in music and the fine arts.</t>
    <phoneticPr fontId="1" type="noConversion"/>
  </si>
  <si>
    <t>If I could influence the educational policies of the public schools of some city, I would undertake to provide additional laboratory facilities.</t>
    <phoneticPr fontId="1" type="noConversion"/>
  </si>
  <si>
    <t>If I could influence the educational policies of the public schools of some city, I would undertake to increase the practical value of courses.</t>
    <phoneticPr fontId="1" type="noConversion"/>
  </si>
  <si>
    <t>I prefer to develop friendships with people who are efficient, industrious and of a practical turn of mind.</t>
    <phoneticPr fontId="1" type="noConversion"/>
  </si>
  <si>
    <t>I prefer to develop friendships with people who are seriously interested in thinking out their attitude toward life as a whole.</t>
    <phoneticPr fontId="1" type="noConversion"/>
  </si>
  <si>
    <t>I prefer to develop friendships with people who show artistic and emotional sensitivity.</t>
    <phoneticPr fontId="1" type="noConversion"/>
  </si>
  <si>
    <t>If I lived in a small town and had more than enough income for my needs, I would prefer to apply it productively to assist commercial and industrial development.</t>
    <phoneticPr fontId="1" type="noConversion"/>
  </si>
  <si>
    <t>When I go to the theater, I, as a rule, enjoy plays that treat the lives of great individuals most.</t>
    <phoneticPr fontId="1" type="noConversion"/>
  </si>
  <si>
    <t>When I go to the theater, I, as a rule, enjoy ballets, operas, or similar artistic performances most.</t>
    <phoneticPr fontId="1" type="noConversion"/>
  </si>
  <si>
    <t>When I go to the theater, I, as a rule, enjoy plays that have a theme of human suffering and love most.</t>
    <phoneticPr fontId="1" type="noConversion"/>
  </si>
  <si>
    <t>When I go to the theater, I, as a rule, enjoy dramas that highlight the dilemmas and paradoxes of life most.</t>
    <phoneticPr fontId="1" type="noConversion"/>
  </si>
  <si>
    <t>If I had sufficient leisure and money, I would prefer to make a collection of fine sculptures or paintings.</t>
    <phoneticPr fontId="1" type="noConversion"/>
  </si>
  <si>
    <t>If I had sufficient leisure and money, I would prefer to establish a center for the care and training of the disabled.</t>
    <phoneticPr fontId="1" type="noConversion"/>
  </si>
  <si>
    <t>If I had sufficient leisure and money, I would prefer to establish a business or financial enterprise of my own.</t>
    <phoneticPr fontId="1" type="noConversion"/>
  </si>
  <si>
    <t>At an evening discussion with close friends, I am more interested when the conversation concerns the meaning of life.</t>
    <phoneticPr fontId="1" type="noConversion"/>
  </si>
  <si>
    <t>At an evening discussion with close friends, I am more interested when the conversation concerns developments in science.</t>
    <phoneticPr fontId="1" type="noConversion"/>
  </si>
  <si>
    <t>At an evening discussion with close friends, I am more interested when the conversation concerns literature.</t>
    <phoneticPr fontId="1" type="noConversion"/>
  </si>
  <si>
    <t>At an evening discussion with close friends, I am more interested when the conversation concerns poverty and social amelioration.</t>
    <phoneticPr fontId="1" type="noConversion"/>
  </si>
  <si>
    <t>If my ability and other conditions would permit during part of my next summer vacation, I would prefer to write and publish an original biological essay or article.</t>
    <phoneticPr fontId="1" type="noConversion"/>
  </si>
  <si>
    <t>If my ability and other conditions would permit during part of my next summer vacation, I would prefer to enter a local tennis or other athletic tournament.</t>
    <phoneticPr fontId="1" type="noConversion"/>
  </si>
  <si>
    <t>If my ability and other conditions would permit during part of my next summer vacation, I would prefer to get experience in some new line of business.</t>
    <phoneticPr fontId="1" type="noConversion"/>
  </si>
  <si>
    <t>Great exploits and adventures of discovery such as Columbus's, Magellan's, and Earhart's seem significant to me because they demonstrate the ability of human beings to overcome the difficult forces of nature.</t>
    <phoneticPr fontId="1" type="noConversion"/>
  </si>
  <si>
    <t>Great exploits and adventures of discovery such as Columbus's, Magellan's, and Earhart's seem significant to me because they add to our knowledge of geography, meteorology, oceanography, etc.</t>
    <phoneticPr fontId="1" type="noConversion"/>
  </si>
  <si>
    <t>Great exploits and adventures of discovery such as Columbus's, Magellan's, and Earhart's seem significant to me because they weld human interests and international feelings throughout the world.</t>
    <phoneticPr fontId="1" type="noConversion"/>
  </si>
  <si>
    <t>Great exploits and adventures of discovery such as Columbus's, Magellan's, and Earhart's seem significant to me because they contribute each in a small way to an ultimate understanding of the universe.</t>
    <phoneticPr fontId="1" type="noConversion"/>
  </si>
  <si>
    <t>One should guide one's conduct according to, or develop one's chief loyalties toward one's religious faith.</t>
    <phoneticPr fontId="1" type="noConversion"/>
  </si>
  <si>
    <t>One should guide one's conduct according to, or develop one's chief loyalties toward ideals of beauty.</t>
    <phoneticPr fontId="1" type="noConversion"/>
  </si>
  <si>
    <t>One should guide one's conduct according to, or develop one's chief loyalties toward one's occupational organization and associates.</t>
    <phoneticPr fontId="1" type="noConversion"/>
  </si>
  <si>
    <t>One should guide one's conduct according to, or develop one's chief loyalties toward ideals of charity.</t>
    <phoneticPr fontId="1" type="noConversion"/>
  </si>
  <si>
    <t>Among Mother Theresa, General Colin Powell, Bill Gates and Marie Curie, the famous person that interests me most is Marie Curie.</t>
    <phoneticPr fontId="1" type="noConversion"/>
  </si>
  <si>
    <t>Among Mother Theresa, General Colin Powell, Bill Gates and Marie Curie, the famous person that interests me most is Bill Gates.</t>
    <phoneticPr fontId="1" type="noConversion"/>
  </si>
  <si>
    <t>Among Mother Theresa, General Colin Powell, Bill Gates and Marie Curie, the famous person that interests me most is General Colin Powell.</t>
    <phoneticPr fontId="1" type="noConversion"/>
  </si>
  <si>
    <t>Among Mother Theresa, General Colin Powell, Bill Gates and Marie Curie, the famous person that interests me most is Mother Theresa.</t>
    <phoneticPr fontId="1" type="noConversion"/>
  </si>
  <si>
    <t>In choosing a spouse/life-time companion, I would prefer someone who likes to help people.</t>
    <phoneticPr fontId="1" type="noConversion"/>
  </si>
  <si>
    <t>In choosing a spouse/life-time companion, I would prefer someone who is fundamentally spiritual in his/her attitudes toward life.</t>
    <phoneticPr fontId="1" type="noConversion"/>
  </si>
  <si>
    <t>In choosing a spouse/life-time companion, I would prefer someone who is gifted along artistic lines.</t>
    <phoneticPr fontId="1" type="noConversion"/>
  </si>
  <si>
    <t>Viewing Leonardo da Vinci's picture,"The Last Supper," I would tend to think of it as expressing the highest spiritual aspirations and emotions.</t>
    <phoneticPr fontId="1" type="noConversion"/>
  </si>
  <si>
    <t>Viewing Leonardo da Vinci's picture,"The Last Supper," I would tend to think of it as one of the most priceless and irreplaceable pictures ever painted.</t>
    <phoneticPr fontId="1" type="noConversion"/>
  </si>
  <si>
    <t>Viewing Leonardo da Vinci's picture,"The Last Supper," I would tend to think of it the quintessence of harmony and design.</t>
    <phoneticPr fontId="1" type="noConversion"/>
  </si>
  <si>
    <t>Viewing Leonardo da Vinci's picture,"The Last Supper," I would tend to think of it in relation to Leonardo's versatility and its place in history.</t>
    <phoneticPr fontId="1" type="noConversion"/>
  </si>
  <si>
    <t>Theoretical</t>
    <phoneticPr fontId="1" type="noConversion"/>
  </si>
  <si>
    <t>Economic</t>
    <phoneticPr fontId="1" type="noConversion"/>
  </si>
  <si>
    <t>Aesthetic</t>
    <phoneticPr fontId="1" type="noConversion"/>
  </si>
  <si>
    <t>Religious</t>
    <phoneticPr fontId="1" type="noConversion"/>
  </si>
  <si>
    <t>Social</t>
    <phoneticPr fontId="1" type="noConversion"/>
  </si>
  <si>
    <t>Political</t>
    <phoneticPr fontId="1" type="noConversion"/>
  </si>
  <si>
    <t>High ideals and reverence are more desirable character traits rather than unselfishness and sympathy.</t>
    <phoneticPr fontId="1" type="noConversion"/>
  </si>
  <si>
    <t>Among Aristotle and Abraham Lincoln, Abraham Lincoln should be judged as contributing more to the progress of the human race.</t>
    <phoneticPr fontId="1" type="noConversion"/>
  </si>
  <si>
    <t>I am more interested in reading accounts of the lives and works of individuals such as Ayn Rand, Jean-Paul Sartre, and Immanuel Kant rather than Indira Gandhi, Theodore Roosevelt and Winston Churchill.</t>
    <phoneticPr fontId="1" type="noConversion"/>
  </si>
  <si>
    <t>I am more interested in reading accounts of the lives and works of individuals such as Indira Gandhi, Theodore Roosevelt and Winston Churchill rather than Ayn Rand, Jean-Paul Sartre, and Immanuel Kant.</t>
    <phoneticPr fontId="1" type="noConversion"/>
  </si>
  <si>
    <t>Discovery of truth.</t>
    <phoneticPr fontId="1" type="noConversion"/>
  </si>
  <si>
    <t>Usefulness.</t>
    <phoneticPr fontId="1" type="noConversion"/>
  </si>
  <si>
    <t>Harmony and beauty.</t>
    <phoneticPr fontId="1" type="noConversion"/>
  </si>
  <si>
    <t>Love for people.</t>
    <phoneticPr fontId="1" type="noConversion"/>
  </si>
  <si>
    <t>Power and leadership.</t>
    <phoneticPr fontId="1" type="noConversion"/>
  </si>
  <si>
    <t>Unity or moral excellence.</t>
    <phoneticPr fontId="1" type="noConversion"/>
  </si>
  <si>
    <t>Talk to people and share inner troubles.</t>
  </si>
  <si>
    <t>Try to see the positive side of things.</t>
  </si>
  <si>
    <t>Change your mindset and rediscover what is important in life.</t>
  </si>
  <si>
    <t>Do not take problems too seriously.</t>
  </si>
  <si>
    <t>Stand your ground and fight for what you want.</t>
  </si>
  <si>
    <t>Find several different ways to solve problems.</t>
  </si>
  <si>
    <t>Seek advice from family, friends, or classmates.</t>
  </si>
  <si>
    <t>Change some of your habits or personal issues.</t>
  </si>
  <si>
    <t>Learn from how others handle similar difficult situations.</t>
  </si>
  <si>
    <t>Engage in hobbies and actively participate in cultural and sports activities.</t>
  </si>
  <si>
    <t>Try to control feelings of disappointment, regret, sadness, and anger.</t>
  </si>
  <si>
    <t>Attempt to rest or take a vacation to temporarily set aside problems or worries.</t>
  </si>
  <si>
    <t>Relieve worries through smoking, drinking, taking medication, or eating.</t>
  </si>
  <si>
    <t>Believe that time will change the situation and the only thing to do is wait.</t>
  </si>
  <si>
    <t>Try to forget the entire situation.</t>
  </si>
  <si>
    <t>Rely on others to solve problems.</t>
  </si>
  <si>
    <t>Accept reality because there are no other options.</t>
  </si>
  <si>
    <t>Fantasize that a miracle might happen to change the situation.</t>
  </si>
  <si>
    <t>Comfort yourself.</t>
  </si>
  <si>
    <t>No matter in what kind of work group, I can work in my own way without being influenced.</t>
  </si>
  <si>
    <t>The suggestions I make about work are always well considered by the leadership.</t>
  </si>
  <si>
    <t>I have significant participation in decisions about work.</t>
  </si>
  <si>
    <t>I have enough time to complete my work.</t>
  </si>
  <si>
    <t>I have complete decision-making authority over my work.</t>
  </si>
  <si>
    <t>The workload assigned to me is just right.</t>
  </si>
  <si>
    <t>I receive feedback on the quality of my work.</t>
  </si>
  <si>
    <t>Leaders and colleagues often provide support and help when I encounter difficulties.</t>
  </si>
  <si>
    <t>People can read my emotions.</t>
  </si>
  <si>
    <t>I display my emotions to other people.</t>
  </si>
  <si>
    <t>lam able to cry in front of other people.</t>
  </si>
  <si>
    <t>Other people believe me to be very emotional.</t>
  </si>
  <si>
    <t>People think of me as an unemotional person.</t>
  </si>
  <si>
    <t>I keep my feelings to myself.</t>
  </si>
  <si>
    <t>I am often considered indifferent by others.</t>
  </si>
  <si>
    <t>I don't like to let other people see how I'm feeling.</t>
  </si>
  <si>
    <t>Even if I am feeling very emotional, I don't let others see my feelings.</t>
  </si>
  <si>
    <t>Other people aren't easily able to observe what I'm feeling.</t>
  </si>
  <si>
    <t>Even when I'm experiencing strong feelings, I don't express them outwardly.</t>
  </si>
  <si>
    <t>I don't express my emotions to other people.</t>
  </si>
  <si>
    <t>The way I feel is different from how others think I feel.</t>
  </si>
  <si>
    <t>When I want to feel less negative emotion, I change the way I’m thinking about the situation.</t>
  </si>
  <si>
    <t>When I want to feel more positive emotion, I change the way I’m thinking about the situation.</t>
  </si>
  <si>
    <t>When I want to feel more positive emotion (such as joy or amusement), I change what I’m thinking about.</t>
  </si>
  <si>
    <t>When I want to feel less negative emotion (such as sadness or anger), I change what I’m thinking about.</t>
  </si>
  <si>
    <t>When I’m faced with a stressful situation, I make myself think about it in a way that helps me stay calm.</t>
  </si>
  <si>
    <t>I control my emotions by not expressing them.</t>
  </si>
  <si>
    <t>When I am feeling negative emotions, I make sure not to express them.</t>
  </si>
  <si>
    <t>I keep my emotions to myself.</t>
  </si>
  <si>
    <t>It is important to be humble and modest about your accomplishments.</t>
    <phoneticPr fontId="1" type="noConversion"/>
  </si>
  <si>
    <t>Openness to Change</t>
    <phoneticPr fontId="1" type="noConversion"/>
  </si>
  <si>
    <t>Conservation</t>
    <phoneticPr fontId="1" type="noConversion"/>
  </si>
  <si>
    <t>I dislike unpredictable situations.</t>
    <phoneticPr fontId="1" type="noConversion"/>
  </si>
  <si>
    <t>I work hard.</t>
    <phoneticPr fontId="1" type="noConversion"/>
  </si>
  <si>
    <t>I work too much.</t>
    <phoneticPr fontId="1" type="noConversion"/>
  </si>
  <si>
    <t>I would never take things that aren't mine.</t>
    <phoneticPr fontId="1" type="noConversion"/>
  </si>
  <si>
    <t>I try to forgive and forget.</t>
    <phoneticPr fontId="1" type="noConversion"/>
  </si>
  <si>
    <t>I seek danger.</t>
    <phoneticPr fontId="1" type="noConversion"/>
  </si>
  <si>
    <t>CAT-PD</t>
    <phoneticPr fontId="1" type="noConversion"/>
  </si>
  <si>
    <t xml:space="preserve">Social </t>
    <phoneticPr fontId="1" type="noConversion"/>
  </si>
  <si>
    <t>Focus on competence.</t>
    <phoneticPr fontId="1" type="noConversion"/>
  </si>
  <si>
    <t>Level Summarization</t>
    <phoneticPr fontId="1" type="noConversion"/>
  </si>
  <si>
    <t>Personal Goals of Individuals</t>
    <phoneticPr fontId="1" type="noConversion"/>
  </si>
  <si>
    <t>Ideas Associated with People</t>
    <phoneticPr fontId="1" type="noConversion"/>
  </si>
  <si>
    <t>Persons desire the trans-situational-consistency implication of secure knowledge, affording predictability to future contexts.</t>
    <phoneticPr fontId="1" type="noConversion"/>
  </si>
  <si>
    <t>BIS_BAS</t>
    <phoneticPr fontId="1" type="noConversion"/>
  </si>
  <si>
    <t>value dimension</t>
    <phoneticPr fontId="1" type="noConversion"/>
  </si>
  <si>
    <t>Openness to Change</t>
    <phoneticPr fontId="1" type="noConversion"/>
  </si>
  <si>
    <t xml:space="preserve"> Novelty Seeking </t>
    <phoneticPr fontId="1" type="noConversion"/>
  </si>
  <si>
    <t xml:space="preserve"> Harm Avoidance </t>
  </si>
  <si>
    <t>Long Term Orientation stands for a society which fosters virtues oriented towards future rewards, in particular adaptation, perseverance and thrift.</t>
    <phoneticPr fontId="1" type="noConversion"/>
  </si>
  <si>
    <t>Individualism stands for a society in which the ties between individuals are loose: a person is expected to look after himself or herself and his or her immediate family only.</t>
    <phoneticPr fontId="1" type="noConversion"/>
  </si>
  <si>
    <t>Collectivism stands for a society in which people from birth onwards are integrated into strong, cohesive in-groups, which continue to protect them throughout their lifetime in exchange for unquestioning loyalty.</t>
    <phoneticPr fontId="1" type="noConversion"/>
  </si>
  <si>
    <t>Masculinity stands for a society in which social gender roles are clearly distinct: men are supposed to be assertive, tough, and focused on material success; women are supposed to be more modest, tender, and concerned with the quality of life.</t>
    <phoneticPr fontId="1" type="noConversion"/>
  </si>
  <si>
    <t>Femininity stands for a society in which social gender roles overlap: both men and women are supposed to be modest, tender, and concerned with the quality of life.</t>
    <phoneticPr fontId="1" type="noConversion"/>
  </si>
  <si>
    <t>Long Term Orientation stands for a society which fosters virtues oriented towards future rewards, in particular adaptation, perseverance and thrift.</t>
    <phoneticPr fontId="1" type="noConversion"/>
  </si>
  <si>
    <t>Short Term orientation stands for a society which fosters virtues related to the past and present, in particular respect for tradition, preservation of “face”, and fulfilling social obligations.</t>
    <phoneticPr fontId="1" type="noConversion"/>
  </si>
  <si>
    <t>Indulgence stands for a society which allows relatively free gratification of some desires and feelings, especially those that have to do with leisure, merrymaking with friends, spending, consumption and sex.</t>
    <phoneticPr fontId="1" type="noConversion"/>
  </si>
  <si>
    <t xml:space="preserve"> Restraint stands for a society which controls such gratification, and where people feel less able to enjoy their lives.</t>
    <phoneticPr fontId="1" type="noConversion"/>
  </si>
  <si>
    <t>An individual’s desire for a definitive answer to a question as opposed to ambiguity.</t>
    <phoneticPr fontId="1" type="noConversion"/>
  </si>
  <si>
    <t>A belief in the predictability of one’s fate and that one’s luck or fate can be improved by personal actions.</t>
    <phoneticPr fontId="1" type="noConversion"/>
  </si>
  <si>
    <t>The belief that individuals cannot change the path that fate has set.</t>
    <phoneticPr fontId="1" type="noConversion"/>
  </si>
  <si>
    <t>The quality of liking to be with other people</t>
    <phoneticPr fontId="1" type="noConversion"/>
  </si>
  <si>
    <t>DicDef</t>
    <phoneticPr fontId="1" type="noConversion"/>
  </si>
  <si>
    <t>The quality of being helpful and easy to use or of helping somebody/something or not harming them/it.</t>
    <phoneticPr fontId="1" type="noConversion"/>
  </si>
  <si>
    <t>The quality of expressing opinions or desires in a strong and confident way, so that people take notice</t>
    <phoneticPr fontId="1" type="noConversion"/>
  </si>
  <si>
    <t>The quality to have a calm and confident manner with control of feelings or behaviour</t>
    <phoneticPr fontId="1" type="noConversion"/>
  </si>
  <si>
    <t>The tendency to be in the state or position of being a leader.</t>
    <phoneticPr fontId="1" type="noConversion"/>
  </si>
  <si>
    <t>The tendency to make people angry or upset; intended to make people argue about something.</t>
    <phoneticPr fontId="1" type="noConversion"/>
  </si>
  <si>
    <t>The tendency for one person to reveal information about oneself to another.</t>
    <phoneticPr fontId="1" type="noConversion"/>
  </si>
  <si>
    <t>The tendency to have the readiness to engage in talk or a disposition to enjoy a conversation.</t>
    <phoneticPr fontId="1" type="noConversion"/>
  </si>
  <si>
    <t>The quality of enjoying spending time with other people.</t>
    <phoneticPr fontId="1" type="noConversion"/>
  </si>
  <si>
    <t>The ability to understand why people behave in a particular way and to forgive them when they do something wrong.</t>
    <phoneticPr fontId="1" type="noConversion"/>
  </si>
  <si>
    <t>Warmth</t>
    <phoneticPr fontId="1" type="noConversion"/>
  </si>
  <si>
    <t>The state or quality of being enthusiastic and/or friendly.</t>
    <phoneticPr fontId="1" type="noConversion"/>
  </si>
  <si>
    <t>Morality</t>
    <phoneticPr fontId="1" type="noConversion"/>
  </si>
  <si>
    <t>The tendency to have firm principles relating to right and wrong or good and bad behaviour.</t>
    <phoneticPr fontId="1" type="noConversion"/>
  </si>
  <si>
    <t>Pleasantness</t>
    <phoneticPr fontId="1" type="noConversion"/>
  </si>
  <si>
    <t>The quality of being friendly and polite.</t>
    <phoneticPr fontId="1" type="noConversion"/>
  </si>
  <si>
    <t>Empathy</t>
    <phoneticPr fontId="1" type="noConversion"/>
  </si>
  <si>
    <t>The ability to understand another person’s feelings, experience, etc.</t>
    <phoneticPr fontId="1" type="noConversion"/>
  </si>
  <si>
    <t>Cooperation</t>
    <phoneticPr fontId="1" type="noConversion"/>
  </si>
  <si>
    <t>A desire to be helpful and do as one is asked.</t>
    <phoneticPr fontId="1" type="noConversion"/>
  </si>
  <si>
    <t>Sympathy</t>
    <phoneticPr fontId="1" type="noConversion"/>
  </si>
  <si>
    <t>The tendency to understand and care about somebody’s problems.</t>
    <phoneticPr fontId="1" type="noConversion"/>
  </si>
  <si>
    <t>The quality of being kind, gentle and loving.</t>
    <phoneticPr fontId="1" type="noConversion"/>
  </si>
  <si>
    <t>The tendency to provide emotional and physical care</t>
    <phoneticPr fontId="1" type="noConversion"/>
  </si>
  <si>
    <t>The quality of doing things carefully and correctly.</t>
    <phoneticPr fontId="1" type="noConversion"/>
  </si>
  <si>
    <t>The quality of doing something well with no waste of time or money.</t>
    <phoneticPr fontId="1" type="noConversion"/>
  </si>
  <si>
    <t>The tendency to conscientiously or obediently fulfill one's duty.</t>
    <phoneticPr fontId="1" type="noConversion"/>
  </si>
  <si>
    <t>Purposefulness</t>
    <phoneticPr fontId="1" type="noConversion"/>
  </si>
  <si>
    <t>The quality of having or showing determination or resolve, demonstrating a clear aim or goal in mind.</t>
    <phoneticPr fontId="1" type="noConversion"/>
  </si>
  <si>
    <t>Organization</t>
    <phoneticPr fontId="1" type="noConversion"/>
  </si>
  <si>
    <t>The quality of making arrangements or preparations for something.</t>
    <phoneticPr fontId="1" type="noConversion"/>
  </si>
  <si>
    <t>Cautiousness</t>
    <phoneticPr fontId="1" type="noConversion"/>
  </si>
  <si>
    <t>The quality of being careful about what you say or do, especially to avoid danger, mistakes or risks.</t>
    <phoneticPr fontId="1" type="noConversion"/>
  </si>
  <si>
    <t>Rationality</t>
    <phoneticPr fontId="1" type="noConversion"/>
  </si>
  <si>
    <t>The ability to think clearly and make decisions based on reason rather than emotions.</t>
    <phoneticPr fontId="1" type="noConversion"/>
  </si>
  <si>
    <t>The quality of liking to do things perfectly and not being satisfied with anything less.</t>
    <phoneticPr fontId="1" type="noConversion"/>
  </si>
  <si>
    <t>Orderliness</t>
    <phoneticPr fontId="1" type="noConversion"/>
  </si>
  <si>
    <t>The quality of being arranged or organized in a neat, careful and logical way.</t>
    <phoneticPr fontId="1" type="noConversion"/>
  </si>
  <si>
    <t>Stability</t>
    <phoneticPr fontId="1" type="noConversion"/>
  </si>
  <si>
    <t>The quality or state of being steady and not changing or being upset in any way.</t>
    <phoneticPr fontId="1" type="noConversion"/>
  </si>
  <si>
    <t>The quality of feeling or showing pleasure.</t>
    <phoneticPr fontId="1" type="noConversion"/>
  </si>
  <si>
    <t>The quality of not being excited, nervous or upset.</t>
    <phoneticPr fontId="1" type="noConversion"/>
  </si>
  <si>
    <t>The quality of being reasonable and not being extreme.</t>
    <phoneticPr fontId="1" type="noConversion"/>
  </si>
  <si>
    <t>The strength to deal successfully with difficult conditions or situations.</t>
    <phoneticPr fontId="1" type="noConversion"/>
  </si>
  <si>
    <t>Imperturbability</t>
    <phoneticPr fontId="1" type="noConversion"/>
  </si>
  <si>
    <t>The ability to not get upset or worried by a difficult situation</t>
    <phoneticPr fontId="1" type="noConversion"/>
  </si>
  <si>
    <t>Cool-headedness</t>
    <phoneticPr fontId="1" type="noConversion"/>
  </si>
  <si>
    <t>Calm; not showing excitement or nerves</t>
    <phoneticPr fontId="1" type="noConversion"/>
  </si>
  <si>
    <t>Tranquility</t>
    <phoneticPr fontId="1" type="noConversion"/>
  </si>
  <si>
    <t>The tendency to be quiet and peaceful</t>
    <phoneticPr fontId="1" type="noConversion"/>
  </si>
  <si>
    <t>Ingenuity</t>
    <phoneticPr fontId="1" type="noConversion"/>
  </si>
  <si>
    <t>The ability to invent things or solve problems in clever new ways.</t>
    <phoneticPr fontId="1" type="noConversion"/>
  </si>
  <si>
    <t>Reflection</t>
    <phoneticPr fontId="1" type="noConversion"/>
  </si>
  <si>
    <t>The tendency to have serious and careful thought about what has happended.</t>
    <phoneticPr fontId="1" type="noConversion"/>
  </si>
  <si>
    <t>The ability to do something well.</t>
    <phoneticPr fontId="1" type="noConversion"/>
  </si>
  <si>
    <t>The quality of being fast, especially at thinking, etc.</t>
    <phoneticPr fontId="1" type="noConversion"/>
  </si>
  <si>
    <t>The tendency to have the careful examination of one's own thoughts, feelings and reasons for behaving in a particular way.</t>
    <phoneticPr fontId="1" type="noConversion"/>
  </si>
  <si>
    <t>The quality to produce or use original and unusual ideas</t>
    <phoneticPr fontId="1" type="noConversion"/>
  </si>
  <si>
    <t>The ability to form mental pictures of people or things, or to have new ideas.</t>
    <phoneticPr fontId="1" type="noConversion"/>
  </si>
  <si>
    <t>The ability to think seriously about something.</t>
    <phoneticPr fontId="1" type="noConversion"/>
  </si>
  <si>
    <t>Intellect</t>
    <phoneticPr fontId="1" type="noConversion"/>
  </si>
  <si>
    <t>The ability to understand and to think in an intelligent way.</t>
    <phoneticPr fontId="1" type="noConversion"/>
  </si>
  <si>
    <t>corresponding definition/description</t>
    <phoneticPr fontId="1" type="noConversion"/>
  </si>
  <si>
    <t>Believe in miracles, magical thinking, extrasensory perception, and other spiritual phenomena.</t>
    <phoneticPr fontId="1" type="noConversion"/>
  </si>
  <si>
    <t>Extraordinary strong connection to nature. Trying to prevent war, poverty, or injustice.</t>
    <phoneticPr fontId="1" type="noConversion"/>
  </si>
  <si>
    <t>Transcend their self boundaries; absent minded; seem in another world i.e., are absorbed; creative and original;</t>
    <phoneticPr fontId="1" type="noConversion"/>
  </si>
  <si>
    <t xml:space="preserve">Tolerant and friendly. Accept other people. </t>
    <phoneticPr fontId="1" type="noConversion"/>
  </si>
  <si>
    <t xml:space="preserve">Imagine in other people's shoes; highly attuned to and considerate of other people's feelings. </t>
    <phoneticPr fontId="1" type="noConversion"/>
  </si>
  <si>
    <t>Helpful; supportive; encouraging or reassuring; work as part of a team</t>
    <phoneticPr fontId="1" type="noConversion"/>
  </si>
  <si>
    <t xml:space="preserve">Compassionate, forgiving, charitable and benevolent; they don't enjoy revenge. </t>
    <phoneticPr fontId="1" type="noConversion"/>
  </si>
  <si>
    <t>Honest, genuinely scrupulous and sincere persons; incorporated stable ethical principles.</t>
    <phoneticPr fontId="1" type="noConversion"/>
  </si>
  <si>
    <t>Goal congruent, good habits. Act in accord with their long term goals. Self discipline. Feel Safe and self trusting in many tempting situations.</t>
    <phoneticPr fontId="1" type="noConversion"/>
  </si>
  <si>
    <t>Self confident. Accept their strengths and limitations. Very comfortable with their actual mental and physical features.</t>
    <phoneticPr fontId="1" type="noConversion"/>
  </si>
  <si>
    <t>Resourceful and effective. Productive, proactive, competent and innovative individuals. Rarely lack ideas.</t>
    <phoneticPr fontId="1" type="noConversion"/>
  </si>
  <si>
    <t>Goal oriented or purposeful. Sense of meaning and direction in their lives. Activities guided by long term goals.</t>
    <phoneticPr fontId="1" type="noConversion"/>
  </si>
  <si>
    <t>Recognize their attitudes, behaviors &amp; problems reflect their own choices. Accept responsibility for their attitudes</t>
    <phoneticPr fontId="1" type="noConversion"/>
  </si>
  <si>
    <t>Anticipate harm and failure. Difficulty in getting over humiliating and embarrassing situations</t>
    <phoneticPr fontId="1" type="noConversion"/>
  </si>
  <si>
    <t>Cannot tolerate uncertainty, difficulty in adapting to changes in routine. quite and inactive</t>
    <phoneticPr fontId="1" type="noConversion"/>
  </si>
  <si>
    <t>Unassertive and shy. Lack confidence.</t>
    <phoneticPr fontId="1" type="noConversion"/>
  </si>
  <si>
    <t>Asthenic, less energy recover slowly from minor illnesses and stress</t>
    <phoneticPr fontId="1" type="noConversion"/>
  </si>
  <si>
    <t>Enjoy exploring, and sensation seeking. Seek thrills, excitement and adventures intolerant to routine &amp; introduce change</t>
    <phoneticPr fontId="1" type="noConversion"/>
  </si>
  <si>
    <t>Excitable, dramatic, impressionistic, make decisions quickly poor impulse control.</t>
    <phoneticPr fontId="1" type="noConversion"/>
  </si>
  <si>
    <t>Extravagant with their money, energy. And feelings. Gallant, flamboyant and unrestrained. Prefer to spend money than to save it.</t>
    <phoneticPr fontId="1" type="noConversion"/>
  </si>
  <si>
    <t>Quick tempered and disorderly. Express anger outwardly. Don’t like fixed rules and regulations and routines.</t>
    <phoneticPr fontId="1" type="noConversion"/>
  </si>
  <si>
    <t>Sentimental, sympathetic, understanding individuals. Show their emotions easily. Experience vicarious emotions easily.</t>
    <phoneticPr fontId="1" type="noConversion"/>
  </si>
  <si>
    <t>Prefer intimacy over privacy. Discuss their experiences and feelings openly. They form warm and lasting social relationships sensitive to rejection and slights.</t>
    <phoneticPr fontId="1" type="noConversion"/>
  </si>
  <si>
    <t>Dependent on emotional support. Reluctant to make decisions. Seek support please others. Easily hurt by criticism.</t>
    <phoneticPr fontId="1" type="noConversion"/>
  </si>
  <si>
    <t>A quality associated with exploratory activity in response to novel stimulation, impulsive decision making, extravagance in approach to reward cues, quick loss of temper, and avoidance of frustration.</t>
    <phoneticPr fontId="1" type="noConversion"/>
  </si>
  <si>
    <t>A tendency to respond markedly to signals of reward, particularly to verbal signals of social approval, social support, and sentiment.</t>
    <phoneticPr fontId="1" type="noConversion"/>
  </si>
  <si>
    <t>A personality trait characterized by excessive worrying; pessimism; shyness; and being fearful, doubtful, and easily fatigued.</t>
    <phoneticPr fontId="1" type="noConversion"/>
  </si>
  <si>
    <t>A personality trait that concerns how much a person is generally agreeable in their relations with other people as opposed to aggressively self-centered and hostile.</t>
    <phoneticPr fontId="1" type="noConversion"/>
  </si>
  <si>
    <t xml:space="preserve"> Persistence </t>
    <phoneticPr fontId="1" type="noConversion"/>
  </si>
  <si>
    <t>The ability to regulate and adapt behavior to the demands of a situation in order to achieve personally chosen goals and values.</t>
    <phoneticPr fontId="1" type="noConversion"/>
  </si>
  <si>
    <t>A personality trait that involves the expansion or evaporation of personal boundaries. This may potentially include spiritual experiences such as considering oneself an integral part of the universe.</t>
    <phoneticPr fontId="1" type="noConversion"/>
  </si>
  <si>
    <t>Control over others, dominance.</t>
    <phoneticPr fontId="1" type="noConversion"/>
  </si>
  <si>
    <t>Gratification of desires.</t>
    <phoneticPr fontId="1" type="noConversion"/>
  </si>
  <si>
    <t>Equal opportunity for all.</t>
    <phoneticPr fontId="1" type="noConversion"/>
  </si>
  <si>
    <t>At peace with oneself.</t>
    <phoneticPr fontId="1" type="noConversion"/>
  </si>
  <si>
    <t>Emphasis on spiritual not material matters.</t>
    <phoneticPr fontId="1" type="noConversion"/>
  </si>
  <si>
    <t>Feeling that others care about me</t>
    <phoneticPr fontId="1" type="noConversion"/>
  </si>
  <si>
    <t>Stability of society.</t>
    <phoneticPr fontId="1" type="noConversion"/>
  </si>
  <si>
    <t>Stimulating experiences.</t>
    <phoneticPr fontId="1" type="noConversion"/>
  </si>
  <si>
    <t>A purpose in life.</t>
    <phoneticPr fontId="1" type="noConversion"/>
  </si>
  <si>
    <t>The desire for material possessions, money.</t>
    <phoneticPr fontId="1" type="noConversion"/>
  </si>
  <si>
    <t>Protection of one's nation from enemies</t>
    <phoneticPr fontId="1" type="noConversion"/>
  </si>
  <si>
    <t>Belief in one's own worth</t>
    <phoneticPr fontId="1" type="noConversion"/>
  </si>
  <si>
    <t>Avoidance of indebtedness.</t>
    <phoneticPr fontId="1" type="noConversion"/>
  </si>
  <si>
    <t>Uniqueness, imagination.</t>
    <phoneticPr fontId="1" type="noConversion"/>
  </si>
  <si>
    <t>Free of war and conflict.</t>
    <phoneticPr fontId="1" type="noConversion"/>
  </si>
  <si>
    <t>Preservation of time-honored customs.</t>
    <phoneticPr fontId="1" type="noConversion"/>
  </si>
  <si>
    <t>Deep emotional &amp; spiritual intimacy.</t>
    <phoneticPr fontId="1" type="noConversion"/>
  </si>
  <si>
    <t>Courtesy, good manners.</t>
    <phoneticPr fontId="1" type="noConversion"/>
  </si>
  <si>
    <t>Self restraint, resistance to temptation</t>
    <phoneticPr fontId="1" type="noConversion"/>
  </si>
  <si>
    <t>Safety for loved ones.</t>
    <phoneticPr fontId="1" type="noConversion"/>
  </si>
  <si>
    <t>Respect, approval by others.</t>
    <phoneticPr fontId="1" type="noConversion"/>
  </si>
  <si>
    <t>Fitting into nature.</t>
    <phoneticPr fontId="1" type="noConversion"/>
  </si>
  <si>
    <t>Filled with challenge, novelty and change</t>
    <phoneticPr fontId="1" type="noConversion"/>
  </si>
  <si>
    <t>A mature understanding of life.</t>
    <phoneticPr fontId="1" type="noConversion"/>
  </si>
  <si>
    <t>The right to lead or command.</t>
    <phoneticPr fontId="1" type="noConversion"/>
  </si>
  <si>
    <t>The desire for close, supportive friends.</t>
    <phoneticPr fontId="1" type="noConversion"/>
  </si>
  <si>
    <t>Beauty of nature and the arts</t>
    <phoneticPr fontId="1" type="noConversion"/>
  </si>
  <si>
    <t>Correcting injustice, care for the weak.</t>
    <phoneticPr fontId="1" type="noConversion"/>
  </si>
  <si>
    <r>
      <t>Self</t>
    </r>
    <r>
      <rPr>
        <sz val="11"/>
        <color theme="1"/>
        <rFont val="Times New Roman"/>
        <family val="1"/>
        <charset val="1"/>
      </rPr>
      <t>‑</t>
    </r>
    <r>
      <rPr>
        <sz val="11"/>
        <color theme="1"/>
        <rFont val="等线"/>
        <family val="3"/>
        <charset val="134"/>
        <scheme val="minor"/>
      </rPr>
      <t>reliant, self</t>
    </r>
    <r>
      <rPr>
        <sz val="11"/>
        <color theme="1"/>
        <rFont val="Times New Roman"/>
        <family val="1"/>
        <charset val="1"/>
      </rPr>
      <t>‑</t>
    </r>
    <r>
      <rPr>
        <sz val="11"/>
        <color theme="1"/>
        <rFont val="等线"/>
        <family val="3"/>
        <charset val="134"/>
        <scheme val="minor"/>
      </rPr>
      <t>sufficient.</t>
    </r>
    <phoneticPr fontId="1" type="noConversion"/>
  </si>
  <si>
    <t>Avoiding extremes of feeling &amp; action.</t>
    <phoneticPr fontId="1" type="noConversion"/>
  </si>
  <si>
    <t>Faithful to my friends, group.</t>
    <phoneticPr fontId="1" type="noConversion"/>
  </si>
  <si>
    <t>Hard working, aspiring.</t>
    <phoneticPr fontId="1" type="noConversion"/>
  </si>
  <si>
    <t>Tolerant of different ideas and beliefs.</t>
    <phoneticPr fontId="1" type="noConversion"/>
  </si>
  <si>
    <t>Modest, self effacing</t>
    <phoneticPr fontId="1" type="noConversion"/>
  </si>
  <si>
    <t>Seeking adventure, risk.</t>
    <phoneticPr fontId="1" type="noConversion"/>
  </si>
  <si>
    <t>Preserving nature.</t>
    <phoneticPr fontId="1" type="noConversion"/>
  </si>
  <si>
    <t>Having an impact on people and events.</t>
    <phoneticPr fontId="1" type="noConversion"/>
  </si>
  <si>
    <t>Showing respect.</t>
    <phoneticPr fontId="1" type="noConversion"/>
  </si>
  <si>
    <t>Selecting one's own purposes.</t>
    <phoneticPr fontId="1" type="noConversion"/>
  </si>
  <si>
    <t>Not being sick physically or mentally.</t>
    <phoneticPr fontId="1" type="noConversion"/>
  </si>
  <si>
    <t>Competent, effective, efficient.</t>
    <phoneticPr fontId="1" type="noConversion"/>
  </si>
  <si>
    <t>Submitting to life's circumstances.</t>
    <phoneticPr fontId="1" type="noConversion"/>
  </si>
  <si>
    <t>Genuine, sincere.</t>
    <phoneticPr fontId="1" type="noConversion"/>
  </si>
  <si>
    <t>Protecting my "face".</t>
    <phoneticPr fontId="1" type="noConversion"/>
  </si>
  <si>
    <t>Dutiful, meeting obligations.</t>
    <phoneticPr fontId="1" type="noConversion"/>
  </si>
  <si>
    <t>Logical, thinking.</t>
    <phoneticPr fontId="1" type="noConversion"/>
  </si>
  <si>
    <t>Working for the welfare of others.</t>
    <phoneticPr fontId="1" type="noConversion"/>
  </si>
  <si>
    <t>Enjoying food, sex, leisure, etc.</t>
    <phoneticPr fontId="1" type="noConversion"/>
  </si>
  <si>
    <t>Holding to religious faith &amp; belief.</t>
    <phoneticPr fontId="1" type="noConversion"/>
  </si>
  <si>
    <t>Dependable, reliable.</t>
    <phoneticPr fontId="1" type="noConversion"/>
  </si>
  <si>
    <t>Interested in everything, exploring.</t>
    <phoneticPr fontId="1" type="noConversion"/>
  </si>
  <si>
    <t>Willing to pardon others.</t>
    <phoneticPr fontId="1" type="noConversion"/>
  </si>
  <si>
    <t>Achieving goals</t>
    <phoneticPr fontId="1" type="noConversion"/>
  </si>
  <si>
    <t>Neat, tidy.</t>
    <phoneticPr fontId="1" type="noConversion"/>
  </si>
  <si>
    <t>Freedom of action and thought.</t>
    <phoneticPr fontId="1" type="noConversion"/>
  </si>
  <si>
    <t>Self-indulgent</t>
    <phoneticPr fontId="1" type="noConversion"/>
  </si>
  <si>
    <t>Doing pleasant things.</t>
    <phoneticPr fontId="1" type="noConversion"/>
  </si>
  <si>
    <t xml:space="preserve">Reciprocation of Favors </t>
    <phoneticPr fontId="1" type="noConversion"/>
  </si>
  <si>
    <t>Feeling that others care about me.</t>
    <phoneticPr fontId="1" type="noConversion"/>
  </si>
  <si>
    <t>s</t>
    <phoneticPr fontId="1" type="noConversion"/>
  </si>
  <si>
    <t>To be desired and welcomed by one’s family, friends, or society.</t>
    <phoneticPr fontId="1" type="noConversion"/>
  </si>
  <si>
    <t>To be stimulated and to have a good time.</t>
    <phoneticPr fontId="1" type="noConversion"/>
  </si>
  <si>
    <t>To be praised by others and to be acknowledged.</t>
    <phoneticPr fontId="1" type="noConversion"/>
  </si>
  <si>
    <t>To live a happy and pleasurable life.</t>
    <phoneticPr fontId="1" type="noConversion"/>
  </si>
  <si>
    <t>To be safe and secure from harm and assault.</t>
    <phoneticPr fontId="1" type="noConversion"/>
  </si>
  <si>
    <t>To be at ease and to maximize your abilities.</t>
    <phoneticPr fontId="1" type="noConversion"/>
  </si>
  <si>
    <t>To be self-assured and proud of oneself.</t>
    <phoneticPr fontId="1" type="noConversion"/>
  </si>
  <si>
    <t>To have a close relationship and companionship.</t>
    <phoneticPr fontId="1" type="noConversion"/>
  </si>
  <si>
    <t>To be successful in whatever you want to do.</t>
    <phoneticPr fontId="1" type="noConversion"/>
  </si>
  <si>
    <t>Self Harm</t>
    <phoneticPr fontId="1" type="noConversion"/>
  </si>
  <si>
    <t>When considering most conflict situations, I can usually see how both sides could be right.</t>
    <phoneticPr fontId="1" type="noConversion"/>
  </si>
  <si>
    <t>I feel spiritually connected to other people.</t>
  </si>
  <si>
    <t>Among Aristotle and Abraham Lincoln, Aristotle should be judged as contributing more to the progress of the human race.</t>
  </si>
  <si>
    <t>It is justifiable for great artists, such as Beethoven, Wagner and Byron to be selfish and negligent of the feelings of others.</t>
  </si>
  <si>
    <t>It is not at all justifiable for great artists, such as Beethoven, Wagner and Byron to be selfish and negligent of the feelings of others.</t>
  </si>
  <si>
    <t>When I have sufficient ability, I would prefer to be a banker rather than a politician.</t>
  </si>
  <si>
    <t>When I have sufficient ability, I would prefer to be a politician rather than a banker.</t>
  </si>
  <si>
    <t>Theology, rather than mathematics, ultimately will prove more important for the human race.</t>
  </si>
  <si>
    <t>When witnessing a gorgeous ceremony (ecclesiastical or academic, induction into office, etc.), I am more impressed by the color and pageantry of the occasion itself rather than by the influence and strength of the group.</t>
  </si>
  <si>
    <t>When witnessing a gorgeous ceremony (ecclesiastical or academic, induction into office, etc.), I am more impressed by the influence and strength of the group rather than by the color and pageantry of the occasion itself.</t>
  </si>
  <si>
    <t>If I were a university professor and had the necessary ability, I would prefer to teach poetry rather than chemistry and physics.</t>
  </si>
  <si>
    <t>If I were a university professor and had the necessary ability, I would prefer to teach chemistry and physics rather than poetry.</t>
  </si>
  <si>
    <t>Unselfishness and sympathy are more desirable character traits rather than high ideals and reverence.</t>
  </si>
  <si>
    <t>If I should see the different news items in my morning paper, I would read SUPREME COURT RENDERS DECISION more attentively rather than NEW SCIENTIFIC THEORY ANNOUNCED.</t>
  </si>
  <si>
    <t>If I should see the different news items in my morning paper, I would read NEW SCIENTIFIC THEORY ANNOUNCED more attentively rather than SUPREME COURT RENDERS DECISION.</t>
  </si>
  <si>
    <t>If I should see the different news items in my morning paper, I would read LEADERS OF DIFFERENT RELIGIONS TO CONSULT ON RECONCILIATION more attentively rather than GREAT IMPROVEMENTS IN MARKET CONDITIONS.</t>
  </si>
  <si>
    <t>If I should see the different news items in my morning paper, I would read GREAT IMPROVEMENTS IN MARKET CONDITIONS more attentively rather than LEADERS OF DIFFERENT RELIGIONS TO CONSULT ON RECONCILIATION.</t>
  </si>
  <si>
    <t>When I visit a cathedral, synagogue or mosque, I am more impressed by a pervading sense of reverence and worship than by the architectural features and beauty.</t>
  </si>
  <si>
    <t>When I visit a cathedral, synagogue or mosque, I am more impressed by the architectural features and beauty than by a pervading sense of reverence and worship.</t>
  </si>
  <si>
    <t>Assuming that I have sufficient leisure time, I would prefer to use it to develop my mastery of a favorite skill rather than to do volunteer social or public service work.</t>
  </si>
  <si>
    <t>Assuming that I have sufficient leisure time, I would prefer to use it to do volunteer social or public service work rather than to develop my mastery of a favorite skill.</t>
  </si>
  <si>
    <t>If I had the opportunity, and if nothing of the kind existed in the community where I live, I would prefer to found a debating society or forum rather than a classical orchestra.</t>
  </si>
  <si>
    <t>If I had the opportunity, and if nothing of the kind existed in the community where I live, I would prefer to found a classical orchestra rather than a debating society or forum.</t>
  </si>
  <si>
    <t>The aim of religious institutions at the present times should be to bring out altruistic and charitable tendencies rather than to encourage spiritual worship and a sense of communion with the highest.</t>
  </si>
  <si>
    <t>The aim of religious institutions at the present times should be to encourage spiritual worship and a sense of communion with the highest rather than to bring out altruistic and charitable tendencies.</t>
  </si>
  <si>
    <t>I would prefer to hear a series of lectures on the comparative development of the great religious faiths rather than the comparative merits of the forms of government in Britain and in the United States.</t>
  </si>
  <si>
    <t>Suppose I were in a position to help raise standards of living, or to mold public opinion. I would prefer to influence standards of living rather than public opinion.</t>
  </si>
  <si>
    <t>Suppose I were in a position to help raise standards of living, or to mold public opinion. I would prefer to influence public opinion rather than standards of living.</t>
  </si>
  <si>
    <t>Modern society would benefit more from more concern for the rights and welfare of citizens rather than greater knowledge of the fundamental laws of human behavior.</t>
  </si>
  <si>
    <t>Modern society would benefit more from greater knowledge of the fundamental laws of human behavior rather than more concern for the rights and welfare of citizens.</t>
  </si>
  <si>
    <t>I agree that all the evidence that has been impartially accumulated goes to show that the universe has evolved to its present state in accordance with natural principles, so that there is no necessity to assume a first cause, cosmic purpose, or God behind it.</t>
  </si>
  <si>
    <t>I disagree that all the evidence that has been impartially accumulated goes to show that the universe has evolved to its present state in accordance with natural principles, so that there is no necessity to assume a first cause, cosmic purpose, or God behind it.</t>
  </si>
  <si>
    <t>In a paper, such as the New York Sunday Times, I am more likely to read the real estate sections and the account of the stock market rather than the section on picture galleries and exhibitions.</t>
  </si>
  <si>
    <t>I would consider it more important for my child to secure training in religion rather than athletics.</t>
  </si>
  <si>
    <t>If I could influence the educational policies of the public schools of some city, I would undertake to stimulate the study of social problems.</t>
  </si>
  <si>
    <t>I prefer to develop friendships with people who possess  qualities of leadership and organizing ability.</t>
  </si>
  <si>
    <t>If I lived in a small town and had more than enough income for my needs, I would prefer to give it to The Family Welfare Society.</t>
  </si>
  <si>
    <t>If I lived in a small town and had more than enough income for my needs, I would prefer to give it for the development of scientific research in my locality.</t>
  </si>
  <si>
    <t>If I lived in a small town and had more than enough income for my needs, I would prefer to help to advance the activities of local religious groups.</t>
  </si>
  <si>
    <t>Assuming that I possess the necessary ability, and that the salary for each occupation is the same, I would prefer to be a mathematician.</t>
  </si>
  <si>
    <t>Assuming that I possess the necessary ability, and that the salary for each occupation is the same, I would prefer to be a sales manager.</t>
  </si>
  <si>
    <t>Assuming that I possess the necessary ability, and that the salary for each occupation is the same, I would prefer to be a  member of the clergy (priest/minister/rabbi, etc.).</t>
  </si>
  <si>
    <t>Assuming that I possess the necessary ability, and that the salary for each occupation is the same, I would prefer to be a politician.</t>
  </si>
  <si>
    <t>If I had sufficient leisure and money, I would prefer to aim at a senatorship, or a seat in the Cabinet.</t>
  </si>
  <si>
    <t>If my ability and other conditions would permit during part of my next summer vacation, I would prefer to stay in some secluded part of the country where you can appreciate fine scenery.</t>
  </si>
  <si>
    <t>In choosing a spouse/life-time companion, I would prefer someone who is successful in his/her profession, commanding admiration from others.</t>
  </si>
  <si>
    <t>It is important to create new thoughts or ideas.</t>
  </si>
  <si>
    <t>It is important to believe that there is something greater than ourselves.</t>
  </si>
  <si>
    <t>It is important to appreciate the beauty of nature.</t>
  </si>
  <si>
    <t>Taking the Bible or the Koran as a whole, one should regard it as a spiritual revelation rather than from the point of view of its beautiful mythology and literature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</si>
</sst>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等线"/>
      <family val="2"/>
      <scheme val="minor"/>
    </font>
    <font>
      <sz val="9"/>
      <name val="等线"/>
      <family val="3"/>
      <charset val="134"/>
      <scheme val="minor"/>
    </font>
    <font>
      <b/>
      <sz val="11"/>
      <color theme="1"/>
      <name val="等线"/>
      <family val="3"/>
      <charset val="134"/>
      <scheme val="minor"/>
    </font>
    <font>
      <b/>
      <sz val="12"/>
      <color theme="1"/>
      <name val="等线"/>
      <family val="3"/>
      <charset val="134"/>
      <scheme val="minor"/>
    </font>
    <font>
      <sz val="11"/>
      <color rgb="FF000000"/>
      <name val="等线"/>
      <family val="3"/>
      <charset val="134"/>
      <scheme val="minor"/>
    </font>
    <font>
      <sz val="11"/>
      <color theme="1"/>
      <name val="等线"/>
      <family val="3"/>
      <charset val="134"/>
      <scheme val="minor"/>
    </font>
    <font>
      <b/>
      <sz val="10"/>
      <color rgb="FF000000"/>
      <name val="Arial"/>
      <family val="2"/>
    </font>
    <font>
      <b/>
      <sz val="10"/>
      <name val="Arial"/>
      <family val="2"/>
    </font>
    <font>
      <sz val="10"/>
      <name val="Arial"/>
      <family val="2"/>
    </font>
    <font>
      <sz val="10"/>
      <name val="等线"/>
      <family val="3"/>
      <charset val="134"/>
      <scheme val="minor"/>
    </font>
    <font>
      <sz val="11"/>
      <color rgb="FF30363B"/>
      <name val="等线"/>
      <family val="3"/>
      <charset val="134"/>
      <scheme val="minor"/>
    </font>
    <font>
      <sz val="12"/>
      <color rgb="FF000080"/>
      <name val="Times New Roman"/>
      <family val="1"/>
    </font>
    <font>
      <sz val="11"/>
      <color rgb="FF231F20"/>
      <name val="等线"/>
      <family val="3"/>
      <charset val="134"/>
      <scheme val="minor"/>
    </font>
    <font>
      <sz val="11"/>
      <name val="等线"/>
      <family val="3"/>
      <charset val="134"/>
      <scheme val="minor"/>
    </font>
    <font>
      <sz val="11"/>
      <color theme="1"/>
      <name val="Times New Roman"/>
      <family val="1"/>
      <charset val="1"/>
    </font>
  </fonts>
  <fills count="4">
    <fill>
      <patternFill patternType="none"/>
    </fill>
    <fill>
      <patternFill patternType="gray125"/>
    </fill>
    <fill>
      <patternFill patternType="solid">
        <fgColor rgb="FFFF0000"/>
        <bgColor indexed="64"/>
      </patternFill>
    </fill>
    <fill>
      <patternFill patternType="solid">
        <fgColor rgb="FFFFFFFF"/>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40">
    <xf numFmtId="0" fontId="0" fillId="0" borderId="0" xfId="0"/>
    <xf numFmtId="0" fontId="2" fillId="0" borderId="0" xfId="0" applyFont="1"/>
    <xf numFmtId="0" fontId="3" fillId="0" borderId="0" xfId="0" applyFont="1"/>
    <xf numFmtId="0" fontId="4" fillId="0" borderId="0" xfId="0" applyFont="1" applyAlignment="1">
      <alignment horizontal="justify" vertical="center"/>
    </xf>
    <xf numFmtId="0" fontId="4" fillId="0" borderId="0" xfId="0" applyFont="1" applyAlignment="1">
      <alignment horizontal="left" vertical="center"/>
    </xf>
    <xf numFmtId="0" fontId="4" fillId="0" borderId="0" xfId="0" applyFont="1"/>
    <xf numFmtId="0" fontId="5"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8" fillId="0" borderId="0" xfId="0" applyFont="1"/>
    <xf numFmtId="0" fontId="8" fillId="0" borderId="0" xfId="0" applyFont="1" applyAlignment="1">
      <alignment horizontal="right"/>
    </xf>
    <xf numFmtId="0" fontId="9" fillId="0" borderId="0" xfId="0" applyFont="1"/>
    <xf numFmtId="0" fontId="9" fillId="0" borderId="0" xfId="0" applyFont="1" applyAlignment="1">
      <alignment horizontal="right"/>
    </xf>
    <xf numFmtId="0" fontId="10" fillId="0" borderId="0" xfId="0" applyFont="1"/>
    <xf numFmtId="0" fontId="11" fillId="3" borderId="0" xfId="0" applyFont="1" applyFill="1" applyAlignment="1">
      <alignment horizontal="center" vertical="center" wrapText="1"/>
    </xf>
    <xf numFmtId="0" fontId="5" fillId="0" borderId="2" xfId="0" applyFont="1" applyBorder="1"/>
    <xf numFmtId="0" fontId="0" fillId="0" borderId="2" xfId="0" applyBorder="1"/>
    <xf numFmtId="0" fontId="9" fillId="0" borderId="0" xfId="0" applyFont="1" applyAlignment="1">
      <alignment horizontal="left"/>
    </xf>
    <xf numFmtId="0" fontId="5" fillId="0" borderId="0" xfId="0" applyFont="1" applyAlignment="1">
      <alignment horizontal="left"/>
    </xf>
    <xf numFmtId="0" fontId="8" fillId="0" borderId="0" xfId="0" applyFont="1" applyAlignment="1">
      <alignment horizontal="left"/>
    </xf>
    <xf numFmtId="0" fontId="5" fillId="0" borderId="0" xfId="0" applyFont="1" applyAlignment="1">
      <alignment wrapText="1"/>
    </xf>
    <xf numFmtId="0" fontId="5" fillId="2" borderId="0" xfId="0" applyFont="1" applyFill="1"/>
    <xf numFmtId="0" fontId="5" fillId="0" borderId="0" xfId="0" applyFont="1" applyAlignment="1">
      <alignment vertical="top"/>
    </xf>
    <xf numFmtId="0" fontId="5" fillId="0" borderId="0" xfId="0" applyFont="1" applyAlignment="1">
      <alignment horizontal="left" vertical="top"/>
    </xf>
    <xf numFmtId="0" fontId="5" fillId="2" borderId="2" xfId="0" applyFont="1" applyFill="1" applyBorder="1"/>
    <xf numFmtId="0" fontId="12" fillId="0" borderId="0" xfId="0" applyFont="1" applyAlignment="1">
      <alignment horizontal="left" vertical="top" wrapText="1"/>
    </xf>
    <xf numFmtId="0" fontId="13" fillId="0" borderId="0" xfId="0" applyFont="1"/>
    <xf numFmtId="0" fontId="13" fillId="0" borderId="2" xfId="0" applyFont="1" applyBorder="1"/>
    <xf numFmtId="0" fontId="5" fillId="0" borderId="0" xfId="0" applyFont="1" applyAlignment="1">
      <alignment horizontal="justify" vertical="top"/>
    </xf>
    <xf numFmtId="0" fontId="5" fillId="0" borderId="0" xfId="0" applyFont="1" applyAlignment="1">
      <alignment horizontal="justify"/>
    </xf>
    <xf numFmtId="0" fontId="13" fillId="0" borderId="0" xfId="0" applyFont="1" applyAlignment="1">
      <alignment horizontal="right"/>
    </xf>
    <xf numFmtId="0" fontId="13" fillId="0" borderId="2" xfId="0" applyFont="1" applyBorder="1" applyAlignment="1">
      <alignment horizontal="right"/>
    </xf>
    <xf numFmtId="0" fontId="13" fillId="0" borderId="0" xfId="0" applyFont="1" applyAlignment="1">
      <alignment horizontal="left"/>
    </xf>
    <xf numFmtId="0" fontId="5" fillId="0" borderId="0" xfId="0" applyFont="1" applyAlignment="1">
      <alignment vertical="center" wrapText="1"/>
    </xf>
    <xf numFmtId="0" fontId="5" fillId="0" borderId="1" xfId="0" applyFont="1" applyBorder="1" applyAlignment="1">
      <alignment horizontal="left" vertical="top" wrapText="1"/>
    </xf>
    <xf numFmtId="0" fontId="5" fillId="0" borderId="1" xfId="0" applyFont="1" applyBorder="1" applyAlignment="1">
      <alignment horizontal="right" vertical="top" wrapText="1"/>
    </xf>
    <xf numFmtId="0" fontId="5" fillId="0" borderId="0" xfId="0" applyFont="1" applyAlignment="1">
      <alignment horizontal="right" vertical="top" wrapText="1"/>
    </xf>
    <xf numFmtId="0" fontId="5" fillId="0" borderId="2" xfId="0" applyFont="1" applyBorder="1" applyAlignment="1">
      <alignment horizontal="left" vertical="top" wrapText="1"/>
    </xf>
    <xf numFmtId="0" fontId="5" fillId="0" borderId="2" xfId="0" applyFont="1" applyBorder="1" applyAlignment="1">
      <alignment horizontal="right" vertical="top" wrapText="1"/>
    </xf>
  </cellXfs>
  <cellStyles count="1">
    <cellStyle name="常规"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41"/>
  <sheetViews>
    <sheetView zoomScale="64" zoomScaleNormal="160" workbookViewId="0">
      <pane ySplit="1" topLeftCell="A1933" activePane="bottomLeft" state="frozen"/>
      <selection pane="bottomLeft" activeCell="A1933" sqref="A1933"/>
    </sheetView>
  </sheetViews>
  <sheetFormatPr defaultRowHeight="13.9" x14ac:dyDescent="0.4"/>
  <cols>
    <col min="1" max="1" width="22.46484375" customWidth="1"/>
    <col min="2" max="2" width="62.46484375" customWidth="1"/>
    <col min="3" max="3" width="33.3984375" customWidth="1"/>
    <col min="4" max="4" width="15.46484375" customWidth="1"/>
  </cols>
  <sheetData>
    <row r="1" spans="1:6" s="2" customFormat="1" ht="15" x14ac:dyDescent="0.4">
      <c r="A1" s="1" t="s">
        <v>0</v>
      </c>
      <c r="B1" s="1" t="s">
        <v>1</v>
      </c>
      <c r="C1" s="1" t="s">
        <v>2</v>
      </c>
      <c r="D1" s="1" t="s">
        <v>11</v>
      </c>
      <c r="E1" s="1" t="s">
        <v>30</v>
      </c>
      <c r="F1" s="1" t="s">
        <v>33</v>
      </c>
    </row>
    <row r="2" spans="1:6" x14ac:dyDescent="0.4">
      <c r="A2" s="7" t="s">
        <v>28</v>
      </c>
      <c r="B2" s="7" t="s">
        <v>3</v>
      </c>
      <c r="C2" s="7" t="s">
        <v>4</v>
      </c>
      <c r="D2" s="7">
        <v>1</v>
      </c>
      <c r="E2" s="7"/>
      <c r="F2" s="7"/>
    </row>
    <row r="3" spans="1:6" x14ac:dyDescent="0.4">
      <c r="A3" s="7" t="s">
        <v>28</v>
      </c>
      <c r="B3" s="7" t="s">
        <v>5</v>
      </c>
      <c r="C3" s="7" t="s">
        <v>4</v>
      </c>
      <c r="D3" s="7">
        <v>1</v>
      </c>
      <c r="E3" s="7"/>
      <c r="F3" s="7"/>
    </row>
    <row r="4" spans="1:6" x14ac:dyDescent="0.4">
      <c r="A4" s="7" t="s">
        <v>28</v>
      </c>
      <c r="B4" s="7" t="s">
        <v>6</v>
      </c>
      <c r="C4" s="7" t="s">
        <v>4</v>
      </c>
      <c r="D4" s="7">
        <v>1</v>
      </c>
      <c r="E4" s="7"/>
      <c r="F4" s="7"/>
    </row>
    <row r="5" spans="1:6" x14ac:dyDescent="0.4">
      <c r="A5" s="7" t="s">
        <v>28</v>
      </c>
      <c r="B5" s="7" t="s">
        <v>7</v>
      </c>
      <c r="C5" s="7" t="s">
        <v>4</v>
      </c>
      <c r="D5" s="7">
        <v>1</v>
      </c>
      <c r="E5" s="7"/>
      <c r="F5" s="7"/>
    </row>
    <row r="6" spans="1:6" x14ac:dyDescent="0.4">
      <c r="A6" s="7" t="s">
        <v>28</v>
      </c>
      <c r="B6" s="7" t="s">
        <v>5989</v>
      </c>
      <c r="C6" s="7" t="s">
        <v>12</v>
      </c>
      <c r="D6" s="7">
        <v>1</v>
      </c>
      <c r="E6" s="7"/>
      <c r="F6" s="7"/>
    </row>
    <row r="7" spans="1:6" x14ac:dyDescent="0.4">
      <c r="A7" s="7" t="s">
        <v>28</v>
      </c>
      <c r="B7" s="7" t="s">
        <v>8</v>
      </c>
      <c r="C7" s="7" t="s">
        <v>12</v>
      </c>
      <c r="D7" s="7">
        <v>1</v>
      </c>
      <c r="E7" s="7"/>
      <c r="F7" s="7"/>
    </row>
    <row r="8" spans="1:6" x14ac:dyDescent="0.4">
      <c r="A8" s="7" t="s">
        <v>28</v>
      </c>
      <c r="B8" s="7" t="s">
        <v>9</v>
      </c>
      <c r="C8" s="7" t="s">
        <v>12</v>
      </c>
      <c r="D8" s="7">
        <v>1</v>
      </c>
      <c r="E8" s="7"/>
      <c r="F8" s="7"/>
    </row>
    <row r="9" spans="1:6" x14ac:dyDescent="0.4">
      <c r="A9" s="7" t="s">
        <v>28</v>
      </c>
      <c r="B9" s="7" t="s">
        <v>10</v>
      </c>
      <c r="C9" s="7" t="s">
        <v>12</v>
      </c>
      <c r="D9" s="7">
        <v>-1</v>
      </c>
      <c r="E9" s="7"/>
      <c r="F9" s="7"/>
    </row>
    <row r="10" spans="1:6" x14ac:dyDescent="0.4">
      <c r="A10" s="7" t="s">
        <v>28</v>
      </c>
      <c r="B10" s="7" t="s">
        <v>13</v>
      </c>
      <c r="C10" s="7" t="s">
        <v>17</v>
      </c>
      <c r="D10" s="7">
        <v>-1</v>
      </c>
      <c r="E10" s="7"/>
      <c r="F10" s="7"/>
    </row>
    <row r="11" spans="1:6" x14ac:dyDescent="0.4">
      <c r="A11" s="7" t="s">
        <v>28</v>
      </c>
      <c r="B11" s="7" t="s">
        <v>14</v>
      </c>
      <c r="C11" s="7" t="s">
        <v>17</v>
      </c>
      <c r="D11" s="7">
        <v>1</v>
      </c>
      <c r="E11" s="7"/>
      <c r="F11" s="7"/>
    </row>
    <row r="12" spans="1:6" x14ac:dyDescent="0.4">
      <c r="A12" s="7" t="s">
        <v>28</v>
      </c>
      <c r="B12" s="7" t="s">
        <v>15</v>
      </c>
      <c r="C12" s="7" t="s">
        <v>17</v>
      </c>
      <c r="D12" s="7">
        <v>-1</v>
      </c>
      <c r="E12" s="7"/>
      <c r="F12" s="7"/>
    </row>
    <row r="13" spans="1:6" x14ac:dyDescent="0.4">
      <c r="A13" s="7" t="s">
        <v>28</v>
      </c>
      <c r="B13" s="7" t="s">
        <v>16</v>
      </c>
      <c r="C13" s="7" t="s">
        <v>17</v>
      </c>
      <c r="D13" s="7">
        <v>-1</v>
      </c>
      <c r="E13" s="7"/>
      <c r="F13" s="7"/>
    </row>
    <row r="14" spans="1:6" x14ac:dyDescent="0.4">
      <c r="A14" s="7" t="s">
        <v>28</v>
      </c>
      <c r="B14" s="7" t="s">
        <v>18</v>
      </c>
      <c r="C14" s="7" t="s">
        <v>22</v>
      </c>
      <c r="D14" s="7">
        <v>1</v>
      </c>
      <c r="E14" s="7"/>
      <c r="F14" s="7"/>
    </row>
    <row r="15" spans="1:6" x14ac:dyDescent="0.4">
      <c r="A15" s="7" t="s">
        <v>28</v>
      </c>
      <c r="B15" s="7" t="s">
        <v>19</v>
      </c>
      <c r="C15" s="7" t="s">
        <v>22</v>
      </c>
      <c r="D15" s="7">
        <v>1</v>
      </c>
      <c r="E15" s="7"/>
      <c r="F15" s="7"/>
    </row>
    <row r="16" spans="1:6" x14ac:dyDescent="0.4">
      <c r="A16" s="7" t="s">
        <v>28</v>
      </c>
      <c r="B16" s="7" t="s">
        <v>20</v>
      </c>
      <c r="C16" s="7" t="s">
        <v>22</v>
      </c>
      <c r="D16" s="7">
        <v>1</v>
      </c>
      <c r="E16" s="7"/>
      <c r="F16" s="7"/>
    </row>
    <row r="17" spans="1:6" x14ac:dyDescent="0.4">
      <c r="A17" s="7" t="s">
        <v>28</v>
      </c>
      <c r="B17" s="7" t="s">
        <v>21</v>
      </c>
      <c r="C17" s="7" t="s">
        <v>22</v>
      </c>
      <c r="D17" s="7">
        <v>1</v>
      </c>
      <c r="E17" s="7"/>
      <c r="F17" s="7"/>
    </row>
    <row r="18" spans="1:6" x14ac:dyDescent="0.4">
      <c r="A18" s="7" t="s">
        <v>28</v>
      </c>
      <c r="B18" s="7" t="s">
        <v>23</v>
      </c>
      <c r="C18" s="7" t="s">
        <v>27</v>
      </c>
      <c r="D18" s="7">
        <v>-1</v>
      </c>
      <c r="E18" s="7"/>
      <c r="F18" s="7"/>
    </row>
    <row r="19" spans="1:6" x14ac:dyDescent="0.4">
      <c r="A19" s="7" t="s">
        <v>28</v>
      </c>
      <c r="B19" s="7" t="s">
        <v>24</v>
      </c>
      <c r="C19" s="7" t="s">
        <v>27</v>
      </c>
      <c r="D19" s="7">
        <v>-1</v>
      </c>
      <c r="E19" s="7"/>
      <c r="F19" s="7"/>
    </row>
    <row r="20" spans="1:6" x14ac:dyDescent="0.4">
      <c r="A20" s="7" t="s">
        <v>28</v>
      </c>
      <c r="B20" s="7" t="s">
        <v>25</v>
      </c>
      <c r="C20" s="7" t="s">
        <v>27</v>
      </c>
      <c r="D20" s="7">
        <v>-1</v>
      </c>
      <c r="E20" s="7"/>
      <c r="F20" s="7"/>
    </row>
    <row r="21" spans="1:6" x14ac:dyDescent="0.4">
      <c r="A21" s="7" t="s">
        <v>28</v>
      </c>
      <c r="B21" s="7" t="s">
        <v>26</v>
      </c>
      <c r="C21" s="7" t="s">
        <v>27</v>
      </c>
      <c r="D21" s="7">
        <v>-1</v>
      </c>
      <c r="E21" s="7"/>
      <c r="F21" s="7"/>
    </row>
    <row r="22" spans="1:6" x14ac:dyDescent="0.4">
      <c r="A22" s="7" t="s">
        <v>31</v>
      </c>
      <c r="B22" s="7" t="s">
        <v>29</v>
      </c>
      <c r="C22" s="7" t="s">
        <v>4</v>
      </c>
      <c r="D22" s="7">
        <v>1</v>
      </c>
      <c r="E22" s="7"/>
      <c r="F22" s="7"/>
    </row>
    <row r="23" spans="1:6" x14ac:dyDescent="0.4">
      <c r="A23" s="7" t="s">
        <v>31</v>
      </c>
      <c r="B23" s="7" t="s">
        <v>35</v>
      </c>
      <c r="C23" s="7" t="s">
        <v>27</v>
      </c>
      <c r="D23" s="7">
        <v>-1</v>
      </c>
      <c r="E23" s="7"/>
      <c r="F23" s="7"/>
    </row>
    <row r="24" spans="1:6" x14ac:dyDescent="0.4">
      <c r="A24" s="7" t="s">
        <v>31</v>
      </c>
      <c r="B24" s="7" t="s">
        <v>36</v>
      </c>
      <c r="C24" s="7" t="s">
        <v>12</v>
      </c>
      <c r="D24" s="7">
        <v>1</v>
      </c>
      <c r="E24" s="7"/>
      <c r="F24" s="7"/>
    </row>
    <row r="25" spans="1:6" x14ac:dyDescent="0.4">
      <c r="A25" s="7" t="s">
        <v>31</v>
      </c>
      <c r="B25" s="7" t="s">
        <v>36</v>
      </c>
      <c r="C25" s="7" t="s">
        <v>22</v>
      </c>
      <c r="D25" s="7">
        <v>1</v>
      </c>
      <c r="E25" s="7"/>
      <c r="F25" s="7"/>
    </row>
    <row r="26" spans="1:6" x14ac:dyDescent="0.4">
      <c r="A26" s="7" t="s">
        <v>31</v>
      </c>
      <c r="B26" s="7" t="s">
        <v>37</v>
      </c>
      <c r="C26" s="7" t="s">
        <v>27</v>
      </c>
      <c r="D26" s="7">
        <v>1</v>
      </c>
      <c r="E26" s="7"/>
      <c r="F26" s="7"/>
    </row>
    <row r="27" spans="1:6" x14ac:dyDescent="0.4">
      <c r="A27" s="7" t="s">
        <v>31</v>
      </c>
      <c r="B27" s="7" t="s">
        <v>38</v>
      </c>
      <c r="C27" s="7" t="s">
        <v>12</v>
      </c>
      <c r="D27" s="7">
        <v>-1</v>
      </c>
      <c r="E27" s="7"/>
      <c r="F27" s="7"/>
    </row>
    <row r="28" spans="1:6" x14ac:dyDescent="0.4">
      <c r="A28" s="7" t="s">
        <v>31</v>
      </c>
      <c r="B28" s="7" t="s">
        <v>39</v>
      </c>
      <c r="C28" s="7" t="s">
        <v>4</v>
      </c>
      <c r="D28" s="7">
        <v>1</v>
      </c>
      <c r="E28" s="7"/>
      <c r="F28" s="7"/>
    </row>
    <row r="29" spans="1:6" x14ac:dyDescent="0.4">
      <c r="A29" s="7" t="s">
        <v>31</v>
      </c>
      <c r="B29" s="7" t="s">
        <v>40</v>
      </c>
      <c r="C29" s="7" t="s">
        <v>12</v>
      </c>
      <c r="D29" s="7">
        <v>1</v>
      </c>
      <c r="E29" s="7"/>
      <c r="F29" s="7"/>
    </row>
    <row r="30" spans="1:6" x14ac:dyDescent="0.4">
      <c r="A30" s="7" t="s">
        <v>31</v>
      </c>
      <c r="B30" s="7" t="s">
        <v>41</v>
      </c>
      <c r="C30" s="7" t="s">
        <v>22</v>
      </c>
      <c r="D30" s="7">
        <v>1</v>
      </c>
      <c r="E30" s="7"/>
      <c r="F30" s="7"/>
    </row>
    <row r="31" spans="1:6" x14ac:dyDescent="0.4">
      <c r="A31" s="7" t="s">
        <v>31</v>
      </c>
      <c r="B31" s="7" t="s">
        <v>42</v>
      </c>
      <c r="C31" s="7" t="s">
        <v>27</v>
      </c>
      <c r="D31" s="7">
        <v>1</v>
      </c>
      <c r="E31" s="7"/>
      <c r="F31" s="7"/>
    </row>
    <row r="32" spans="1:6" x14ac:dyDescent="0.4">
      <c r="A32" s="7" t="s">
        <v>31</v>
      </c>
      <c r="B32" s="7" t="s">
        <v>43</v>
      </c>
      <c r="C32" s="7" t="s">
        <v>4</v>
      </c>
      <c r="D32" s="7">
        <v>1</v>
      </c>
      <c r="E32" s="7"/>
      <c r="F32" s="7"/>
    </row>
    <row r="33" spans="1:6" x14ac:dyDescent="0.4">
      <c r="A33" s="7" t="s">
        <v>31</v>
      </c>
      <c r="B33" s="7" t="s">
        <v>44</v>
      </c>
      <c r="C33" s="7" t="s">
        <v>12</v>
      </c>
      <c r="D33" s="7">
        <v>1</v>
      </c>
      <c r="E33" s="7"/>
      <c r="F33" s="7"/>
    </row>
    <row r="34" spans="1:6" x14ac:dyDescent="0.4">
      <c r="A34" s="7" t="s">
        <v>31</v>
      </c>
      <c r="B34" s="7" t="s">
        <v>45</v>
      </c>
      <c r="C34" s="7" t="s">
        <v>17</v>
      </c>
      <c r="D34" s="7">
        <v>-1</v>
      </c>
      <c r="E34" s="7"/>
      <c r="F34" s="7"/>
    </row>
    <row r="35" spans="1:6" x14ac:dyDescent="0.4">
      <c r="A35" s="7" t="s">
        <v>31</v>
      </c>
      <c r="B35" s="7" t="s">
        <v>46</v>
      </c>
      <c r="C35" s="7" t="s">
        <v>17</v>
      </c>
      <c r="D35" s="7">
        <v>1</v>
      </c>
      <c r="E35" s="7"/>
      <c r="F35" s="7"/>
    </row>
    <row r="36" spans="1:6" x14ac:dyDescent="0.4">
      <c r="A36" s="7" t="s">
        <v>31</v>
      </c>
      <c r="B36" s="7" t="s">
        <v>47</v>
      </c>
      <c r="C36" s="7" t="s">
        <v>22</v>
      </c>
      <c r="D36" s="7">
        <v>1</v>
      </c>
      <c r="E36" s="7">
        <v>1</v>
      </c>
      <c r="F36" s="7"/>
    </row>
    <row r="37" spans="1:6" x14ac:dyDescent="0.4">
      <c r="A37" s="7" t="s">
        <v>31</v>
      </c>
      <c r="B37" s="7" t="s">
        <v>48</v>
      </c>
      <c r="C37" s="7" t="s">
        <v>17</v>
      </c>
      <c r="D37" s="7">
        <v>-1</v>
      </c>
      <c r="E37" s="7"/>
      <c r="F37" s="7"/>
    </row>
    <row r="38" spans="1:6" x14ac:dyDescent="0.4">
      <c r="A38" s="7" t="s">
        <v>31</v>
      </c>
      <c r="B38" s="7" t="s">
        <v>49</v>
      </c>
      <c r="C38" s="7" t="s">
        <v>17</v>
      </c>
      <c r="D38" s="7">
        <v>1</v>
      </c>
      <c r="E38" s="7">
        <v>1</v>
      </c>
      <c r="F38" s="7"/>
    </row>
    <row r="39" spans="1:6" x14ac:dyDescent="0.4">
      <c r="A39" s="7" t="s">
        <v>31</v>
      </c>
      <c r="B39" s="7" t="s">
        <v>50</v>
      </c>
      <c r="C39" s="7" t="s">
        <v>17</v>
      </c>
      <c r="D39" s="7">
        <v>-1</v>
      </c>
      <c r="E39" s="7">
        <v>1</v>
      </c>
      <c r="F39" s="7"/>
    </row>
    <row r="40" spans="1:6" x14ac:dyDescent="0.4">
      <c r="A40" s="7" t="s">
        <v>31</v>
      </c>
      <c r="B40" s="7" t="s">
        <v>51</v>
      </c>
      <c r="C40" s="7" t="s">
        <v>12</v>
      </c>
      <c r="D40" s="7">
        <v>-1</v>
      </c>
      <c r="E40" s="7"/>
      <c r="F40" s="7"/>
    </row>
    <row r="41" spans="1:6" x14ac:dyDescent="0.4">
      <c r="A41" s="7" t="s">
        <v>31</v>
      </c>
      <c r="B41" s="7" t="s">
        <v>52</v>
      </c>
      <c r="C41" s="7" t="s">
        <v>12</v>
      </c>
      <c r="D41" s="7">
        <v>-1</v>
      </c>
      <c r="E41" s="7"/>
      <c r="F41" s="7"/>
    </row>
    <row r="42" spans="1:6" x14ac:dyDescent="0.4">
      <c r="A42" s="7" t="s">
        <v>31</v>
      </c>
      <c r="B42" s="7" t="s">
        <v>53</v>
      </c>
      <c r="C42" s="7" t="s">
        <v>4</v>
      </c>
      <c r="D42" s="7">
        <v>-1</v>
      </c>
      <c r="E42" s="7"/>
      <c r="F42" s="7"/>
    </row>
    <row r="43" spans="1:6" x14ac:dyDescent="0.4">
      <c r="A43" s="7" t="s">
        <v>31</v>
      </c>
      <c r="B43" s="7" t="s">
        <v>54</v>
      </c>
      <c r="C43" s="7" t="s">
        <v>22</v>
      </c>
      <c r="D43" s="7">
        <v>1</v>
      </c>
      <c r="E43" s="7"/>
      <c r="F43" s="7"/>
    </row>
    <row r="44" spans="1:6" x14ac:dyDescent="0.4">
      <c r="A44" s="7" t="s">
        <v>31</v>
      </c>
      <c r="B44" s="7" t="s">
        <v>55</v>
      </c>
      <c r="C44" s="7" t="s">
        <v>17</v>
      </c>
      <c r="D44" s="7">
        <v>-1</v>
      </c>
      <c r="E44" s="7">
        <v>1</v>
      </c>
      <c r="F44" s="7"/>
    </row>
    <row r="45" spans="1:6" x14ac:dyDescent="0.4">
      <c r="A45" s="7" t="s">
        <v>31</v>
      </c>
      <c r="B45" s="7" t="s">
        <v>56</v>
      </c>
      <c r="C45" s="7"/>
      <c r="D45" s="7">
        <v>1</v>
      </c>
      <c r="E45" s="7"/>
      <c r="F45" s="7" t="s">
        <v>34</v>
      </c>
    </row>
    <row r="46" spans="1:6" x14ac:dyDescent="0.4">
      <c r="A46" s="7" t="s">
        <v>31</v>
      </c>
      <c r="B46" s="7" t="s">
        <v>6184</v>
      </c>
      <c r="C46" s="7" t="s">
        <v>27</v>
      </c>
      <c r="D46" s="7">
        <v>-1</v>
      </c>
      <c r="E46" s="7"/>
      <c r="F46" s="7"/>
    </row>
    <row r="47" spans="1:6" x14ac:dyDescent="0.4">
      <c r="A47" s="7" t="s">
        <v>31</v>
      </c>
      <c r="B47" s="7" t="s">
        <v>57</v>
      </c>
      <c r="C47" s="7" t="s">
        <v>4</v>
      </c>
      <c r="D47" s="7">
        <v>1</v>
      </c>
      <c r="E47" s="7"/>
      <c r="F47" s="7"/>
    </row>
    <row r="48" spans="1:6" x14ac:dyDescent="0.4">
      <c r="A48" s="7" t="s">
        <v>31</v>
      </c>
      <c r="B48" s="7" t="s">
        <v>57</v>
      </c>
      <c r="C48" s="7" t="s">
        <v>12</v>
      </c>
      <c r="D48" s="7">
        <v>1</v>
      </c>
      <c r="E48" s="7"/>
      <c r="F48" s="7"/>
    </row>
    <row r="49" spans="1:6" x14ac:dyDescent="0.4">
      <c r="A49" s="7" t="s">
        <v>31</v>
      </c>
      <c r="B49" s="7" t="s">
        <v>58</v>
      </c>
      <c r="C49" s="7" t="s">
        <v>12</v>
      </c>
      <c r="D49" s="7">
        <v>1</v>
      </c>
      <c r="E49" s="7">
        <v>1</v>
      </c>
      <c r="F49" s="7"/>
    </row>
    <row r="50" spans="1:6" x14ac:dyDescent="0.4">
      <c r="A50" s="7" t="s">
        <v>31</v>
      </c>
      <c r="B50" s="7" t="s">
        <v>59</v>
      </c>
      <c r="C50" s="7" t="s">
        <v>4</v>
      </c>
      <c r="D50" s="7">
        <v>-1</v>
      </c>
      <c r="E50" s="7"/>
      <c r="F50" s="7"/>
    </row>
    <row r="51" spans="1:6" x14ac:dyDescent="0.4">
      <c r="A51" s="7" t="s">
        <v>31</v>
      </c>
      <c r="B51" s="7" t="s">
        <v>60</v>
      </c>
      <c r="C51" s="7" t="s">
        <v>27</v>
      </c>
      <c r="D51" s="7">
        <v>-1</v>
      </c>
      <c r="E51" s="7">
        <v>1</v>
      </c>
      <c r="F51" s="7"/>
    </row>
    <row r="52" spans="1:6" x14ac:dyDescent="0.4">
      <c r="A52" s="7" t="s">
        <v>31</v>
      </c>
      <c r="B52" s="7" t="s">
        <v>61</v>
      </c>
      <c r="C52" s="7" t="s">
        <v>22</v>
      </c>
      <c r="D52" s="7">
        <v>1</v>
      </c>
      <c r="E52" s="7"/>
      <c r="F52" s="7"/>
    </row>
    <row r="53" spans="1:6" x14ac:dyDescent="0.4">
      <c r="A53" s="7" t="s">
        <v>31</v>
      </c>
      <c r="B53" s="7" t="s">
        <v>62</v>
      </c>
      <c r="C53" s="7" t="s">
        <v>22</v>
      </c>
      <c r="D53" s="7">
        <v>1</v>
      </c>
      <c r="E53" s="7"/>
      <c r="F53" s="7"/>
    </row>
    <row r="54" spans="1:6" x14ac:dyDescent="0.4">
      <c r="A54" s="7" t="s">
        <v>31</v>
      </c>
      <c r="B54" s="7" t="s">
        <v>63</v>
      </c>
      <c r="C54" s="7" t="s">
        <v>22</v>
      </c>
      <c r="D54" s="7">
        <v>1</v>
      </c>
      <c r="E54" s="7"/>
      <c r="F54" s="7"/>
    </row>
    <row r="55" spans="1:6" x14ac:dyDescent="0.4">
      <c r="A55" s="7" t="s">
        <v>31</v>
      </c>
      <c r="B55" s="7" t="s">
        <v>64</v>
      </c>
      <c r="C55" s="7" t="s">
        <v>4</v>
      </c>
      <c r="D55" s="7">
        <v>1</v>
      </c>
      <c r="E55" s="7"/>
      <c r="F55" s="7"/>
    </row>
    <row r="56" spans="1:6" x14ac:dyDescent="0.4">
      <c r="A56" s="7" t="s">
        <v>31</v>
      </c>
      <c r="B56" s="7" t="s">
        <v>65</v>
      </c>
      <c r="C56" s="7" t="s">
        <v>4</v>
      </c>
      <c r="D56" s="7">
        <v>1</v>
      </c>
      <c r="E56" s="7"/>
      <c r="F56" s="7"/>
    </row>
    <row r="57" spans="1:6" x14ac:dyDescent="0.4">
      <c r="A57" s="7" t="s">
        <v>31</v>
      </c>
      <c r="B57" s="7" t="s">
        <v>66</v>
      </c>
      <c r="C57" s="7" t="s">
        <v>27</v>
      </c>
      <c r="D57" s="7">
        <v>-1</v>
      </c>
      <c r="E57" s="7"/>
      <c r="F57" s="7"/>
    </row>
    <row r="58" spans="1:6" x14ac:dyDescent="0.4">
      <c r="A58" s="7" t="s">
        <v>31</v>
      </c>
      <c r="B58" s="7" t="s">
        <v>6</v>
      </c>
      <c r="C58" s="7" t="s">
        <v>32</v>
      </c>
      <c r="D58" s="7">
        <v>1</v>
      </c>
      <c r="E58" s="7">
        <v>1</v>
      </c>
      <c r="F58" s="7"/>
    </row>
    <row r="59" spans="1:6" x14ac:dyDescent="0.4">
      <c r="A59" s="7" t="s">
        <v>31</v>
      </c>
      <c r="B59" s="7" t="s">
        <v>67</v>
      </c>
      <c r="C59" s="7" t="s">
        <v>22</v>
      </c>
      <c r="D59" s="7">
        <v>1</v>
      </c>
      <c r="E59" s="7"/>
      <c r="F59" s="7"/>
    </row>
    <row r="60" spans="1:6" x14ac:dyDescent="0.4">
      <c r="A60" s="7" t="s">
        <v>31</v>
      </c>
      <c r="B60" s="7" t="s">
        <v>68</v>
      </c>
      <c r="C60" s="7" t="s">
        <v>17</v>
      </c>
      <c r="D60" s="7">
        <v>-1</v>
      </c>
      <c r="E60" s="7"/>
      <c r="F60" s="7"/>
    </row>
    <row r="61" spans="1:6" x14ac:dyDescent="0.4">
      <c r="A61" s="7" t="s">
        <v>31</v>
      </c>
      <c r="B61" s="7" t="s">
        <v>69</v>
      </c>
      <c r="C61" s="7" t="s">
        <v>27</v>
      </c>
      <c r="D61" s="7">
        <v>-1</v>
      </c>
      <c r="E61" s="7">
        <v>1</v>
      </c>
      <c r="F61" s="7"/>
    </row>
    <row r="62" spans="1:6" x14ac:dyDescent="0.4">
      <c r="A62" s="7" t="s">
        <v>31</v>
      </c>
      <c r="B62" s="7" t="s">
        <v>70</v>
      </c>
      <c r="C62" s="7" t="s">
        <v>22</v>
      </c>
      <c r="D62" s="7">
        <v>1</v>
      </c>
      <c r="E62" s="7"/>
      <c r="F62" s="7"/>
    </row>
    <row r="63" spans="1:6" x14ac:dyDescent="0.4">
      <c r="A63" s="7" t="s">
        <v>31</v>
      </c>
      <c r="B63" s="7" t="s">
        <v>71</v>
      </c>
      <c r="C63" s="7" t="s">
        <v>27</v>
      </c>
      <c r="D63" s="7">
        <v>1</v>
      </c>
      <c r="E63" s="7"/>
      <c r="F63" s="7"/>
    </row>
    <row r="64" spans="1:6" x14ac:dyDescent="0.4">
      <c r="A64" s="7" t="s">
        <v>31</v>
      </c>
      <c r="B64" s="7" t="s">
        <v>72</v>
      </c>
      <c r="C64" s="7" t="s">
        <v>12</v>
      </c>
      <c r="D64" s="7">
        <v>1</v>
      </c>
      <c r="E64" s="7">
        <v>1</v>
      </c>
      <c r="F64" s="7"/>
    </row>
    <row r="65" spans="1:6" x14ac:dyDescent="0.4">
      <c r="A65" s="7" t="s">
        <v>31</v>
      </c>
      <c r="B65" s="7" t="s">
        <v>73</v>
      </c>
      <c r="C65" s="7" t="s">
        <v>4</v>
      </c>
      <c r="D65" s="7">
        <v>-1</v>
      </c>
      <c r="E65" s="7"/>
      <c r="F65" s="7"/>
    </row>
    <row r="66" spans="1:6" x14ac:dyDescent="0.4">
      <c r="A66" s="7" t="s">
        <v>86</v>
      </c>
      <c r="B66" s="7" t="s">
        <v>78</v>
      </c>
      <c r="C66" s="7" t="s">
        <v>87</v>
      </c>
      <c r="D66" s="7">
        <v>1</v>
      </c>
      <c r="E66" s="7"/>
      <c r="F66" s="7"/>
    </row>
    <row r="67" spans="1:6" x14ac:dyDescent="0.4">
      <c r="A67" s="7" t="s">
        <v>86</v>
      </c>
      <c r="B67" s="7" t="s">
        <v>79</v>
      </c>
      <c r="C67" s="7" t="s">
        <v>88</v>
      </c>
      <c r="D67" s="7">
        <v>1</v>
      </c>
      <c r="E67" s="7"/>
      <c r="F67" s="7"/>
    </row>
    <row r="68" spans="1:6" x14ac:dyDescent="0.4">
      <c r="A68" s="7" t="s">
        <v>86</v>
      </c>
      <c r="B68" s="7" t="s">
        <v>80</v>
      </c>
      <c r="C68" s="7" t="s">
        <v>87</v>
      </c>
      <c r="D68" s="7">
        <v>1</v>
      </c>
      <c r="E68" s="7"/>
      <c r="F68" s="7"/>
    </row>
    <row r="69" spans="1:6" x14ac:dyDescent="0.4">
      <c r="A69" s="7" t="s">
        <v>86</v>
      </c>
      <c r="B69" s="7" t="s">
        <v>81</v>
      </c>
      <c r="C69" s="7" t="s">
        <v>87</v>
      </c>
      <c r="D69" s="7">
        <v>1</v>
      </c>
      <c r="E69" s="7"/>
      <c r="F69" s="7"/>
    </row>
    <row r="70" spans="1:6" x14ac:dyDescent="0.4">
      <c r="A70" s="7" t="s">
        <v>86</v>
      </c>
      <c r="B70" s="7" t="s">
        <v>82</v>
      </c>
      <c r="C70" s="7" t="s">
        <v>88</v>
      </c>
      <c r="D70" s="7">
        <v>1</v>
      </c>
      <c r="E70" s="7"/>
      <c r="F70" s="7"/>
    </row>
    <row r="71" spans="1:6" x14ac:dyDescent="0.4">
      <c r="A71" s="7" t="s">
        <v>86</v>
      </c>
      <c r="B71" s="7" t="s">
        <v>83</v>
      </c>
      <c r="C71" s="7" t="s">
        <v>88</v>
      </c>
      <c r="D71" s="7">
        <v>1</v>
      </c>
      <c r="E71" s="7"/>
      <c r="F71" s="7"/>
    </row>
    <row r="72" spans="1:6" x14ac:dyDescent="0.4">
      <c r="A72" s="7" t="s">
        <v>86</v>
      </c>
      <c r="B72" s="7" t="s">
        <v>84</v>
      </c>
      <c r="C72" s="7" t="s">
        <v>87</v>
      </c>
      <c r="D72" s="7">
        <v>1</v>
      </c>
      <c r="E72" s="7"/>
      <c r="F72" s="7"/>
    </row>
    <row r="73" spans="1:6" x14ac:dyDescent="0.4">
      <c r="A73" s="7" t="s">
        <v>86</v>
      </c>
      <c r="B73" s="7" t="s">
        <v>85</v>
      </c>
      <c r="C73" s="7" t="s">
        <v>88</v>
      </c>
      <c r="D73" s="7">
        <v>1</v>
      </c>
      <c r="E73" s="7"/>
      <c r="F73" s="7"/>
    </row>
    <row r="74" spans="1:6" x14ac:dyDescent="0.4">
      <c r="A74" s="7" t="s">
        <v>93</v>
      </c>
      <c r="B74" s="7" t="s">
        <v>106</v>
      </c>
      <c r="C74" s="7" t="s">
        <v>96</v>
      </c>
      <c r="D74" s="7">
        <v>1</v>
      </c>
      <c r="E74" s="7"/>
      <c r="F74" s="7"/>
    </row>
    <row r="75" spans="1:6" x14ac:dyDescent="0.4">
      <c r="A75" s="7" t="s">
        <v>93</v>
      </c>
      <c r="B75" s="7" t="s">
        <v>129</v>
      </c>
      <c r="C75" s="7" t="s">
        <v>94</v>
      </c>
      <c r="D75" s="7">
        <v>1</v>
      </c>
      <c r="E75" s="7"/>
      <c r="F75" s="7"/>
    </row>
    <row r="76" spans="1:6" x14ac:dyDescent="0.4">
      <c r="A76" s="7" t="s">
        <v>93</v>
      </c>
      <c r="B76" s="7" t="s">
        <v>107</v>
      </c>
      <c r="C76" s="7" t="s">
        <v>98</v>
      </c>
      <c r="D76" s="7">
        <v>1</v>
      </c>
      <c r="E76" s="7"/>
      <c r="F76" s="7"/>
    </row>
    <row r="77" spans="1:6" x14ac:dyDescent="0.4">
      <c r="A77" s="7" t="s">
        <v>93</v>
      </c>
      <c r="B77" s="7" t="s">
        <v>108</v>
      </c>
      <c r="C77" s="7" t="s">
        <v>128</v>
      </c>
      <c r="D77" s="7">
        <v>-1</v>
      </c>
      <c r="E77" s="7"/>
      <c r="F77" s="7"/>
    </row>
    <row r="78" spans="1:6" x14ac:dyDescent="0.4">
      <c r="A78" s="7" t="s">
        <v>93</v>
      </c>
      <c r="B78" s="7" t="s">
        <v>109</v>
      </c>
      <c r="C78" s="7" t="s">
        <v>98</v>
      </c>
      <c r="D78" s="7">
        <v>-1</v>
      </c>
      <c r="E78" s="7"/>
      <c r="F78" s="7"/>
    </row>
    <row r="79" spans="1:6" x14ac:dyDescent="0.4">
      <c r="A79" s="7" t="s">
        <v>93</v>
      </c>
      <c r="B79" s="7" t="s">
        <v>110</v>
      </c>
      <c r="C79" s="7" t="s">
        <v>96</v>
      </c>
      <c r="D79" s="7">
        <v>1</v>
      </c>
      <c r="E79" s="7"/>
      <c r="F79" s="7"/>
    </row>
    <row r="80" spans="1:6" x14ac:dyDescent="0.4">
      <c r="A80" s="7" t="s">
        <v>93</v>
      </c>
      <c r="B80" s="7" t="s">
        <v>111</v>
      </c>
      <c r="C80" s="7" t="s">
        <v>94</v>
      </c>
      <c r="D80" s="7">
        <v>-1</v>
      </c>
      <c r="E80" s="7"/>
      <c r="F80" s="7"/>
    </row>
    <row r="81" spans="1:6" x14ac:dyDescent="0.4">
      <c r="A81" s="7" t="s">
        <v>93</v>
      </c>
      <c r="B81" s="7" t="s">
        <v>112</v>
      </c>
      <c r="C81" s="7" t="s">
        <v>98</v>
      </c>
      <c r="D81" s="7">
        <v>-1</v>
      </c>
      <c r="E81" s="7"/>
      <c r="F81" s="7"/>
    </row>
    <row r="82" spans="1:6" x14ac:dyDescent="0.4">
      <c r="A82" s="7" t="s">
        <v>93</v>
      </c>
      <c r="B82" s="7" t="s">
        <v>113</v>
      </c>
      <c r="C82" s="7" t="s">
        <v>96</v>
      </c>
      <c r="D82" s="7">
        <v>-1</v>
      </c>
      <c r="E82" s="7"/>
      <c r="F82" s="7"/>
    </row>
    <row r="83" spans="1:6" x14ac:dyDescent="0.4">
      <c r="A83" s="7" t="s">
        <v>93</v>
      </c>
      <c r="B83" s="7" t="s">
        <v>114</v>
      </c>
      <c r="C83" s="7" t="s">
        <v>98</v>
      </c>
      <c r="D83" s="7">
        <v>1</v>
      </c>
      <c r="E83" s="7"/>
      <c r="F83" s="7"/>
    </row>
    <row r="84" spans="1:6" x14ac:dyDescent="0.4">
      <c r="A84" s="7" t="s">
        <v>93</v>
      </c>
      <c r="B84" s="7" t="s">
        <v>115</v>
      </c>
      <c r="C84" s="7" t="s">
        <v>104</v>
      </c>
      <c r="D84" s="7">
        <v>1</v>
      </c>
      <c r="E84" s="7"/>
      <c r="F84" s="7"/>
    </row>
    <row r="85" spans="1:6" x14ac:dyDescent="0.4">
      <c r="A85" s="7" t="s">
        <v>93</v>
      </c>
      <c r="B85" s="7" t="s">
        <v>116</v>
      </c>
      <c r="C85" s="7" t="s">
        <v>104</v>
      </c>
      <c r="D85" s="7">
        <v>-1</v>
      </c>
      <c r="E85" s="7"/>
      <c r="F85" s="7"/>
    </row>
    <row r="86" spans="1:6" x14ac:dyDescent="0.4">
      <c r="A86" s="7" t="s">
        <v>93</v>
      </c>
      <c r="B86" s="7" t="s">
        <v>117</v>
      </c>
      <c r="C86" s="7" t="s">
        <v>102</v>
      </c>
      <c r="D86" s="7">
        <v>-1</v>
      </c>
      <c r="E86" s="7"/>
      <c r="F86" s="7"/>
    </row>
    <row r="87" spans="1:6" x14ac:dyDescent="0.4">
      <c r="A87" s="7" t="s">
        <v>93</v>
      </c>
      <c r="B87" s="7" t="s">
        <v>118</v>
      </c>
      <c r="C87" s="7" t="s">
        <v>102</v>
      </c>
      <c r="D87" s="7">
        <v>1</v>
      </c>
      <c r="E87" s="7"/>
      <c r="F87" s="7"/>
    </row>
    <row r="88" spans="1:6" x14ac:dyDescent="0.4">
      <c r="A88" s="7" t="s">
        <v>93</v>
      </c>
      <c r="B88" s="7" t="s">
        <v>119</v>
      </c>
      <c r="C88" s="7" t="s">
        <v>100</v>
      </c>
      <c r="D88" s="7">
        <v>1</v>
      </c>
      <c r="E88" s="7"/>
      <c r="F88" s="7"/>
    </row>
    <row r="89" spans="1:6" x14ac:dyDescent="0.4">
      <c r="A89" s="7" t="s">
        <v>93</v>
      </c>
      <c r="B89" s="7" t="s">
        <v>120</v>
      </c>
      <c r="C89" s="7" t="s">
        <v>104</v>
      </c>
      <c r="D89" s="7">
        <v>1</v>
      </c>
      <c r="E89" s="7"/>
      <c r="F89" s="7"/>
    </row>
    <row r="90" spans="1:6" x14ac:dyDescent="0.4">
      <c r="A90" s="7" t="s">
        <v>93</v>
      </c>
      <c r="B90" s="7" t="s">
        <v>121</v>
      </c>
      <c r="C90" s="7" t="s">
        <v>104</v>
      </c>
      <c r="D90" s="7">
        <v>-1</v>
      </c>
      <c r="E90" s="7"/>
      <c r="F90" s="7"/>
    </row>
    <row r="91" spans="1:6" x14ac:dyDescent="0.4">
      <c r="A91" s="7" t="s">
        <v>93</v>
      </c>
      <c r="B91" s="7" t="s">
        <v>122</v>
      </c>
      <c r="C91" s="7" t="s">
        <v>100</v>
      </c>
      <c r="D91" s="7">
        <v>-1</v>
      </c>
      <c r="E91" s="7"/>
      <c r="F91" s="7"/>
    </row>
    <row r="92" spans="1:6" x14ac:dyDescent="0.4">
      <c r="A92" s="7" t="s">
        <v>93</v>
      </c>
      <c r="B92" s="7" t="s">
        <v>123</v>
      </c>
      <c r="C92" s="7" t="s">
        <v>102</v>
      </c>
      <c r="D92" s="7">
        <v>-1</v>
      </c>
      <c r="E92" s="7"/>
      <c r="F92" s="7"/>
    </row>
    <row r="93" spans="1:6" x14ac:dyDescent="0.4">
      <c r="A93" s="7" t="s">
        <v>93</v>
      </c>
      <c r="B93" s="7" t="s">
        <v>124</v>
      </c>
      <c r="C93" s="7" t="s">
        <v>94</v>
      </c>
      <c r="D93" s="7">
        <v>-1</v>
      </c>
      <c r="E93" s="7"/>
      <c r="F93" s="7"/>
    </row>
    <row r="94" spans="1:6" x14ac:dyDescent="0.4">
      <c r="A94" s="7" t="s">
        <v>93</v>
      </c>
      <c r="B94" s="7" t="s">
        <v>130</v>
      </c>
      <c r="C94" s="7" t="s">
        <v>100</v>
      </c>
      <c r="D94" s="7">
        <v>-1</v>
      </c>
      <c r="E94" s="7"/>
      <c r="F94" s="7"/>
    </row>
    <row r="95" spans="1:6" x14ac:dyDescent="0.4">
      <c r="A95" s="7" t="s">
        <v>93</v>
      </c>
      <c r="B95" s="7" t="s">
        <v>125</v>
      </c>
      <c r="C95" s="7" t="s">
        <v>102</v>
      </c>
      <c r="D95" s="7">
        <v>1</v>
      </c>
      <c r="E95" s="7"/>
      <c r="F95" s="7"/>
    </row>
    <row r="96" spans="1:6" x14ac:dyDescent="0.4">
      <c r="A96" s="7" t="s">
        <v>93</v>
      </c>
      <c r="B96" s="7" t="s">
        <v>126</v>
      </c>
      <c r="C96" s="7" t="s">
        <v>94</v>
      </c>
      <c r="D96" s="7">
        <v>1</v>
      </c>
      <c r="E96" s="7"/>
      <c r="F96" s="7"/>
    </row>
    <row r="97" spans="1:6" x14ac:dyDescent="0.4">
      <c r="A97" s="7" t="s">
        <v>93</v>
      </c>
      <c r="B97" s="7" t="s">
        <v>131</v>
      </c>
      <c r="C97" s="7" t="s">
        <v>100</v>
      </c>
      <c r="D97" s="7">
        <v>1</v>
      </c>
      <c r="E97" s="7"/>
      <c r="F97" s="7"/>
    </row>
    <row r="98" spans="1:6" ht="27.75" x14ac:dyDescent="0.4">
      <c r="A98" s="7" t="s">
        <v>132</v>
      </c>
      <c r="B98" s="3" t="s">
        <v>133</v>
      </c>
      <c r="C98" s="7" t="s">
        <v>100</v>
      </c>
      <c r="D98" s="7"/>
      <c r="E98" s="7"/>
      <c r="F98" s="7"/>
    </row>
    <row r="99" spans="1:6" x14ac:dyDescent="0.4">
      <c r="A99" s="7" t="s">
        <v>132</v>
      </c>
      <c r="B99" s="3" t="s">
        <v>134</v>
      </c>
      <c r="C99" s="7" t="s">
        <v>100</v>
      </c>
      <c r="D99" s="7"/>
      <c r="E99" s="7"/>
      <c r="F99" s="7"/>
    </row>
    <row r="100" spans="1:6" ht="27.75" x14ac:dyDescent="0.4">
      <c r="A100" s="7" t="s">
        <v>132</v>
      </c>
      <c r="B100" s="3" t="s">
        <v>135</v>
      </c>
      <c r="C100" s="7" t="s">
        <v>150</v>
      </c>
      <c r="D100" s="7"/>
      <c r="E100" s="7"/>
      <c r="F100" s="7"/>
    </row>
    <row r="101" spans="1:6" x14ac:dyDescent="0.4">
      <c r="A101" s="7" t="s">
        <v>132</v>
      </c>
      <c r="B101" s="3" t="s">
        <v>136</v>
      </c>
      <c r="C101" s="7" t="s">
        <v>100</v>
      </c>
      <c r="D101" s="7"/>
      <c r="E101" s="7"/>
      <c r="F101" s="7"/>
    </row>
    <row r="102" spans="1:6" x14ac:dyDescent="0.4">
      <c r="A102" s="7" t="s">
        <v>132</v>
      </c>
      <c r="B102" s="4" t="s">
        <v>137</v>
      </c>
      <c r="C102" s="7" t="s">
        <v>100</v>
      </c>
      <c r="D102" s="7"/>
      <c r="E102" s="7"/>
      <c r="F102" s="7"/>
    </row>
    <row r="103" spans="1:6" x14ac:dyDescent="0.4">
      <c r="A103" s="7" t="s">
        <v>132</v>
      </c>
      <c r="B103" s="5" t="s">
        <v>138</v>
      </c>
      <c r="C103" s="7" t="s">
        <v>100</v>
      </c>
      <c r="D103" s="7"/>
      <c r="E103" s="7"/>
      <c r="F103" s="7"/>
    </row>
    <row r="104" spans="1:6" ht="27.75" x14ac:dyDescent="0.4">
      <c r="A104" s="7" t="s">
        <v>132</v>
      </c>
      <c r="B104" s="3" t="s">
        <v>139</v>
      </c>
      <c r="C104" s="7" t="s">
        <v>100</v>
      </c>
      <c r="D104" s="7"/>
      <c r="E104" s="7"/>
      <c r="F104" s="7"/>
    </row>
    <row r="105" spans="1:6" ht="27.75" x14ac:dyDescent="0.4">
      <c r="A105" s="7" t="s">
        <v>132</v>
      </c>
      <c r="B105" s="3" t="s">
        <v>140</v>
      </c>
      <c r="C105" s="7" t="s">
        <v>100</v>
      </c>
      <c r="D105" s="7"/>
      <c r="E105" s="7"/>
      <c r="F105" s="7"/>
    </row>
    <row r="106" spans="1:6" ht="27.75" x14ac:dyDescent="0.4">
      <c r="A106" s="7" t="s">
        <v>132</v>
      </c>
      <c r="B106" s="3" t="s">
        <v>141</v>
      </c>
      <c r="C106" s="7" t="s">
        <v>100</v>
      </c>
      <c r="D106" s="7"/>
      <c r="E106" s="7"/>
      <c r="F106" s="7"/>
    </row>
    <row r="107" spans="1:6" x14ac:dyDescent="0.4">
      <c r="A107" s="7" t="s">
        <v>132</v>
      </c>
      <c r="B107" s="3" t="s">
        <v>142</v>
      </c>
      <c r="C107" s="7" t="s">
        <v>100</v>
      </c>
      <c r="D107" s="7"/>
      <c r="E107" s="7"/>
      <c r="F107" s="7"/>
    </row>
    <row r="108" spans="1:6" ht="27.75" x14ac:dyDescent="0.4">
      <c r="A108" s="7" t="s">
        <v>132</v>
      </c>
      <c r="B108" s="3" t="s">
        <v>143</v>
      </c>
      <c r="C108" s="7" t="s">
        <v>100</v>
      </c>
      <c r="D108" s="7"/>
      <c r="E108" s="7"/>
      <c r="F108" s="7"/>
    </row>
    <row r="109" spans="1:6" x14ac:dyDescent="0.4">
      <c r="A109" s="7" t="s">
        <v>132</v>
      </c>
      <c r="B109" s="5" t="s">
        <v>144</v>
      </c>
      <c r="C109" s="7" t="s">
        <v>100</v>
      </c>
      <c r="D109" s="7"/>
      <c r="E109" s="7"/>
      <c r="F109" s="7"/>
    </row>
    <row r="110" spans="1:6" x14ac:dyDescent="0.4">
      <c r="A110" s="7" t="s">
        <v>132</v>
      </c>
      <c r="B110" s="3" t="s">
        <v>145</v>
      </c>
      <c r="C110" s="7" t="s">
        <v>100</v>
      </c>
      <c r="D110" s="7"/>
      <c r="E110" s="7"/>
      <c r="F110" s="7"/>
    </row>
    <row r="111" spans="1:6" ht="41.65" x14ac:dyDescent="0.4">
      <c r="A111" s="7" t="s">
        <v>132</v>
      </c>
      <c r="B111" s="3" t="s">
        <v>146</v>
      </c>
      <c r="C111" s="7" t="s">
        <v>100</v>
      </c>
      <c r="D111" s="7"/>
      <c r="E111" s="7"/>
      <c r="F111" s="7"/>
    </row>
    <row r="112" spans="1:6" ht="27.75" x14ac:dyDescent="0.4">
      <c r="A112" s="7" t="s">
        <v>132</v>
      </c>
      <c r="B112" s="3" t="s">
        <v>147</v>
      </c>
      <c r="C112" s="7" t="s">
        <v>100</v>
      </c>
      <c r="D112" s="7"/>
      <c r="E112" s="7"/>
      <c r="F112" s="7"/>
    </row>
    <row r="113" spans="1:6" ht="27.75" x14ac:dyDescent="0.4">
      <c r="A113" s="7" t="s">
        <v>132</v>
      </c>
      <c r="B113" s="3" t="s">
        <v>148</v>
      </c>
      <c r="C113" s="7" t="s">
        <v>100</v>
      </c>
      <c r="D113" s="7"/>
      <c r="E113" s="7"/>
      <c r="F113" s="7"/>
    </row>
    <row r="114" spans="1:6" ht="27.75" x14ac:dyDescent="0.4">
      <c r="A114" s="7" t="s">
        <v>132</v>
      </c>
      <c r="B114" s="3" t="s">
        <v>149</v>
      </c>
      <c r="C114" s="7" t="s">
        <v>100</v>
      </c>
      <c r="D114" s="7"/>
      <c r="E114" s="7"/>
      <c r="F114" s="7"/>
    </row>
    <row r="115" spans="1:6" ht="27.75" x14ac:dyDescent="0.4">
      <c r="A115" s="7" t="s">
        <v>152</v>
      </c>
      <c r="B115" s="34" t="s">
        <v>153</v>
      </c>
      <c r="C115" s="7" t="s">
        <v>198</v>
      </c>
      <c r="D115" s="7">
        <v>1</v>
      </c>
      <c r="E115" s="7"/>
      <c r="F115" s="7"/>
    </row>
    <row r="116" spans="1:6" ht="27.75" x14ac:dyDescent="0.4">
      <c r="A116" s="7" t="s">
        <v>152</v>
      </c>
      <c r="B116" s="34" t="s">
        <v>154</v>
      </c>
      <c r="C116" s="7" t="s">
        <v>203</v>
      </c>
      <c r="D116" s="7">
        <v>1</v>
      </c>
      <c r="E116" s="7"/>
      <c r="F116" s="7"/>
    </row>
    <row r="117" spans="1:6" ht="27.75" x14ac:dyDescent="0.4">
      <c r="A117" s="7" t="s">
        <v>152</v>
      </c>
      <c r="B117" s="34" t="s">
        <v>155</v>
      </c>
      <c r="C117" s="7" t="s">
        <v>197</v>
      </c>
      <c r="D117" s="7">
        <v>1</v>
      </c>
      <c r="E117" s="7"/>
      <c r="F117" s="7"/>
    </row>
    <row r="118" spans="1:6" ht="27.75" x14ac:dyDescent="0.4">
      <c r="A118" s="7" t="s">
        <v>152</v>
      </c>
      <c r="B118" s="34" t="s">
        <v>156</v>
      </c>
      <c r="C118" s="7" t="s">
        <v>201</v>
      </c>
      <c r="D118" s="7">
        <v>1</v>
      </c>
      <c r="E118" s="7"/>
      <c r="F118" s="7"/>
    </row>
    <row r="119" spans="1:6" ht="27.75" x14ac:dyDescent="0.4">
      <c r="A119" s="7" t="s">
        <v>152</v>
      </c>
      <c r="B119" s="34" t="s">
        <v>157</v>
      </c>
      <c r="C119" s="7" t="s">
        <v>205</v>
      </c>
      <c r="D119" s="7">
        <v>1</v>
      </c>
      <c r="E119" s="7"/>
      <c r="F119" s="7"/>
    </row>
    <row r="120" spans="1:6" ht="27.75" x14ac:dyDescent="0.4">
      <c r="A120" s="7" t="s">
        <v>152</v>
      </c>
      <c r="B120" s="34" t="s">
        <v>158</v>
      </c>
      <c r="C120" s="7" t="s">
        <v>199</v>
      </c>
      <c r="D120" s="7">
        <v>1</v>
      </c>
      <c r="E120" s="7"/>
      <c r="F120" s="7"/>
    </row>
    <row r="121" spans="1:6" ht="27.75" x14ac:dyDescent="0.4">
      <c r="A121" s="7" t="s">
        <v>152</v>
      </c>
      <c r="B121" s="34" t="s">
        <v>159</v>
      </c>
      <c r="C121" s="7" t="s">
        <v>194</v>
      </c>
      <c r="D121" s="7">
        <v>1</v>
      </c>
      <c r="E121" s="7"/>
      <c r="F121" s="7"/>
    </row>
    <row r="122" spans="1:6" ht="27.75" x14ac:dyDescent="0.4">
      <c r="A122" s="7" t="s">
        <v>152</v>
      </c>
      <c r="B122" s="34" t="s">
        <v>160</v>
      </c>
      <c r="C122" s="7" t="s">
        <v>197</v>
      </c>
      <c r="D122" s="7">
        <v>1</v>
      </c>
      <c r="E122" s="7"/>
      <c r="F122" s="7"/>
    </row>
    <row r="123" spans="1:6" ht="27.75" x14ac:dyDescent="0.4">
      <c r="A123" s="7" t="s">
        <v>152</v>
      </c>
      <c r="B123" s="34" t="s">
        <v>161</v>
      </c>
      <c r="C123" s="7" t="s">
        <v>87</v>
      </c>
      <c r="D123" s="7">
        <v>1</v>
      </c>
      <c r="E123" s="7"/>
      <c r="F123" s="7"/>
    </row>
    <row r="124" spans="1:6" ht="27.75" x14ac:dyDescent="0.4">
      <c r="A124" s="7" t="s">
        <v>152</v>
      </c>
      <c r="B124" s="34" t="s">
        <v>162</v>
      </c>
      <c r="C124" s="7" t="s">
        <v>200</v>
      </c>
      <c r="D124" s="7">
        <v>1</v>
      </c>
      <c r="E124" s="7"/>
      <c r="F124" s="7"/>
    </row>
    <row r="125" spans="1:6" ht="27.75" x14ac:dyDescent="0.4">
      <c r="A125" s="7" t="s">
        <v>152</v>
      </c>
      <c r="B125" s="34" t="s">
        <v>163</v>
      </c>
      <c r="C125" s="7" t="s">
        <v>198</v>
      </c>
      <c r="D125" s="7">
        <v>1</v>
      </c>
      <c r="E125" s="7"/>
      <c r="F125" s="7"/>
    </row>
    <row r="126" spans="1:6" ht="27.75" x14ac:dyDescent="0.4">
      <c r="A126" s="7" t="s">
        <v>152</v>
      </c>
      <c r="B126" s="34" t="s">
        <v>164</v>
      </c>
      <c r="C126" s="7" t="s">
        <v>196</v>
      </c>
      <c r="D126" s="7">
        <v>1</v>
      </c>
      <c r="E126" s="7"/>
      <c r="F126" s="7"/>
    </row>
    <row r="127" spans="1:6" x14ac:dyDescent="0.4">
      <c r="A127" s="7" t="s">
        <v>152</v>
      </c>
      <c r="B127" s="34" t="s">
        <v>165</v>
      </c>
      <c r="C127" s="7" t="s">
        <v>201</v>
      </c>
      <c r="D127" s="7">
        <v>1</v>
      </c>
      <c r="E127" s="7"/>
      <c r="F127" s="7"/>
    </row>
    <row r="128" spans="1:6" ht="27.75" x14ac:dyDescent="0.4">
      <c r="A128" s="7" t="s">
        <v>152</v>
      </c>
      <c r="B128" s="34" t="s">
        <v>166</v>
      </c>
      <c r="C128" s="7" t="s">
        <v>205</v>
      </c>
      <c r="D128" s="7">
        <v>1</v>
      </c>
      <c r="E128" s="7"/>
      <c r="F128" s="7"/>
    </row>
    <row r="129" spans="1:6" x14ac:dyDescent="0.4">
      <c r="A129" s="7" t="s">
        <v>152</v>
      </c>
      <c r="B129" s="34" t="s">
        <v>167</v>
      </c>
      <c r="C129" s="7" t="s">
        <v>199</v>
      </c>
      <c r="D129" s="7">
        <v>1</v>
      </c>
      <c r="E129" s="7"/>
      <c r="F129" s="7"/>
    </row>
    <row r="130" spans="1:6" ht="27.75" x14ac:dyDescent="0.4">
      <c r="A130" s="7" t="s">
        <v>152</v>
      </c>
      <c r="B130" s="34" t="s">
        <v>168</v>
      </c>
      <c r="C130" s="7" t="s">
        <v>194</v>
      </c>
      <c r="D130" s="7">
        <v>1</v>
      </c>
      <c r="E130" s="7"/>
      <c r="F130" s="7"/>
    </row>
    <row r="131" spans="1:6" ht="27.75" x14ac:dyDescent="0.4">
      <c r="A131" s="7" t="s">
        <v>152</v>
      </c>
      <c r="B131" s="34" t="s">
        <v>169</v>
      </c>
      <c r="C131" s="7" t="s">
        <v>203</v>
      </c>
      <c r="D131" s="7">
        <v>1</v>
      </c>
      <c r="E131" s="7"/>
      <c r="F131" s="7"/>
    </row>
    <row r="132" spans="1:6" ht="27.75" x14ac:dyDescent="0.4">
      <c r="A132" s="7" t="s">
        <v>152</v>
      </c>
      <c r="B132" s="34" t="s">
        <v>170</v>
      </c>
      <c r="C132" s="7" t="s">
        <v>196</v>
      </c>
      <c r="D132" s="7">
        <v>1</v>
      </c>
      <c r="E132" s="7"/>
      <c r="F132" s="7"/>
    </row>
    <row r="133" spans="1:6" ht="27.75" x14ac:dyDescent="0.4">
      <c r="A133" s="7" t="s">
        <v>152</v>
      </c>
      <c r="B133" s="34" t="s">
        <v>171</v>
      </c>
      <c r="C133" s="7" t="s">
        <v>197</v>
      </c>
      <c r="D133" s="7">
        <v>1</v>
      </c>
      <c r="E133" s="7"/>
      <c r="F133" s="7"/>
    </row>
    <row r="134" spans="1:6" ht="27.75" x14ac:dyDescent="0.4">
      <c r="A134" s="7" t="s">
        <v>152</v>
      </c>
      <c r="B134" s="34" t="s">
        <v>172</v>
      </c>
      <c r="C134" s="7" t="s">
        <v>87</v>
      </c>
      <c r="D134" s="7">
        <v>1</v>
      </c>
      <c r="E134" s="7"/>
      <c r="F134" s="7"/>
    </row>
    <row r="135" spans="1:6" ht="27.75" x14ac:dyDescent="0.4">
      <c r="A135" s="7" t="s">
        <v>152</v>
      </c>
      <c r="B135" s="34" t="s">
        <v>182</v>
      </c>
      <c r="C135" s="7" t="s">
        <v>205</v>
      </c>
      <c r="D135" s="7">
        <v>1</v>
      </c>
      <c r="E135" s="7"/>
      <c r="F135" s="7"/>
    </row>
    <row r="136" spans="1:6" ht="27.75" x14ac:dyDescent="0.4">
      <c r="A136" s="7" t="s">
        <v>152</v>
      </c>
      <c r="B136" s="34" t="s">
        <v>173</v>
      </c>
      <c r="C136" s="7" t="s">
        <v>198</v>
      </c>
      <c r="D136" s="7">
        <v>1</v>
      </c>
      <c r="E136" s="7"/>
      <c r="F136" s="7"/>
    </row>
    <row r="137" spans="1:6" ht="27.75" x14ac:dyDescent="0.4">
      <c r="A137" s="7" t="s">
        <v>152</v>
      </c>
      <c r="B137" s="34" t="s">
        <v>174</v>
      </c>
      <c r="C137" s="7" t="s">
        <v>197</v>
      </c>
      <c r="D137" s="7">
        <v>1</v>
      </c>
      <c r="E137" s="7"/>
      <c r="F137" s="7"/>
    </row>
    <row r="138" spans="1:6" x14ac:dyDescent="0.4">
      <c r="A138" s="7" t="s">
        <v>152</v>
      </c>
      <c r="B138" s="34" t="s">
        <v>175</v>
      </c>
      <c r="C138" s="7" t="s">
        <v>201</v>
      </c>
      <c r="D138" s="7">
        <v>1</v>
      </c>
      <c r="E138" s="7"/>
      <c r="F138" s="7"/>
    </row>
    <row r="139" spans="1:6" ht="27.75" x14ac:dyDescent="0.4">
      <c r="A139" s="7" t="s">
        <v>152</v>
      </c>
      <c r="B139" s="34" t="s">
        <v>176</v>
      </c>
      <c r="C139" s="7" t="s">
        <v>87</v>
      </c>
      <c r="D139" s="7">
        <v>1</v>
      </c>
      <c r="E139" s="7"/>
      <c r="F139" s="7"/>
    </row>
    <row r="140" spans="1:6" x14ac:dyDescent="0.4">
      <c r="A140" s="7" t="s">
        <v>152</v>
      </c>
      <c r="B140" s="34" t="s">
        <v>177</v>
      </c>
      <c r="C140" s="7" t="s">
        <v>200</v>
      </c>
      <c r="D140" s="7">
        <v>1</v>
      </c>
      <c r="E140" s="7"/>
      <c r="F140" s="7"/>
    </row>
    <row r="141" spans="1:6" ht="27.75" x14ac:dyDescent="0.4">
      <c r="A141" s="7" t="s">
        <v>152</v>
      </c>
      <c r="B141" s="34" t="s">
        <v>178</v>
      </c>
      <c r="C141" s="7" t="s">
        <v>196</v>
      </c>
      <c r="D141" s="7">
        <v>1</v>
      </c>
      <c r="E141" s="7"/>
      <c r="F141" s="7"/>
    </row>
    <row r="142" spans="1:6" ht="27.75" x14ac:dyDescent="0.4">
      <c r="A142" s="7" t="s">
        <v>152</v>
      </c>
      <c r="B142" s="34" t="s">
        <v>179</v>
      </c>
      <c r="C142" s="7" t="s">
        <v>194</v>
      </c>
      <c r="D142" s="7">
        <v>1</v>
      </c>
      <c r="E142" s="7"/>
      <c r="F142" s="7"/>
    </row>
    <row r="143" spans="1:6" ht="27.75" x14ac:dyDescent="0.4">
      <c r="A143" s="7" t="s">
        <v>152</v>
      </c>
      <c r="B143" s="34" t="s">
        <v>180</v>
      </c>
      <c r="C143" s="7" t="s">
        <v>197</v>
      </c>
      <c r="D143" s="7">
        <v>1</v>
      </c>
      <c r="E143" s="7"/>
      <c r="F143" s="7"/>
    </row>
    <row r="144" spans="1:6" x14ac:dyDescent="0.4">
      <c r="A144" s="7" t="s">
        <v>152</v>
      </c>
      <c r="B144" s="34" t="s">
        <v>181</v>
      </c>
      <c r="C144" s="7" t="s">
        <v>199</v>
      </c>
      <c r="D144" s="7">
        <v>1</v>
      </c>
      <c r="E144" s="7"/>
      <c r="F144" s="7"/>
    </row>
    <row r="145" spans="1:6" x14ac:dyDescent="0.4">
      <c r="A145" s="7" t="s">
        <v>152</v>
      </c>
      <c r="B145" s="34" t="s">
        <v>183</v>
      </c>
      <c r="C145" s="7" t="s">
        <v>205</v>
      </c>
      <c r="D145" s="7">
        <v>1</v>
      </c>
      <c r="E145" s="7"/>
      <c r="F145" s="7"/>
    </row>
    <row r="146" spans="1:6" x14ac:dyDescent="0.4">
      <c r="A146" s="7" t="s">
        <v>152</v>
      </c>
      <c r="B146" s="34" t="s">
        <v>184</v>
      </c>
      <c r="C146" s="7" t="s">
        <v>201</v>
      </c>
      <c r="D146" s="7">
        <v>1</v>
      </c>
      <c r="E146" s="7"/>
      <c r="F146" s="7"/>
    </row>
    <row r="147" spans="1:6" ht="27.75" x14ac:dyDescent="0.4">
      <c r="A147" s="7" t="s">
        <v>152</v>
      </c>
      <c r="B147" s="34" t="s">
        <v>185</v>
      </c>
      <c r="C147" s="7" t="s">
        <v>196</v>
      </c>
      <c r="D147" s="7">
        <v>1</v>
      </c>
      <c r="E147" s="7"/>
      <c r="F147" s="7"/>
    </row>
    <row r="148" spans="1:6" x14ac:dyDescent="0.4">
      <c r="A148" s="7" t="s">
        <v>152</v>
      </c>
      <c r="B148" s="34" t="s">
        <v>186</v>
      </c>
      <c r="C148" s="7" t="s">
        <v>198</v>
      </c>
      <c r="D148" s="7">
        <v>1</v>
      </c>
      <c r="E148" s="7"/>
      <c r="F148" s="7"/>
    </row>
    <row r="149" spans="1:6" ht="27.75" x14ac:dyDescent="0.4">
      <c r="A149" s="7" t="s">
        <v>152</v>
      </c>
      <c r="B149" s="34" t="s">
        <v>187</v>
      </c>
      <c r="C149" s="7" t="s">
        <v>205</v>
      </c>
      <c r="D149" s="7">
        <v>1</v>
      </c>
      <c r="E149" s="7"/>
      <c r="F149" s="7"/>
    </row>
    <row r="150" spans="1:6" ht="27.75" x14ac:dyDescent="0.4">
      <c r="A150" s="7" t="s">
        <v>152</v>
      </c>
      <c r="B150" s="34" t="s">
        <v>188</v>
      </c>
      <c r="C150" s="7" t="s">
        <v>194</v>
      </c>
      <c r="D150" s="7">
        <v>1</v>
      </c>
      <c r="E150" s="7"/>
      <c r="F150" s="7"/>
    </row>
    <row r="151" spans="1:6" x14ac:dyDescent="0.4">
      <c r="A151" s="7" t="s">
        <v>152</v>
      </c>
      <c r="B151" s="34" t="s">
        <v>189</v>
      </c>
      <c r="C151" s="7" t="s">
        <v>200</v>
      </c>
      <c r="D151" s="7">
        <v>1</v>
      </c>
      <c r="E151" s="7"/>
      <c r="F151" s="7"/>
    </row>
    <row r="152" spans="1:6" ht="27.75" x14ac:dyDescent="0.4">
      <c r="A152" s="7" t="s">
        <v>152</v>
      </c>
      <c r="B152" s="34" t="s">
        <v>190</v>
      </c>
      <c r="C152" s="7" t="s">
        <v>87</v>
      </c>
      <c r="D152" s="7">
        <v>1</v>
      </c>
      <c r="E152" s="7"/>
      <c r="F152" s="7"/>
    </row>
    <row r="153" spans="1:6" ht="27.75" x14ac:dyDescent="0.4">
      <c r="A153" s="7" t="s">
        <v>152</v>
      </c>
      <c r="B153" s="34" t="s">
        <v>191</v>
      </c>
      <c r="C153" s="7" t="s">
        <v>203</v>
      </c>
      <c r="D153" s="7">
        <v>1</v>
      </c>
      <c r="E153" s="7"/>
      <c r="F153" s="7"/>
    </row>
    <row r="154" spans="1:6" ht="27.75" x14ac:dyDescent="0.4">
      <c r="A154" s="7" t="s">
        <v>152</v>
      </c>
      <c r="B154" s="34" t="s">
        <v>192</v>
      </c>
      <c r="C154" s="7" t="s">
        <v>197</v>
      </c>
      <c r="D154" s="7">
        <v>1</v>
      </c>
      <c r="E154" s="7"/>
      <c r="F154" s="7"/>
    </row>
    <row r="155" spans="1:6" x14ac:dyDescent="0.4">
      <c r="A155" s="7" t="s">
        <v>258</v>
      </c>
      <c r="B155" s="7" t="s">
        <v>260</v>
      </c>
      <c r="C155" s="7" t="s">
        <v>269</v>
      </c>
      <c r="D155" s="7">
        <v>1</v>
      </c>
      <c r="E155" s="7"/>
      <c r="F155" s="7"/>
    </row>
    <row r="156" spans="1:6" x14ac:dyDescent="0.4">
      <c r="A156" s="7" t="s">
        <v>258</v>
      </c>
      <c r="B156" s="34" t="s">
        <v>259</v>
      </c>
      <c r="C156" s="7" t="s">
        <v>269</v>
      </c>
      <c r="D156" s="7">
        <v>1</v>
      </c>
      <c r="E156" s="7"/>
      <c r="F156" s="7"/>
    </row>
    <row r="157" spans="1:6" x14ac:dyDescent="0.4">
      <c r="A157" s="7" t="s">
        <v>258</v>
      </c>
      <c r="B157" s="34" t="s">
        <v>261</v>
      </c>
      <c r="C157" s="7" t="s">
        <v>269</v>
      </c>
      <c r="D157" s="7">
        <v>1</v>
      </c>
      <c r="E157" s="7"/>
      <c r="F157" s="7"/>
    </row>
    <row r="158" spans="1:6" x14ac:dyDescent="0.4">
      <c r="A158" s="7" t="s">
        <v>258</v>
      </c>
      <c r="B158" s="34" t="s">
        <v>262</v>
      </c>
      <c r="C158" s="7" t="s">
        <v>269</v>
      </c>
      <c r="D158" s="7">
        <v>1</v>
      </c>
      <c r="E158" s="7"/>
      <c r="F158" s="7"/>
    </row>
    <row r="159" spans="1:6" x14ac:dyDescent="0.4">
      <c r="A159" s="7" t="s">
        <v>258</v>
      </c>
      <c r="B159" s="34" t="s">
        <v>263</v>
      </c>
      <c r="C159" s="7" t="s">
        <v>269</v>
      </c>
      <c r="D159" s="7">
        <v>1</v>
      </c>
      <c r="E159" s="7"/>
      <c r="F159" s="7"/>
    </row>
    <row r="160" spans="1:6" x14ac:dyDescent="0.4">
      <c r="A160" s="7" t="s">
        <v>258</v>
      </c>
      <c r="B160" s="7" t="s">
        <v>264</v>
      </c>
      <c r="C160" s="7" t="s">
        <v>269</v>
      </c>
      <c r="D160" s="7">
        <v>1</v>
      </c>
      <c r="E160" s="7"/>
      <c r="F160" s="7"/>
    </row>
    <row r="161" spans="1:6" x14ac:dyDescent="0.4">
      <c r="A161" s="7" t="s">
        <v>258</v>
      </c>
      <c r="B161" s="7" t="s">
        <v>270</v>
      </c>
      <c r="C161" s="7" t="s">
        <v>271</v>
      </c>
      <c r="D161" s="7">
        <v>1</v>
      </c>
      <c r="E161" s="7"/>
      <c r="F161" s="7"/>
    </row>
    <row r="162" spans="1:6" x14ac:dyDescent="0.4">
      <c r="A162" s="7" t="s">
        <v>258</v>
      </c>
      <c r="B162" s="34" t="s">
        <v>265</v>
      </c>
      <c r="C162" s="7" t="s">
        <v>271</v>
      </c>
      <c r="D162" s="7">
        <v>1</v>
      </c>
      <c r="E162" s="7"/>
      <c r="F162" s="7"/>
    </row>
    <row r="163" spans="1:6" x14ac:dyDescent="0.4">
      <c r="A163" s="7" t="s">
        <v>258</v>
      </c>
      <c r="B163" s="34" t="s">
        <v>266</v>
      </c>
      <c r="C163" s="7" t="s">
        <v>271</v>
      </c>
      <c r="D163" s="7">
        <v>1</v>
      </c>
      <c r="E163" s="7"/>
      <c r="F163" s="7"/>
    </row>
    <row r="164" spans="1:6" ht="27.75" x14ac:dyDescent="0.4">
      <c r="A164" s="7" t="s">
        <v>258</v>
      </c>
      <c r="B164" s="34" t="s">
        <v>267</v>
      </c>
      <c r="C164" s="7" t="s">
        <v>271</v>
      </c>
      <c r="D164" s="7">
        <v>1</v>
      </c>
      <c r="E164" s="7"/>
      <c r="F164" s="7"/>
    </row>
    <row r="165" spans="1:6" x14ac:dyDescent="0.4">
      <c r="A165" s="7" t="s">
        <v>258</v>
      </c>
      <c r="B165" s="34" t="s">
        <v>268</v>
      </c>
      <c r="C165" s="7" t="s">
        <v>271</v>
      </c>
      <c r="D165" s="7">
        <v>1</v>
      </c>
      <c r="E165" s="7"/>
      <c r="F165" s="7"/>
    </row>
    <row r="166" spans="1:6" x14ac:dyDescent="0.4">
      <c r="A166" s="7" t="s">
        <v>276</v>
      </c>
      <c r="B166" s="7" t="s">
        <v>277</v>
      </c>
      <c r="C166" s="7" t="s">
        <v>281</v>
      </c>
      <c r="D166" s="7">
        <v>1</v>
      </c>
      <c r="E166" s="7"/>
      <c r="F166" s="7"/>
    </row>
    <row r="167" spans="1:6" x14ac:dyDescent="0.4">
      <c r="A167" s="7" t="s">
        <v>276</v>
      </c>
      <c r="B167" s="7" t="s">
        <v>278</v>
      </c>
      <c r="C167" s="7" t="s">
        <v>281</v>
      </c>
      <c r="D167" s="7">
        <v>1</v>
      </c>
      <c r="E167" s="7"/>
      <c r="F167" s="7"/>
    </row>
    <row r="168" spans="1:6" x14ac:dyDescent="0.4">
      <c r="A168" s="7" t="s">
        <v>276</v>
      </c>
      <c r="B168" s="7" t="s">
        <v>279</v>
      </c>
      <c r="C168" s="7" t="s">
        <v>281</v>
      </c>
      <c r="D168" s="7">
        <v>1</v>
      </c>
      <c r="E168" s="7"/>
      <c r="F168" s="7"/>
    </row>
    <row r="169" spans="1:6" x14ac:dyDescent="0.4">
      <c r="A169" s="7" t="s">
        <v>276</v>
      </c>
      <c r="B169" s="7" t="s">
        <v>280</v>
      </c>
      <c r="C169" s="7" t="s">
        <v>281</v>
      </c>
      <c r="D169" s="7">
        <v>1</v>
      </c>
      <c r="E169" s="7"/>
      <c r="F169" s="7"/>
    </row>
    <row r="170" spans="1:6" x14ac:dyDescent="0.4">
      <c r="A170" s="7" t="s">
        <v>276</v>
      </c>
      <c r="B170" s="7" t="s">
        <v>282</v>
      </c>
      <c r="C170" s="7" t="s">
        <v>286</v>
      </c>
      <c r="D170" s="7">
        <v>1</v>
      </c>
      <c r="E170" s="7"/>
      <c r="F170" s="7"/>
    </row>
    <row r="171" spans="1:6" x14ac:dyDescent="0.4">
      <c r="A171" s="7" t="s">
        <v>276</v>
      </c>
      <c r="B171" s="7" t="s">
        <v>283</v>
      </c>
      <c r="C171" s="7" t="s">
        <v>286</v>
      </c>
      <c r="D171" s="7">
        <v>1</v>
      </c>
      <c r="E171" s="7"/>
      <c r="F171" s="7"/>
    </row>
    <row r="172" spans="1:6" x14ac:dyDescent="0.4">
      <c r="A172" s="7" t="s">
        <v>276</v>
      </c>
      <c r="B172" s="7" t="s">
        <v>284</v>
      </c>
      <c r="C172" s="7" t="s">
        <v>286</v>
      </c>
      <c r="D172" s="7">
        <v>1</v>
      </c>
      <c r="E172" s="7"/>
      <c r="F172" s="7"/>
    </row>
    <row r="173" spans="1:6" x14ac:dyDescent="0.4">
      <c r="A173" s="7" t="s">
        <v>276</v>
      </c>
      <c r="B173" s="7" t="s">
        <v>285</v>
      </c>
      <c r="C173" s="7" t="s">
        <v>286</v>
      </c>
      <c r="D173" s="7">
        <v>1</v>
      </c>
      <c r="E173" s="7"/>
      <c r="F173" s="7"/>
    </row>
    <row r="174" spans="1:6" x14ac:dyDescent="0.4">
      <c r="A174" s="7" t="s">
        <v>289</v>
      </c>
      <c r="B174" s="7" t="s">
        <v>311</v>
      </c>
      <c r="C174" s="7" t="s">
        <v>297</v>
      </c>
      <c r="D174" s="7">
        <v>1</v>
      </c>
      <c r="E174" s="7"/>
      <c r="F174" s="7"/>
    </row>
    <row r="175" spans="1:6" x14ac:dyDescent="0.4">
      <c r="A175" s="7" t="s">
        <v>289</v>
      </c>
      <c r="B175" s="7" t="s">
        <v>312</v>
      </c>
      <c r="C175" s="7" t="s">
        <v>297</v>
      </c>
      <c r="D175" s="7">
        <v>1</v>
      </c>
      <c r="E175" s="7"/>
      <c r="F175" s="7"/>
    </row>
    <row r="176" spans="1:6" x14ac:dyDescent="0.4">
      <c r="A176" s="7" t="s">
        <v>289</v>
      </c>
      <c r="B176" s="7" t="s">
        <v>313</v>
      </c>
      <c r="C176" s="7" t="s">
        <v>297</v>
      </c>
      <c r="D176" s="7">
        <v>1</v>
      </c>
      <c r="E176" s="7"/>
      <c r="F176" s="7"/>
    </row>
    <row r="177" spans="1:6" x14ac:dyDescent="0.4">
      <c r="A177" s="7" t="s">
        <v>289</v>
      </c>
      <c r="B177" s="7" t="s">
        <v>314</v>
      </c>
      <c r="C177" s="7" t="s">
        <v>297</v>
      </c>
      <c r="D177" s="7">
        <v>1</v>
      </c>
      <c r="E177" s="7"/>
      <c r="F177" s="7"/>
    </row>
    <row r="178" spans="1:6" x14ac:dyDescent="0.4">
      <c r="A178" s="7" t="s">
        <v>289</v>
      </c>
      <c r="B178" s="7" t="s">
        <v>315</v>
      </c>
      <c r="C178" s="7" t="s">
        <v>297</v>
      </c>
      <c r="D178" s="7">
        <v>1</v>
      </c>
      <c r="E178" s="7"/>
      <c r="F178" s="7"/>
    </row>
    <row r="179" spans="1:6" ht="27.75" x14ac:dyDescent="0.4">
      <c r="A179" s="7" t="s">
        <v>289</v>
      </c>
      <c r="B179" s="21" t="s">
        <v>316</v>
      </c>
      <c r="C179" s="7" t="s">
        <v>297</v>
      </c>
      <c r="D179" s="7">
        <v>1</v>
      </c>
      <c r="E179" s="7"/>
      <c r="F179" s="7"/>
    </row>
    <row r="180" spans="1:6" x14ac:dyDescent="0.4">
      <c r="A180" s="7" t="s">
        <v>289</v>
      </c>
      <c r="B180" s="7" t="s">
        <v>317</v>
      </c>
      <c r="C180" s="7" t="s">
        <v>298</v>
      </c>
      <c r="D180" s="7">
        <v>1</v>
      </c>
      <c r="E180" s="7"/>
      <c r="F180" s="7"/>
    </row>
    <row r="181" spans="1:6" x14ac:dyDescent="0.4">
      <c r="A181" s="7" t="s">
        <v>289</v>
      </c>
      <c r="B181" s="7" t="s">
        <v>318</v>
      </c>
      <c r="C181" s="7" t="s">
        <v>298</v>
      </c>
      <c r="D181" s="7">
        <v>1</v>
      </c>
      <c r="E181" s="7"/>
      <c r="F181" s="7"/>
    </row>
    <row r="182" spans="1:6" x14ac:dyDescent="0.4">
      <c r="A182" s="7" t="s">
        <v>289</v>
      </c>
      <c r="B182" s="7" t="s">
        <v>319</v>
      </c>
      <c r="C182" s="7" t="s">
        <v>298</v>
      </c>
      <c r="D182" s="7">
        <v>1</v>
      </c>
      <c r="E182" s="7"/>
      <c r="F182" s="7"/>
    </row>
    <row r="183" spans="1:6" x14ac:dyDescent="0.4">
      <c r="A183" s="7" t="s">
        <v>289</v>
      </c>
      <c r="B183" s="7" t="s">
        <v>320</v>
      </c>
      <c r="C183" s="7" t="s">
        <v>298</v>
      </c>
      <c r="D183" s="7">
        <v>1</v>
      </c>
      <c r="E183" s="7"/>
      <c r="F183" s="7"/>
    </row>
    <row r="184" spans="1:6" x14ac:dyDescent="0.4">
      <c r="A184" s="7" t="s">
        <v>289</v>
      </c>
      <c r="B184" s="7" t="s">
        <v>321</v>
      </c>
      <c r="C184" s="7" t="s">
        <v>298</v>
      </c>
      <c r="D184" s="7">
        <v>-1</v>
      </c>
      <c r="E184" s="7"/>
      <c r="F184" s="7"/>
    </row>
    <row r="185" spans="1:6" x14ac:dyDescent="0.4">
      <c r="A185" s="7" t="s">
        <v>289</v>
      </c>
      <c r="B185" s="7" t="s">
        <v>322</v>
      </c>
      <c r="C185" s="7" t="s">
        <v>298</v>
      </c>
      <c r="D185" s="7">
        <v>1</v>
      </c>
      <c r="E185" s="7"/>
      <c r="F185" s="7"/>
    </row>
    <row r="186" spans="1:6" x14ac:dyDescent="0.4">
      <c r="A186" s="7" t="s">
        <v>289</v>
      </c>
      <c r="B186" s="7" t="s">
        <v>323</v>
      </c>
      <c r="C186" s="7" t="s">
        <v>295</v>
      </c>
      <c r="D186" s="7">
        <v>-1</v>
      </c>
      <c r="E186" s="7"/>
      <c r="F186" s="7"/>
    </row>
    <row r="187" spans="1:6" x14ac:dyDescent="0.4">
      <c r="A187" s="7" t="s">
        <v>289</v>
      </c>
      <c r="B187" s="7" t="s">
        <v>324</v>
      </c>
      <c r="C187" s="7" t="s">
        <v>295</v>
      </c>
      <c r="D187" s="7">
        <v>-1</v>
      </c>
      <c r="E187" s="7"/>
      <c r="F187" s="7"/>
    </row>
    <row r="188" spans="1:6" x14ac:dyDescent="0.4">
      <c r="A188" s="7" t="s">
        <v>289</v>
      </c>
      <c r="B188" s="7" t="s">
        <v>325</v>
      </c>
      <c r="C188" s="7" t="s">
        <v>295</v>
      </c>
      <c r="D188" s="7">
        <v>-1</v>
      </c>
      <c r="E188" s="7"/>
      <c r="F188" s="7"/>
    </row>
    <row r="189" spans="1:6" x14ac:dyDescent="0.4">
      <c r="A189" s="7" t="s">
        <v>289</v>
      </c>
      <c r="B189" s="7" t="s">
        <v>326</v>
      </c>
      <c r="C189" s="7" t="s">
        <v>295</v>
      </c>
      <c r="D189" s="7">
        <v>-1</v>
      </c>
      <c r="E189" s="7"/>
      <c r="F189" s="7"/>
    </row>
    <row r="190" spans="1:6" x14ac:dyDescent="0.4">
      <c r="A190" s="7" t="s">
        <v>289</v>
      </c>
      <c r="B190" s="7" t="s">
        <v>327</v>
      </c>
      <c r="C190" s="7" t="s">
        <v>295</v>
      </c>
      <c r="D190" s="7">
        <v>1</v>
      </c>
      <c r="E190" s="7"/>
      <c r="F190" s="7"/>
    </row>
    <row r="191" spans="1:6" x14ac:dyDescent="0.4">
      <c r="A191" s="7" t="s">
        <v>289</v>
      </c>
      <c r="B191" s="7" t="s">
        <v>328</v>
      </c>
      <c r="C191" s="7" t="s">
        <v>295</v>
      </c>
      <c r="D191" s="7">
        <v>-1</v>
      </c>
      <c r="E191" s="7"/>
      <c r="F191" s="7"/>
    </row>
    <row r="192" spans="1:6" x14ac:dyDescent="0.4">
      <c r="A192" s="7" t="s">
        <v>289</v>
      </c>
      <c r="B192" s="7" t="s">
        <v>329</v>
      </c>
      <c r="C192" s="7" t="s">
        <v>292</v>
      </c>
      <c r="D192" s="7">
        <v>1</v>
      </c>
      <c r="E192" s="7"/>
      <c r="F192" s="7"/>
    </row>
    <row r="193" spans="1:6" x14ac:dyDescent="0.4">
      <c r="A193" s="7" t="s">
        <v>289</v>
      </c>
      <c r="B193" s="7" t="s">
        <v>330</v>
      </c>
      <c r="C193" s="7" t="s">
        <v>292</v>
      </c>
      <c r="D193" s="7">
        <v>1</v>
      </c>
      <c r="E193" s="7"/>
      <c r="F193" s="7"/>
    </row>
    <row r="194" spans="1:6" x14ac:dyDescent="0.4">
      <c r="A194" s="7" t="s">
        <v>289</v>
      </c>
      <c r="B194" s="7" t="s">
        <v>331</v>
      </c>
      <c r="C194" s="7" t="s">
        <v>292</v>
      </c>
      <c r="D194" s="7">
        <v>1</v>
      </c>
      <c r="E194" s="7"/>
      <c r="F194" s="7"/>
    </row>
    <row r="195" spans="1:6" x14ac:dyDescent="0.4">
      <c r="A195" s="7" t="s">
        <v>289</v>
      </c>
      <c r="B195" s="7" t="s">
        <v>332</v>
      </c>
      <c r="C195" s="7" t="s">
        <v>292</v>
      </c>
      <c r="D195" s="7">
        <v>1</v>
      </c>
      <c r="E195" s="7"/>
      <c r="F195" s="7"/>
    </row>
    <row r="196" spans="1:6" x14ac:dyDescent="0.4">
      <c r="A196" s="7" t="s">
        <v>289</v>
      </c>
      <c r="B196" s="7" t="s">
        <v>333</v>
      </c>
      <c r="C196" s="7" t="s">
        <v>292</v>
      </c>
      <c r="D196" s="7">
        <v>1</v>
      </c>
      <c r="E196" s="7"/>
      <c r="F196" s="7"/>
    </row>
    <row r="197" spans="1:6" x14ac:dyDescent="0.4">
      <c r="A197" s="7" t="s">
        <v>289</v>
      </c>
      <c r="B197" s="7" t="s">
        <v>334</v>
      </c>
      <c r="C197" s="7" t="s">
        <v>292</v>
      </c>
      <c r="D197" s="7">
        <v>1</v>
      </c>
      <c r="E197" s="7"/>
      <c r="F197" s="7"/>
    </row>
    <row r="198" spans="1:6" x14ac:dyDescent="0.4">
      <c r="A198" s="7" t="s">
        <v>335</v>
      </c>
      <c r="B198" s="7" t="s">
        <v>344</v>
      </c>
      <c r="C198" s="7" t="s">
        <v>337</v>
      </c>
      <c r="D198" s="7">
        <v>1</v>
      </c>
      <c r="E198" s="7"/>
      <c r="F198" s="7"/>
    </row>
    <row r="199" spans="1:6" x14ac:dyDescent="0.4">
      <c r="A199" s="7" t="s">
        <v>335</v>
      </c>
      <c r="B199" s="7" t="s">
        <v>345</v>
      </c>
      <c r="C199" s="7" t="s">
        <v>338</v>
      </c>
      <c r="D199" s="7">
        <v>1</v>
      </c>
      <c r="E199" s="7"/>
      <c r="F199" s="7"/>
    </row>
    <row r="200" spans="1:6" x14ac:dyDescent="0.4">
      <c r="A200" s="7" t="s">
        <v>335</v>
      </c>
      <c r="B200" s="7" t="s">
        <v>346</v>
      </c>
      <c r="C200" s="7" t="s">
        <v>336</v>
      </c>
      <c r="D200" s="7">
        <v>-1</v>
      </c>
      <c r="E200" s="7"/>
      <c r="F200" s="7"/>
    </row>
    <row r="201" spans="1:6" x14ac:dyDescent="0.4">
      <c r="A201" s="7" t="s">
        <v>335</v>
      </c>
      <c r="B201" s="7" t="s">
        <v>347</v>
      </c>
      <c r="C201" s="7" t="s">
        <v>338</v>
      </c>
      <c r="D201" s="7">
        <v>-1</v>
      </c>
      <c r="E201" s="7"/>
      <c r="F201" s="7"/>
    </row>
    <row r="202" spans="1:6" x14ac:dyDescent="0.4">
      <c r="A202" s="7" t="s">
        <v>335</v>
      </c>
      <c r="B202" s="7" t="s">
        <v>348</v>
      </c>
      <c r="C202" s="7" t="s">
        <v>337</v>
      </c>
      <c r="D202" s="7">
        <v>1</v>
      </c>
      <c r="E202" s="7"/>
      <c r="F202" s="7"/>
    </row>
    <row r="203" spans="1:6" x14ac:dyDescent="0.4">
      <c r="A203" s="7" t="s">
        <v>335</v>
      </c>
      <c r="B203" s="7" t="s">
        <v>349</v>
      </c>
      <c r="C203" s="7" t="s">
        <v>339</v>
      </c>
      <c r="D203" s="7">
        <v>1</v>
      </c>
      <c r="E203" s="7"/>
      <c r="F203" s="7"/>
    </row>
    <row r="204" spans="1:6" x14ac:dyDescent="0.4">
      <c r="A204" s="7" t="s">
        <v>335</v>
      </c>
      <c r="B204" s="7" t="s">
        <v>350</v>
      </c>
      <c r="C204" s="7" t="s">
        <v>337</v>
      </c>
      <c r="D204" s="7">
        <v>-1</v>
      </c>
      <c r="E204" s="7"/>
      <c r="F204" s="7"/>
    </row>
    <row r="205" spans="1:6" x14ac:dyDescent="0.4">
      <c r="A205" s="7" t="s">
        <v>335</v>
      </c>
      <c r="B205" s="7" t="s">
        <v>351</v>
      </c>
      <c r="C205" s="7" t="s">
        <v>336</v>
      </c>
      <c r="D205" s="7">
        <v>1</v>
      </c>
      <c r="E205" s="7"/>
      <c r="F205" s="7"/>
    </row>
    <row r="206" spans="1:6" x14ac:dyDescent="0.4">
      <c r="A206" s="7" t="s">
        <v>335</v>
      </c>
      <c r="B206" s="7" t="s">
        <v>352</v>
      </c>
      <c r="C206" s="7" t="s">
        <v>338</v>
      </c>
      <c r="D206" s="7">
        <v>1</v>
      </c>
      <c r="E206" s="7"/>
      <c r="F206" s="7"/>
    </row>
    <row r="207" spans="1:6" x14ac:dyDescent="0.4">
      <c r="A207" s="7" t="s">
        <v>335</v>
      </c>
      <c r="B207" s="7" t="s">
        <v>353</v>
      </c>
      <c r="C207" s="7" t="s">
        <v>339</v>
      </c>
      <c r="D207" s="7">
        <v>1</v>
      </c>
      <c r="E207" s="7"/>
      <c r="F207" s="7"/>
    </row>
    <row r="208" spans="1:6" x14ac:dyDescent="0.4">
      <c r="A208" s="7" t="s">
        <v>335</v>
      </c>
      <c r="B208" s="7" t="s">
        <v>354</v>
      </c>
      <c r="C208" s="7" t="s">
        <v>336</v>
      </c>
      <c r="D208" s="7">
        <v>1</v>
      </c>
      <c r="E208" s="7"/>
      <c r="F208" s="7"/>
    </row>
    <row r="209" spans="1:6" x14ac:dyDescent="0.4">
      <c r="A209" s="7" t="s">
        <v>335</v>
      </c>
      <c r="B209" s="7" t="s">
        <v>355</v>
      </c>
      <c r="C209" s="7" t="s">
        <v>337</v>
      </c>
      <c r="D209" s="7">
        <v>-1</v>
      </c>
      <c r="E209" s="7"/>
      <c r="F209" s="7"/>
    </row>
    <row r="210" spans="1:6" x14ac:dyDescent="0.4">
      <c r="A210" s="7" t="s">
        <v>335</v>
      </c>
      <c r="B210" s="7" t="s">
        <v>356</v>
      </c>
      <c r="C210" s="7" t="s">
        <v>339</v>
      </c>
      <c r="D210" s="7">
        <v>-1</v>
      </c>
      <c r="E210" s="7"/>
      <c r="F210" s="7"/>
    </row>
    <row r="211" spans="1:6" x14ac:dyDescent="0.4">
      <c r="A211" s="7" t="s">
        <v>335</v>
      </c>
      <c r="B211" s="7" t="s">
        <v>357</v>
      </c>
      <c r="C211" s="7" t="s">
        <v>338</v>
      </c>
      <c r="D211" s="7">
        <v>-1</v>
      </c>
      <c r="E211" s="7"/>
      <c r="F211" s="7"/>
    </row>
    <row r="212" spans="1:6" x14ac:dyDescent="0.4">
      <c r="A212" s="7" t="s">
        <v>335</v>
      </c>
      <c r="B212" s="7" t="s">
        <v>358</v>
      </c>
      <c r="C212" s="7" t="s">
        <v>336</v>
      </c>
      <c r="D212" s="7">
        <v>1</v>
      </c>
      <c r="E212" s="7"/>
      <c r="F212" s="7"/>
    </row>
    <row r="213" spans="1:6" x14ac:dyDescent="0.4">
      <c r="A213" s="7" t="s">
        <v>335</v>
      </c>
      <c r="B213" s="7" t="s">
        <v>359</v>
      </c>
      <c r="C213" s="7" t="s">
        <v>337</v>
      </c>
      <c r="D213" s="7">
        <v>1</v>
      </c>
      <c r="E213" s="7"/>
      <c r="F213" s="7"/>
    </row>
    <row r="214" spans="1:6" x14ac:dyDescent="0.4">
      <c r="A214" s="7" t="s">
        <v>335</v>
      </c>
      <c r="B214" s="7" t="s">
        <v>360</v>
      </c>
      <c r="C214" s="7" t="s">
        <v>339</v>
      </c>
      <c r="D214" s="7">
        <v>1</v>
      </c>
      <c r="E214" s="7"/>
      <c r="F214" s="7"/>
    </row>
    <row r="215" spans="1:6" x14ac:dyDescent="0.4">
      <c r="A215" s="7" t="s">
        <v>335</v>
      </c>
      <c r="B215" s="7" t="s">
        <v>361</v>
      </c>
      <c r="C215" s="7" t="s">
        <v>338</v>
      </c>
      <c r="D215" s="7">
        <v>-1</v>
      </c>
      <c r="E215" s="7"/>
      <c r="F215" s="7"/>
    </row>
    <row r="216" spans="1:6" x14ac:dyDescent="0.4">
      <c r="A216" s="7" t="s">
        <v>335</v>
      </c>
      <c r="B216" s="7" t="s">
        <v>362</v>
      </c>
      <c r="C216" s="7" t="s">
        <v>339</v>
      </c>
      <c r="D216" s="7">
        <v>-1</v>
      </c>
      <c r="E216" s="7"/>
      <c r="F216" s="7"/>
    </row>
    <row r="217" spans="1:6" x14ac:dyDescent="0.4">
      <c r="A217" s="7" t="s">
        <v>335</v>
      </c>
      <c r="B217" s="7" t="s">
        <v>363</v>
      </c>
      <c r="C217" s="7" t="s">
        <v>338</v>
      </c>
      <c r="D217" s="7">
        <v>1</v>
      </c>
      <c r="E217" s="7"/>
      <c r="F217" s="7"/>
    </row>
    <row r="218" spans="1:6" x14ac:dyDescent="0.4">
      <c r="A218" s="7" t="s">
        <v>335</v>
      </c>
      <c r="B218" s="7" t="s">
        <v>364</v>
      </c>
      <c r="C218" s="7" t="s">
        <v>336</v>
      </c>
      <c r="D218" s="7">
        <v>1</v>
      </c>
      <c r="E218" s="7"/>
      <c r="F218" s="7"/>
    </row>
    <row r="219" spans="1:6" x14ac:dyDescent="0.4">
      <c r="A219" s="7" t="s">
        <v>335</v>
      </c>
      <c r="B219" s="7" t="s">
        <v>365</v>
      </c>
      <c r="C219" s="7" t="s">
        <v>338</v>
      </c>
      <c r="D219" s="7">
        <v>1</v>
      </c>
      <c r="E219" s="7"/>
      <c r="F219" s="7"/>
    </row>
    <row r="220" spans="1:6" x14ac:dyDescent="0.4">
      <c r="A220" s="7" t="s">
        <v>335</v>
      </c>
      <c r="B220" s="7" t="s">
        <v>366</v>
      </c>
      <c r="C220" s="7" t="s">
        <v>337</v>
      </c>
      <c r="D220" s="7">
        <v>1</v>
      </c>
      <c r="E220" s="7"/>
      <c r="F220" s="7"/>
    </row>
    <row r="221" spans="1:6" x14ac:dyDescent="0.4">
      <c r="A221" s="7" t="s">
        <v>335</v>
      </c>
      <c r="B221" s="7" t="s">
        <v>367</v>
      </c>
      <c r="C221" s="7" t="s">
        <v>339</v>
      </c>
      <c r="D221" s="7">
        <v>1</v>
      </c>
      <c r="E221" s="7"/>
      <c r="F221" s="7"/>
    </row>
    <row r="222" spans="1:6" x14ac:dyDescent="0.4">
      <c r="A222" s="7" t="s">
        <v>335</v>
      </c>
      <c r="B222" s="7" t="s">
        <v>368</v>
      </c>
      <c r="C222" s="7" t="s">
        <v>336</v>
      </c>
      <c r="D222" s="7">
        <v>1</v>
      </c>
      <c r="E222" s="7"/>
      <c r="F222" s="7"/>
    </row>
    <row r="223" spans="1:6" x14ac:dyDescent="0.4">
      <c r="A223" s="7" t="s">
        <v>335</v>
      </c>
      <c r="B223" s="7" t="s">
        <v>369</v>
      </c>
      <c r="C223" s="7" t="s">
        <v>370</v>
      </c>
      <c r="D223" s="7">
        <v>1</v>
      </c>
      <c r="E223" s="7"/>
      <c r="F223" s="7"/>
    </row>
    <row r="224" spans="1:6" x14ac:dyDescent="0.4">
      <c r="A224" s="7" t="s">
        <v>335</v>
      </c>
      <c r="B224" s="7" t="s">
        <v>371</v>
      </c>
      <c r="C224" s="7" t="s">
        <v>339</v>
      </c>
      <c r="D224" s="7">
        <v>1</v>
      </c>
      <c r="E224" s="7"/>
      <c r="F224" s="7"/>
    </row>
    <row r="225" spans="1:6" x14ac:dyDescent="0.4">
      <c r="A225" s="7" t="s">
        <v>335</v>
      </c>
      <c r="B225" s="7" t="s">
        <v>372</v>
      </c>
      <c r="C225" s="7" t="s">
        <v>336</v>
      </c>
      <c r="D225" s="7">
        <v>1</v>
      </c>
      <c r="E225" s="7"/>
      <c r="F225" s="7"/>
    </row>
    <row r="226" spans="1:6" x14ac:dyDescent="0.4">
      <c r="A226" s="7" t="s">
        <v>373</v>
      </c>
      <c r="B226" s="7" t="s">
        <v>374</v>
      </c>
      <c r="C226" s="7" t="s">
        <v>474</v>
      </c>
      <c r="D226" s="7">
        <v>-1</v>
      </c>
      <c r="E226" s="7"/>
      <c r="F226" s="7"/>
    </row>
    <row r="227" spans="1:6" x14ac:dyDescent="0.4">
      <c r="A227" s="7" t="s">
        <v>373</v>
      </c>
      <c r="B227" s="7" t="s">
        <v>375</v>
      </c>
      <c r="C227" s="7" t="s">
        <v>475</v>
      </c>
      <c r="D227" s="7">
        <v>1</v>
      </c>
      <c r="E227" s="7"/>
      <c r="F227" s="7"/>
    </row>
    <row r="228" spans="1:6" x14ac:dyDescent="0.4">
      <c r="A228" s="7" t="s">
        <v>373</v>
      </c>
      <c r="B228" s="7" t="s">
        <v>376</v>
      </c>
      <c r="C228" s="7" t="s">
        <v>476</v>
      </c>
      <c r="D228" s="7">
        <v>1</v>
      </c>
      <c r="E228" s="7"/>
      <c r="F228" s="7"/>
    </row>
    <row r="229" spans="1:6" x14ac:dyDescent="0.4">
      <c r="A229" s="7" t="s">
        <v>373</v>
      </c>
      <c r="B229" s="7" t="s">
        <v>377</v>
      </c>
      <c r="C229" s="7" t="s">
        <v>477</v>
      </c>
      <c r="D229" s="7">
        <v>1</v>
      </c>
      <c r="E229" s="7"/>
      <c r="F229" s="7"/>
    </row>
    <row r="230" spans="1:6" x14ac:dyDescent="0.4">
      <c r="A230" s="7" t="s">
        <v>373</v>
      </c>
      <c r="B230" s="7" t="s">
        <v>378</v>
      </c>
      <c r="C230" s="7" t="s">
        <v>478</v>
      </c>
      <c r="D230" s="7">
        <v>1</v>
      </c>
      <c r="E230" s="7"/>
      <c r="F230" s="7"/>
    </row>
    <row r="231" spans="1:6" x14ac:dyDescent="0.4">
      <c r="A231" s="7" t="s">
        <v>373</v>
      </c>
      <c r="B231" s="7" t="s">
        <v>379</v>
      </c>
      <c r="C231" s="7" t="s">
        <v>479</v>
      </c>
      <c r="D231" s="7">
        <v>-1</v>
      </c>
      <c r="E231" s="7"/>
      <c r="F231" s="7"/>
    </row>
    <row r="232" spans="1:6" x14ac:dyDescent="0.4">
      <c r="A232" s="7" t="s">
        <v>373</v>
      </c>
      <c r="B232" s="7" t="s">
        <v>380</v>
      </c>
      <c r="C232" s="7" t="s">
        <v>480</v>
      </c>
      <c r="D232" s="7">
        <v>1</v>
      </c>
      <c r="E232" s="7"/>
      <c r="F232" s="7"/>
    </row>
    <row r="233" spans="1:6" x14ac:dyDescent="0.4">
      <c r="A233" s="7" t="s">
        <v>373</v>
      </c>
      <c r="B233" s="7" t="s">
        <v>381</v>
      </c>
      <c r="C233" s="7" t="s">
        <v>481</v>
      </c>
      <c r="D233" s="7">
        <v>1</v>
      </c>
      <c r="E233" s="7"/>
      <c r="F233" s="7"/>
    </row>
    <row r="234" spans="1:6" x14ac:dyDescent="0.4">
      <c r="A234" s="7" t="s">
        <v>373</v>
      </c>
      <c r="B234" s="7" t="s">
        <v>382</v>
      </c>
      <c r="C234" s="7" t="s">
        <v>482</v>
      </c>
      <c r="D234" s="7">
        <v>-1</v>
      </c>
      <c r="E234" s="7"/>
      <c r="F234" s="7"/>
    </row>
    <row r="235" spans="1:6" x14ac:dyDescent="0.4">
      <c r="A235" s="7" t="s">
        <v>373</v>
      </c>
      <c r="B235" s="7" t="s">
        <v>383</v>
      </c>
      <c r="C235" s="7" t="s">
        <v>483</v>
      </c>
      <c r="D235" s="7">
        <v>-1</v>
      </c>
      <c r="E235" s="7"/>
      <c r="F235" s="7"/>
    </row>
    <row r="236" spans="1:6" x14ac:dyDescent="0.4">
      <c r="A236" s="7" t="s">
        <v>373</v>
      </c>
      <c r="B236" s="7" t="s">
        <v>384</v>
      </c>
      <c r="C236" s="7" t="s">
        <v>484</v>
      </c>
      <c r="D236" s="7">
        <v>1</v>
      </c>
      <c r="E236" s="7"/>
      <c r="F236" s="7"/>
    </row>
    <row r="237" spans="1:6" x14ac:dyDescent="0.4">
      <c r="A237" s="7" t="s">
        <v>373</v>
      </c>
      <c r="B237" s="7" t="s">
        <v>385</v>
      </c>
      <c r="C237" s="7" t="s">
        <v>485</v>
      </c>
      <c r="D237" s="7">
        <v>-1</v>
      </c>
      <c r="E237" s="7"/>
      <c r="F237" s="7"/>
    </row>
    <row r="238" spans="1:6" x14ac:dyDescent="0.4">
      <c r="A238" s="7" t="s">
        <v>373</v>
      </c>
      <c r="B238" s="7" t="s">
        <v>386</v>
      </c>
      <c r="C238" s="7" t="s">
        <v>486</v>
      </c>
      <c r="D238" s="7">
        <v>-1</v>
      </c>
      <c r="E238" s="7"/>
      <c r="F238" s="7"/>
    </row>
    <row r="239" spans="1:6" x14ac:dyDescent="0.4">
      <c r="A239" s="7" t="s">
        <v>373</v>
      </c>
      <c r="B239" s="7" t="s">
        <v>387</v>
      </c>
      <c r="C239" s="7" t="s">
        <v>487</v>
      </c>
      <c r="D239" s="7">
        <v>1</v>
      </c>
      <c r="E239" s="7"/>
      <c r="F239" s="7"/>
    </row>
    <row r="240" spans="1:6" x14ac:dyDescent="0.4">
      <c r="A240" s="7" t="s">
        <v>373</v>
      </c>
      <c r="B240" s="7" t="s">
        <v>388</v>
      </c>
      <c r="C240" s="7" t="s">
        <v>488</v>
      </c>
      <c r="D240" s="7">
        <v>-1</v>
      </c>
      <c r="E240" s="7"/>
      <c r="F240" s="7"/>
    </row>
    <row r="241" spans="1:6" x14ac:dyDescent="0.4">
      <c r="A241" s="7" t="s">
        <v>373</v>
      </c>
      <c r="B241" s="7" t="s">
        <v>389</v>
      </c>
      <c r="C241" s="7" t="s">
        <v>489</v>
      </c>
      <c r="D241" s="7">
        <v>-1</v>
      </c>
      <c r="E241" s="7"/>
      <c r="F241" s="7"/>
    </row>
    <row r="242" spans="1:6" x14ac:dyDescent="0.4">
      <c r="A242" s="7" t="s">
        <v>373</v>
      </c>
      <c r="B242" s="7" t="s">
        <v>390</v>
      </c>
      <c r="C242" s="7" t="s">
        <v>490</v>
      </c>
      <c r="D242" s="7">
        <v>1</v>
      </c>
      <c r="E242" s="7"/>
      <c r="F242" s="7"/>
    </row>
    <row r="243" spans="1:6" x14ac:dyDescent="0.4">
      <c r="A243" s="7" t="s">
        <v>373</v>
      </c>
      <c r="B243" s="7" t="s">
        <v>391</v>
      </c>
      <c r="C243" s="7" t="s">
        <v>491</v>
      </c>
      <c r="D243" s="7">
        <v>1</v>
      </c>
      <c r="E243" s="7"/>
      <c r="F243" s="7"/>
    </row>
    <row r="244" spans="1:6" x14ac:dyDescent="0.4">
      <c r="A244" s="7" t="s">
        <v>373</v>
      </c>
      <c r="B244" s="7" t="s">
        <v>392</v>
      </c>
      <c r="C244" s="7" t="s">
        <v>492</v>
      </c>
      <c r="D244" s="7">
        <v>-1</v>
      </c>
      <c r="E244" s="7"/>
      <c r="F244" s="7"/>
    </row>
    <row r="245" spans="1:6" x14ac:dyDescent="0.4">
      <c r="A245" s="7" t="s">
        <v>373</v>
      </c>
      <c r="B245" s="7" t="s">
        <v>393</v>
      </c>
      <c r="C245" s="7" t="s">
        <v>493</v>
      </c>
      <c r="D245" s="7">
        <v>-1</v>
      </c>
      <c r="E245" s="7"/>
      <c r="F245" s="7"/>
    </row>
    <row r="246" spans="1:6" x14ac:dyDescent="0.4">
      <c r="A246" s="7" t="s">
        <v>373</v>
      </c>
      <c r="B246" s="7" t="s">
        <v>394</v>
      </c>
      <c r="C246" s="7" t="s">
        <v>494</v>
      </c>
      <c r="D246" s="7">
        <v>-1</v>
      </c>
      <c r="E246" s="7"/>
      <c r="F246" s="7"/>
    </row>
    <row r="247" spans="1:6" x14ac:dyDescent="0.4">
      <c r="A247" s="7" t="s">
        <v>373</v>
      </c>
      <c r="B247" s="7" t="s">
        <v>395</v>
      </c>
      <c r="C247" s="7" t="s">
        <v>495</v>
      </c>
      <c r="D247" s="7">
        <v>1</v>
      </c>
      <c r="E247" s="7"/>
      <c r="F247" s="7"/>
    </row>
    <row r="248" spans="1:6" x14ac:dyDescent="0.4">
      <c r="A248" s="7" t="s">
        <v>373</v>
      </c>
      <c r="B248" s="7" t="s">
        <v>396</v>
      </c>
      <c r="C248" s="7" t="s">
        <v>496</v>
      </c>
      <c r="D248" s="7">
        <v>1</v>
      </c>
      <c r="E248" s="7"/>
      <c r="F248" s="7"/>
    </row>
    <row r="249" spans="1:6" x14ac:dyDescent="0.4">
      <c r="A249" s="7" t="s">
        <v>373</v>
      </c>
      <c r="B249" s="7" t="s">
        <v>397</v>
      </c>
      <c r="C249" s="7" t="s">
        <v>497</v>
      </c>
      <c r="D249" s="7">
        <v>1</v>
      </c>
      <c r="E249" s="7"/>
      <c r="F249" s="7"/>
    </row>
    <row r="250" spans="1:6" x14ac:dyDescent="0.4">
      <c r="A250" s="7" t="s">
        <v>373</v>
      </c>
      <c r="B250" s="7" t="s">
        <v>398</v>
      </c>
      <c r="C250" s="7" t="s">
        <v>474</v>
      </c>
      <c r="D250" s="7">
        <v>-1</v>
      </c>
      <c r="E250" s="7"/>
      <c r="F250" s="7"/>
    </row>
    <row r="251" spans="1:6" x14ac:dyDescent="0.4">
      <c r="A251" s="7" t="s">
        <v>373</v>
      </c>
      <c r="B251" s="7" t="s">
        <v>399</v>
      </c>
      <c r="C251" s="7" t="s">
        <v>475</v>
      </c>
      <c r="D251" s="7">
        <v>1</v>
      </c>
      <c r="E251" s="7"/>
      <c r="F251" s="7"/>
    </row>
    <row r="252" spans="1:6" x14ac:dyDescent="0.4">
      <c r="A252" s="7" t="s">
        <v>373</v>
      </c>
      <c r="B252" s="7" t="s">
        <v>400</v>
      </c>
      <c r="C252" s="7" t="s">
        <v>476</v>
      </c>
      <c r="D252" s="7">
        <v>1</v>
      </c>
      <c r="E252" s="7"/>
      <c r="F252" s="7"/>
    </row>
    <row r="253" spans="1:6" x14ac:dyDescent="0.4">
      <c r="A253" s="7" t="s">
        <v>373</v>
      </c>
      <c r="B253" s="7" t="s">
        <v>401</v>
      </c>
      <c r="C253" s="7" t="s">
        <v>477</v>
      </c>
      <c r="D253" s="7">
        <v>1</v>
      </c>
      <c r="E253" s="7"/>
      <c r="F253" s="7"/>
    </row>
    <row r="254" spans="1:6" x14ac:dyDescent="0.4">
      <c r="A254" s="7" t="s">
        <v>373</v>
      </c>
      <c r="B254" s="7" t="s">
        <v>402</v>
      </c>
      <c r="C254" s="7" t="s">
        <v>478</v>
      </c>
      <c r="D254" s="7">
        <v>-1</v>
      </c>
      <c r="E254" s="7"/>
      <c r="F254" s="7"/>
    </row>
    <row r="255" spans="1:6" x14ac:dyDescent="0.4">
      <c r="A255" s="7" t="s">
        <v>373</v>
      </c>
      <c r="B255" s="7" t="s">
        <v>403</v>
      </c>
      <c r="C255" s="7" t="s">
        <v>479</v>
      </c>
      <c r="D255" s="7">
        <v>1</v>
      </c>
      <c r="E255" s="7"/>
      <c r="F255" s="7"/>
    </row>
    <row r="256" spans="1:6" x14ac:dyDescent="0.4">
      <c r="A256" s="7" t="s">
        <v>373</v>
      </c>
      <c r="B256" s="7" t="s">
        <v>404</v>
      </c>
      <c r="C256" s="7" t="s">
        <v>480</v>
      </c>
      <c r="D256" s="7">
        <v>1</v>
      </c>
      <c r="E256" s="7"/>
      <c r="F256" s="7"/>
    </row>
    <row r="257" spans="1:6" x14ac:dyDescent="0.4">
      <c r="A257" s="7" t="s">
        <v>373</v>
      </c>
      <c r="B257" s="7" t="s">
        <v>405</v>
      </c>
      <c r="C257" s="7" t="s">
        <v>481</v>
      </c>
      <c r="D257" s="7">
        <v>1</v>
      </c>
      <c r="E257" s="7"/>
      <c r="F257" s="7"/>
    </row>
    <row r="258" spans="1:6" x14ac:dyDescent="0.4">
      <c r="A258" s="7" t="s">
        <v>373</v>
      </c>
      <c r="B258" s="7" t="s">
        <v>406</v>
      </c>
      <c r="C258" s="7" t="s">
        <v>482</v>
      </c>
      <c r="D258" s="7">
        <v>1</v>
      </c>
      <c r="E258" s="7"/>
      <c r="F258" s="7"/>
    </row>
    <row r="259" spans="1:6" x14ac:dyDescent="0.4">
      <c r="A259" s="7" t="s">
        <v>373</v>
      </c>
      <c r="B259" s="7" t="s">
        <v>407</v>
      </c>
      <c r="C259" s="7" t="s">
        <v>483</v>
      </c>
      <c r="D259" s="7">
        <v>1</v>
      </c>
      <c r="E259" s="7"/>
      <c r="F259" s="7"/>
    </row>
    <row r="260" spans="1:6" x14ac:dyDescent="0.4">
      <c r="A260" s="7" t="s">
        <v>373</v>
      </c>
      <c r="B260" s="7" t="s">
        <v>408</v>
      </c>
      <c r="C260" s="7" t="s">
        <v>484</v>
      </c>
      <c r="D260" s="7">
        <v>-1</v>
      </c>
      <c r="E260" s="7"/>
      <c r="F260" s="7"/>
    </row>
    <row r="261" spans="1:6" x14ac:dyDescent="0.4">
      <c r="A261" s="7" t="s">
        <v>373</v>
      </c>
      <c r="B261" s="7" t="s">
        <v>409</v>
      </c>
      <c r="C261" s="7" t="s">
        <v>485</v>
      </c>
      <c r="D261" s="7">
        <v>-1</v>
      </c>
      <c r="E261" s="7"/>
      <c r="F261" s="7"/>
    </row>
    <row r="262" spans="1:6" x14ac:dyDescent="0.4">
      <c r="A262" s="7" t="s">
        <v>373</v>
      </c>
      <c r="B262" s="7" t="s">
        <v>410</v>
      </c>
      <c r="C262" s="7" t="s">
        <v>486</v>
      </c>
      <c r="D262" s="7">
        <v>1</v>
      </c>
      <c r="E262" s="7"/>
      <c r="F262" s="7"/>
    </row>
    <row r="263" spans="1:6" x14ac:dyDescent="0.4">
      <c r="A263" s="7" t="s">
        <v>373</v>
      </c>
      <c r="B263" s="7" t="s">
        <v>411</v>
      </c>
      <c r="C263" s="7" t="s">
        <v>487</v>
      </c>
      <c r="D263" s="7">
        <v>-1</v>
      </c>
      <c r="E263" s="7"/>
      <c r="F263" s="7"/>
    </row>
    <row r="264" spans="1:6" x14ac:dyDescent="0.4">
      <c r="A264" s="7" t="s">
        <v>373</v>
      </c>
      <c r="B264" s="7" t="s">
        <v>412</v>
      </c>
      <c r="C264" s="7" t="s">
        <v>488</v>
      </c>
      <c r="D264" s="7">
        <v>1</v>
      </c>
      <c r="E264" s="7"/>
      <c r="F264" s="7"/>
    </row>
    <row r="265" spans="1:6" x14ac:dyDescent="0.4">
      <c r="A265" s="7" t="s">
        <v>373</v>
      </c>
      <c r="B265" s="7" t="s">
        <v>413</v>
      </c>
      <c r="C265" s="7" t="s">
        <v>489</v>
      </c>
      <c r="D265" s="7">
        <v>1</v>
      </c>
      <c r="E265" s="7"/>
      <c r="F265" s="7"/>
    </row>
    <row r="266" spans="1:6" x14ac:dyDescent="0.4">
      <c r="A266" s="7" t="s">
        <v>373</v>
      </c>
      <c r="B266" s="7" t="s">
        <v>414</v>
      </c>
      <c r="C266" s="7" t="s">
        <v>490</v>
      </c>
      <c r="D266" s="7">
        <v>-1</v>
      </c>
      <c r="E266" s="7"/>
      <c r="F266" s="7"/>
    </row>
    <row r="267" spans="1:6" x14ac:dyDescent="0.4">
      <c r="A267" s="7" t="s">
        <v>373</v>
      </c>
      <c r="B267" s="7" t="s">
        <v>415</v>
      </c>
      <c r="C267" s="7" t="s">
        <v>491</v>
      </c>
      <c r="D267" s="7">
        <v>-1</v>
      </c>
      <c r="E267" s="7"/>
      <c r="F267" s="7"/>
    </row>
    <row r="268" spans="1:6" x14ac:dyDescent="0.4">
      <c r="A268" s="7" t="s">
        <v>373</v>
      </c>
      <c r="B268" s="7" t="s">
        <v>416</v>
      </c>
      <c r="C268" s="7" t="s">
        <v>492</v>
      </c>
      <c r="D268" s="7">
        <v>1</v>
      </c>
      <c r="E268" s="7"/>
      <c r="F268" s="7"/>
    </row>
    <row r="269" spans="1:6" x14ac:dyDescent="0.4">
      <c r="A269" s="7" t="s">
        <v>373</v>
      </c>
      <c r="B269" s="7" t="s">
        <v>417</v>
      </c>
      <c r="C269" s="7" t="s">
        <v>493</v>
      </c>
      <c r="D269" s="7">
        <v>-1</v>
      </c>
      <c r="E269" s="7"/>
      <c r="F269" s="7"/>
    </row>
    <row r="270" spans="1:6" x14ac:dyDescent="0.4">
      <c r="A270" s="7" t="s">
        <v>373</v>
      </c>
      <c r="B270" s="7" t="s">
        <v>418</v>
      </c>
      <c r="C270" s="7" t="s">
        <v>494</v>
      </c>
      <c r="D270" s="7">
        <v>1</v>
      </c>
      <c r="E270" s="7"/>
      <c r="F270" s="7"/>
    </row>
    <row r="271" spans="1:6" x14ac:dyDescent="0.4">
      <c r="A271" s="7" t="s">
        <v>373</v>
      </c>
      <c r="B271" s="7" t="s">
        <v>419</v>
      </c>
      <c r="C271" s="7" t="s">
        <v>495</v>
      </c>
      <c r="D271" s="7">
        <v>1</v>
      </c>
      <c r="E271" s="7"/>
      <c r="F271" s="7"/>
    </row>
    <row r="272" spans="1:6" x14ac:dyDescent="0.4">
      <c r="A272" s="7" t="s">
        <v>373</v>
      </c>
      <c r="B272" s="7" t="s">
        <v>420</v>
      </c>
      <c r="C272" s="7" t="s">
        <v>496</v>
      </c>
      <c r="D272" s="7">
        <v>1</v>
      </c>
      <c r="E272" s="7"/>
      <c r="F272" s="7"/>
    </row>
    <row r="273" spans="1:6" x14ac:dyDescent="0.4">
      <c r="A273" s="7" t="s">
        <v>373</v>
      </c>
      <c r="B273" s="7" t="s">
        <v>421</v>
      </c>
      <c r="C273" s="7" t="s">
        <v>497</v>
      </c>
      <c r="D273" s="7">
        <v>1</v>
      </c>
      <c r="E273" s="7"/>
      <c r="F273" s="7"/>
    </row>
    <row r="274" spans="1:6" x14ac:dyDescent="0.4">
      <c r="A274" s="7" t="s">
        <v>373</v>
      </c>
      <c r="B274" s="7" t="s">
        <v>422</v>
      </c>
      <c r="C274" s="7" t="s">
        <v>474</v>
      </c>
      <c r="D274" s="7">
        <v>1</v>
      </c>
      <c r="E274" s="7"/>
      <c r="F274" s="7"/>
    </row>
    <row r="275" spans="1:6" x14ac:dyDescent="0.4">
      <c r="A275" s="7" t="s">
        <v>373</v>
      </c>
      <c r="B275" s="7" t="s">
        <v>423</v>
      </c>
      <c r="C275" s="7" t="s">
        <v>475</v>
      </c>
      <c r="D275" s="7">
        <v>-1</v>
      </c>
      <c r="E275" s="7"/>
      <c r="F275" s="7"/>
    </row>
    <row r="276" spans="1:6" x14ac:dyDescent="0.4">
      <c r="A276" s="7" t="s">
        <v>373</v>
      </c>
      <c r="B276" s="7" t="s">
        <v>424</v>
      </c>
      <c r="C276" s="7" t="s">
        <v>476</v>
      </c>
      <c r="D276" s="7">
        <v>-1</v>
      </c>
      <c r="E276" s="7"/>
      <c r="F276" s="7"/>
    </row>
    <row r="277" spans="1:6" x14ac:dyDescent="0.4">
      <c r="A277" s="7" t="s">
        <v>373</v>
      </c>
      <c r="B277" s="7" t="s">
        <v>425</v>
      </c>
      <c r="C277" s="7" t="s">
        <v>477</v>
      </c>
      <c r="D277" s="7">
        <v>-1</v>
      </c>
      <c r="E277" s="7"/>
      <c r="F277" s="7"/>
    </row>
    <row r="278" spans="1:6" x14ac:dyDescent="0.4">
      <c r="A278" s="7" t="s">
        <v>373</v>
      </c>
      <c r="B278" s="7" t="s">
        <v>426</v>
      </c>
      <c r="C278" s="7" t="s">
        <v>478</v>
      </c>
      <c r="D278" s="7">
        <v>1</v>
      </c>
      <c r="E278" s="7"/>
      <c r="F278" s="7"/>
    </row>
    <row r="279" spans="1:6" x14ac:dyDescent="0.4">
      <c r="A279" s="7" t="s">
        <v>373</v>
      </c>
      <c r="B279" s="7" t="s">
        <v>427</v>
      </c>
      <c r="C279" s="7" t="s">
        <v>479</v>
      </c>
      <c r="D279" s="7">
        <v>-1</v>
      </c>
      <c r="E279" s="7"/>
      <c r="F279" s="7"/>
    </row>
    <row r="280" spans="1:6" x14ac:dyDescent="0.4">
      <c r="A280" s="7" t="s">
        <v>373</v>
      </c>
      <c r="B280" s="7" t="s">
        <v>428</v>
      </c>
      <c r="C280" s="7" t="s">
        <v>480</v>
      </c>
      <c r="D280" s="7">
        <v>-1</v>
      </c>
      <c r="E280" s="7"/>
      <c r="F280" s="7"/>
    </row>
    <row r="281" spans="1:6" x14ac:dyDescent="0.4">
      <c r="A281" s="7" t="s">
        <v>373</v>
      </c>
      <c r="B281" s="7" t="s">
        <v>429</v>
      </c>
      <c r="C281" s="7" t="s">
        <v>481</v>
      </c>
      <c r="D281" s="7">
        <v>-1</v>
      </c>
      <c r="E281" s="7"/>
      <c r="F281" s="7"/>
    </row>
    <row r="282" spans="1:6" x14ac:dyDescent="0.4">
      <c r="A282" s="7" t="s">
        <v>373</v>
      </c>
      <c r="B282" s="7" t="s">
        <v>430</v>
      </c>
      <c r="C282" s="7" t="s">
        <v>482</v>
      </c>
      <c r="D282" s="7">
        <v>1</v>
      </c>
      <c r="E282" s="7"/>
      <c r="F282" s="7"/>
    </row>
    <row r="283" spans="1:6" x14ac:dyDescent="0.4">
      <c r="A283" s="7" t="s">
        <v>373</v>
      </c>
      <c r="B283" s="7" t="s">
        <v>431</v>
      </c>
      <c r="C283" s="7" t="s">
        <v>483</v>
      </c>
      <c r="D283" s="7">
        <v>1</v>
      </c>
      <c r="E283" s="7"/>
      <c r="F283" s="7"/>
    </row>
    <row r="284" spans="1:6" x14ac:dyDescent="0.4">
      <c r="A284" s="7" t="s">
        <v>373</v>
      </c>
      <c r="B284" s="7" t="s">
        <v>432</v>
      </c>
      <c r="C284" s="7" t="s">
        <v>484</v>
      </c>
      <c r="D284" s="7">
        <v>-1</v>
      </c>
      <c r="E284" s="7"/>
      <c r="F284" s="7"/>
    </row>
    <row r="285" spans="1:6" x14ac:dyDescent="0.4">
      <c r="A285" s="7" t="s">
        <v>373</v>
      </c>
      <c r="B285" s="7" t="s">
        <v>433</v>
      </c>
      <c r="C285" s="7" t="s">
        <v>485</v>
      </c>
      <c r="D285" s="7">
        <v>1</v>
      </c>
      <c r="E285" s="7"/>
      <c r="F285" s="7"/>
    </row>
    <row r="286" spans="1:6" x14ac:dyDescent="0.4">
      <c r="A286" s="7" t="s">
        <v>373</v>
      </c>
      <c r="B286" s="7" t="s">
        <v>434</v>
      </c>
      <c r="C286" s="7" t="s">
        <v>486</v>
      </c>
      <c r="D286" s="7">
        <v>1</v>
      </c>
      <c r="E286" s="7"/>
      <c r="F286" s="7"/>
    </row>
    <row r="287" spans="1:6" x14ac:dyDescent="0.4">
      <c r="A287" s="7" t="s">
        <v>373</v>
      </c>
      <c r="B287" s="7" t="s">
        <v>435</v>
      </c>
      <c r="C287" s="7" t="s">
        <v>487</v>
      </c>
      <c r="D287" s="7">
        <v>1</v>
      </c>
      <c r="E287" s="7"/>
      <c r="F287" s="7"/>
    </row>
    <row r="288" spans="1:6" x14ac:dyDescent="0.4">
      <c r="A288" s="7" t="s">
        <v>373</v>
      </c>
      <c r="B288" s="7" t="s">
        <v>436</v>
      </c>
      <c r="C288" s="7" t="s">
        <v>488</v>
      </c>
      <c r="D288" s="7">
        <v>-1</v>
      </c>
      <c r="E288" s="7"/>
      <c r="F288" s="7"/>
    </row>
    <row r="289" spans="1:6" x14ac:dyDescent="0.4">
      <c r="A289" s="7" t="s">
        <v>373</v>
      </c>
      <c r="B289" s="7" t="s">
        <v>437</v>
      </c>
      <c r="C289" s="7" t="s">
        <v>489</v>
      </c>
      <c r="D289" s="7">
        <v>1</v>
      </c>
      <c r="E289" s="7"/>
      <c r="F289" s="7"/>
    </row>
    <row r="290" spans="1:6" x14ac:dyDescent="0.4">
      <c r="A290" s="7" t="s">
        <v>373</v>
      </c>
      <c r="B290" s="7" t="s">
        <v>438</v>
      </c>
      <c r="C290" s="7" t="s">
        <v>490</v>
      </c>
      <c r="D290" s="7">
        <v>1</v>
      </c>
      <c r="E290" s="7"/>
      <c r="F290" s="7"/>
    </row>
    <row r="291" spans="1:6" x14ac:dyDescent="0.4">
      <c r="A291" s="7" t="s">
        <v>373</v>
      </c>
      <c r="B291" s="7" t="s">
        <v>439</v>
      </c>
      <c r="C291" s="7" t="s">
        <v>491</v>
      </c>
      <c r="D291" s="7">
        <v>-1</v>
      </c>
      <c r="E291" s="7"/>
      <c r="F291" s="7"/>
    </row>
    <row r="292" spans="1:6" x14ac:dyDescent="0.4">
      <c r="A292" s="7" t="s">
        <v>373</v>
      </c>
      <c r="B292" s="7" t="s">
        <v>440</v>
      </c>
      <c r="C292" s="7" t="s">
        <v>492</v>
      </c>
      <c r="D292" s="7">
        <v>1</v>
      </c>
      <c r="E292" s="7"/>
      <c r="F292" s="7"/>
    </row>
    <row r="293" spans="1:6" x14ac:dyDescent="0.4">
      <c r="A293" s="7" t="s">
        <v>373</v>
      </c>
      <c r="B293" s="7" t="s">
        <v>441</v>
      </c>
      <c r="C293" s="7" t="s">
        <v>493</v>
      </c>
      <c r="D293" s="7">
        <v>1</v>
      </c>
      <c r="E293" s="7"/>
      <c r="F293" s="7"/>
    </row>
    <row r="294" spans="1:6" x14ac:dyDescent="0.4">
      <c r="A294" s="7" t="s">
        <v>373</v>
      </c>
      <c r="B294" s="7" t="s">
        <v>442</v>
      </c>
      <c r="C294" s="7" t="s">
        <v>494</v>
      </c>
      <c r="D294" s="7">
        <v>1</v>
      </c>
      <c r="E294" s="7"/>
      <c r="F294" s="7"/>
    </row>
    <row r="295" spans="1:6" x14ac:dyDescent="0.4">
      <c r="A295" s="7" t="s">
        <v>373</v>
      </c>
      <c r="B295" s="7" t="s">
        <v>443</v>
      </c>
      <c r="C295" s="7" t="s">
        <v>495</v>
      </c>
      <c r="D295" s="7">
        <v>-1</v>
      </c>
      <c r="E295" s="7"/>
      <c r="F295" s="7"/>
    </row>
    <row r="296" spans="1:6" x14ac:dyDescent="0.4">
      <c r="A296" s="7" t="s">
        <v>373</v>
      </c>
      <c r="B296" s="7" t="s">
        <v>444</v>
      </c>
      <c r="C296" s="7" t="s">
        <v>496</v>
      </c>
      <c r="D296" s="7">
        <v>1</v>
      </c>
      <c r="E296" s="7"/>
      <c r="F296" s="7"/>
    </row>
    <row r="297" spans="1:6" x14ac:dyDescent="0.4">
      <c r="A297" s="7" t="s">
        <v>373</v>
      </c>
      <c r="B297" s="7" t="s">
        <v>445</v>
      </c>
      <c r="C297" s="7" t="s">
        <v>497</v>
      </c>
      <c r="D297" s="7">
        <v>-1</v>
      </c>
      <c r="E297" s="7"/>
      <c r="F297" s="7"/>
    </row>
    <row r="298" spans="1:6" x14ac:dyDescent="0.4">
      <c r="A298" s="7" t="s">
        <v>373</v>
      </c>
      <c r="B298" s="7" t="s">
        <v>446</v>
      </c>
      <c r="C298" s="7" t="s">
        <v>474</v>
      </c>
      <c r="D298" s="7">
        <v>1</v>
      </c>
      <c r="E298" s="7"/>
      <c r="F298" s="7"/>
    </row>
    <row r="299" spans="1:6" x14ac:dyDescent="0.4">
      <c r="A299" s="7" t="s">
        <v>373</v>
      </c>
      <c r="B299" s="7" t="s">
        <v>447</v>
      </c>
      <c r="C299" s="7" t="s">
        <v>475</v>
      </c>
      <c r="D299" s="7">
        <v>-1</v>
      </c>
      <c r="E299" s="7"/>
      <c r="F299" s="7"/>
    </row>
    <row r="300" spans="1:6" x14ac:dyDescent="0.4">
      <c r="A300" s="7" t="s">
        <v>373</v>
      </c>
      <c r="B300" s="7" t="s">
        <v>448</v>
      </c>
      <c r="C300" s="7" t="s">
        <v>476</v>
      </c>
      <c r="D300" s="7">
        <v>-1</v>
      </c>
      <c r="E300" s="7"/>
      <c r="F300" s="7"/>
    </row>
    <row r="301" spans="1:6" x14ac:dyDescent="0.4">
      <c r="A301" s="7" t="s">
        <v>373</v>
      </c>
      <c r="B301" s="7" t="s">
        <v>449</v>
      </c>
      <c r="C301" s="7" t="s">
        <v>477</v>
      </c>
      <c r="D301" s="7">
        <v>-1</v>
      </c>
      <c r="E301" s="7"/>
      <c r="F301" s="7"/>
    </row>
    <row r="302" spans="1:6" x14ac:dyDescent="0.4">
      <c r="A302" s="7" t="s">
        <v>373</v>
      </c>
      <c r="B302" s="7" t="s">
        <v>450</v>
      </c>
      <c r="C302" s="7" t="s">
        <v>478</v>
      </c>
      <c r="D302" s="7">
        <v>-1</v>
      </c>
      <c r="E302" s="7"/>
      <c r="F302" s="7"/>
    </row>
    <row r="303" spans="1:6" x14ac:dyDescent="0.4">
      <c r="A303" s="7" t="s">
        <v>373</v>
      </c>
      <c r="B303" s="7" t="s">
        <v>451</v>
      </c>
      <c r="C303" s="7" t="s">
        <v>479</v>
      </c>
      <c r="D303" s="7">
        <v>1</v>
      </c>
      <c r="E303" s="7"/>
      <c r="F303" s="7"/>
    </row>
    <row r="304" spans="1:6" x14ac:dyDescent="0.4">
      <c r="A304" s="7" t="s">
        <v>373</v>
      </c>
      <c r="B304" s="7" t="s">
        <v>452</v>
      </c>
      <c r="C304" s="7" t="s">
        <v>480</v>
      </c>
      <c r="D304" s="7">
        <v>-1</v>
      </c>
      <c r="E304" s="7"/>
      <c r="F304" s="7"/>
    </row>
    <row r="305" spans="1:6" x14ac:dyDescent="0.4">
      <c r="A305" s="7" t="s">
        <v>373</v>
      </c>
      <c r="B305" s="7" t="s">
        <v>453</v>
      </c>
      <c r="C305" s="7" t="s">
        <v>481</v>
      </c>
      <c r="D305" s="7">
        <v>-1</v>
      </c>
      <c r="E305" s="7"/>
      <c r="F305" s="7"/>
    </row>
    <row r="306" spans="1:6" x14ac:dyDescent="0.4">
      <c r="A306" s="7" t="s">
        <v>373</v>
      </c>
      <c r="B306" s="7" t="s">
        <v>454</v>
      </c>
      <c r="C306" s="7" t="s">
        <v>482</v>
      </c>
      <c r="D306" s="7">
        <v>1</v>
      </c>
      <c r="E306" s="7"/>
      <c r="F306" s="7"/>
    </row>
    <row r="307" spans="1:6" x14ac:dyDescent="0.4">
      <c r="A307" s="7" t="s">
        <v>373</v>
      </c>
      <c r="B307" s="7" t="s">
        <v>455</v>
      </c>
      <c r="C307" s="7" t="s">
        <v>483</v>
      </c>
      <c r="D307" s="7">
        <v>-1</v>
      </c>
      <c r="E307" s="7"/>
      <c r="F307" s="7"/>
    </row>
    <row r="308" spans="1:6" x14ac:dyDescent="0.4">
      <c r="A308" s="7" t="s">
        <v>373</v>
      </c>
      <c r="B308" s="7" t="s">
        <v>456</v>
      </c>
      <c r="C308" s="7" t="s">
        <v>484</v>
      </c>
      <c r="D308" s="7">
        <v>1</v>
      </c>
      <c r="E308" s="7"/>
      <c r="F308" s="7"/>
    </row>
    <row r="309" spans="1:6" x14ac:dyDescent="0.4">
      <c r="A309" s="7" t="s">
        <v>373</v>
      </c>
      <c r="B309" s="7" t="s">
        <v>457</v>
      </c>
      <c r="C309" s="7" t="s">
        <v>485</v>
      </c>
      <c r="D309" s="7">
        <v>-1</v>
      </c>
      <c r="E309" s="7"/>
      <c r="F309" s="7"/>
    </row>
    <row r="310" spans="1:6" x14ac:dyDescent="0.4">
      <c r="A310" s="7" t="s">
        <v>373</v>
      </c>
      <c r="B310" s="7" t="s">
        <v>458</v>
      </c>
      <c r="C310" s="7" t="s">
        <v>486</v>
      </c>
      <c r="D310" s="7">
        <v>-1</v>
      </c>
      <c r="E310" s="7"/>
      <c r="F310" s="7"/>
    </row>
    <row r="311" spans="1:6" x14ac:dyDescent="0.4">
      <c r="A311" s="7" t="s">
        <v>373</v>
      </c>
      <c r="B311" s="7" t="s">
        <v>459</v>
      </c>
      <c r="C311" s="7" t="s">
        <v>487</v>
      </c>
      <c r="D311" s="7">
        <v>1</v>
      </c>
      <c r="E311" s="7"/>
      <c r="F311" s="7"/>
    </row>
    <row r="312" spans="1:6" x14ac:dyDescent="0.4">
      <c r="A312" s="7" t="s">
        <v>373</v>
      </c>
      <c r="B312" s="7" t="s">
        <v>460</v>
      </c>
      <c r="C312" s="7" t="s">
        <v>488</v>
      </c>
      <c r="D312" s="7">
        <v>-1</v>
      </c>
      <c r="E312" s="7"/>
      <c r="F312" s="7"/>
    </row>
    <row r="313" spans="1:6" x14ac:dyDescent="0.4">
      <c r="A313" s="7" t="s">
        <v>373</v>
      </c>
      <c r="B313" s="7" t="s">
        <v>461</v>
      </c>
      <c r="C313" s="7" t="s">
        <v>489</v>
      </c>
      <c r="D313" s="7">
        <v>1</v>
      </c>
      <c r="E313" s="7"/>
      <c r="F313" s="7"/>
    </row>
    <row r="314" spans="1:6" x14ac:dyDescent="0.4">
      <c r="A314" s="7" t="s">
        <v>373</v>
      </c>
      <c r="B314" s="7" t="s">
        <v>462</v>
      </c>
      <c r="C314" s="7" t="s">
        <v>490</v>
      </c>
      <c r="D314" s="7">
        <v>-1</v>
      </c>
      <c r="E314" s="7"/>
      <c r="F314" s="7"/>
    </row>
    <row r="315" spans="1:6" x14ac:dyDescent="0.4">
      <c r="A315" s="7" t="s">
        <v>373</v>
      </c>
      <c r="B315" s="7" t="s">
        <v>463</v>
      </c>
      <c r="C315" s="7" t="s">
        <v>491</v>
      </c>
      <c r="D315" s="7">
        <v>-1</v>
      </c>
      <c r="E315" s="7"/>
      <c r="F315" s="7"/>
    </row>
    <row r="316" spans="1:6" x14ac:dyDescent="0.4">
      <c r="A316" s="7" t="s">
        <v>373</v>
      </c>
      <c r="B316" s="7" t="s">
        <v>464</v>
      </c>
      <c r="C316" s="7" t="s">
        <v>492</v>
      </c>
      <c r="D316" s="7">
        <v>-1</v>
      </c>
      <c r="E316" s="7"/>
      <c r="F316" s="7"/>
    </row>
    <row r="317" spans="1:6" x14ac:dyDescent="0.4">
      <c r="A317" s="7" t="s">
        <v>373</v>
      </c>
      <c r="B317" s="7" t="s">
        <v>465</v>
      </c>
      <c r="C317" s="7" t="s">
        <v>493</v>
      </c>
      <c r="D317" s="7">
        <v>-1</v>
      </c>
      <c r="E317" s="7"/>
      <c r="F317" s="7"/>
    </row>
    <row r="318" spans="1:6" x14ac:dyDescent="0.4">
      <c r="A318" s="7" t="s">
        <v>373</v>
      </c>
      <c r="B318" s="7" t="s">
        <v>466</v>
      </c>
      <c r="C318" s="7" t="s">
        <v>494</v>
      </c>
      <c r="D318" s="7">
        <v>-1</v>
      </c>
      <c r="E318" s="7"/>
      <c r="F318" s="7"/>
    </row>
    <row r="319" spans="1:6" x14ac:dyDescent="0.4">
      <c r="A319" s="7" t="s">
        <v>373</v>
      </c>
      <c r="B319" s="7" t="s">
        <v>467</v>
      </c>
      <c r="C319" s="7" t="s">
        <v>495</v>
      </c>
      <c r="D319" s="7">
        <v>-1</v>
      </c>
      <c r="E319" s="7"/>
      <c r="F319" s="7"/>
    </row>
    <row r="320" spans="1:6" x14ac:dyDescent="0.4">
      <c r="A320" s="7" t="s">
        <v>373</v>
      </c>
      <c r="B320" s="7" t="s">
        <v>468</v>
      </c>
      <c r="C320" s="7" t="s">
        <v>496</v>
      </c>
      <c r="D320" s="7">
        <v>-1</v>
      </c>
      <c r="E320" s="7"/>
      <c r="F320" s="7"/>
    </row>
    <row r="321" spans="1:6" x14ac:dyDescent="0.4">
      <c r="A321" s="7" t="s">
        <v>373</v>
      </c>
      <c r="B321" s="7" t="s">
        <v>469</v>
      </c>
      <c r="C321" s="7" t="s">
        <v>497</v>
      </c>
      <c r="D321" s="7">
        <v>-1</v>
      </c>
      <c r="E321" s="7"/>
      <c r="F321" s="7"/>
    </row>
    <row r="322" spans="1:6" x14ac:dyDescent="0.4">
      <c r="A322" s="7" t="s">
        <v>373</v>
      </c>
      <c r="B322" s="7" t="s">
        <v>470</v>
      </c>
      <c r="C322" s="7" t="s">
        <v>498</v>
      </c>
      <c r="D322" s="7">
        <v>1</v>
      </c>
      <c r="E322" s="7"/>
      <c r="F322" s="7"/>
    </row>
    <row r="323" spans="1:6" x14ac:dyDescent="0.4">
      <c r="A323" s="7" t="s">
        <v>373</v>
      </c>
      <c r="B323" s="7" t="s">
        <v>471</v>
      </c>
      <c r="C323" s="7" t="s">
        <v>498</v>
      </c>
      <c r="D323" s="7">
        <v>1</v>
      </c>
      <c r="E323" s="7"/>
      <c r="F323" s="7"/>
    </row>
    <row r="324" spans="1:6" x14ac:dyDescent="0.4">
      <c r="A324" s="7" t="s">
        <v>373</v>
      </c>
      <c r="B324" s="7" t="s">
        <v>472</v>
      </c>
      <c r="C324" s="7" t="s">
        <v>498</v>
      </c>
      <c r="D324" s="7">
        <v>-1</v>
      </c>
      <c r="E324" s="7"/>
      <c r="F324" s="7"/>
    </row>
    <row r="325" spans="1:6" x14ac:dyDescent="0.4">
      <c r="A325" s="7" t="s">
        <v>373</v>
      </c>
      <c r="B325" s="7" t="s">
        <v>473</v>
      </c>
      <c r="C325" s="7" t="s">
        <v>498</v>
      </c>
      <c r="D325" s="7">
        <v>-1</v>
      </c>
      <c r="E325" s="7"/>
      <c r="F325" s="7"/>
    </row>
    <row r="326" spans="1:6" x14ac:dyDescent="0.4">
      <c r="A326" s="7" t="s">
        <v>540</v>
      </c>
      <c r="B326" s="7" t="s">
        <v>541</v>
      </c>
      <c r="C326" s="7" t="s">
        <v>623</v>
      </c>
      <c r="D326" s="7">
        <v>1</v>
      </c>
      <c r="E326" s="7"/>
      <c r="F326" s="7"/>
    </row>
    <row r="327" spans="1:6" x14ac:dyDescent="0.4">
      <c r="A327" s="7" t="s">
        <v>540</v>
      </c>
      <c r="B327" s="7" t="s">
        <v>542</v>
      </c>
      <c r="C327" s="7" t="s">
        <v>623</v>
      </c>
      <c r="D327" s="7">
        <v>1</v>
      </c>
      <c r="E327" s="7"/>
      <c r="F327" s="7"/>
    </row>
    <row r="328" spans="1:6" x14ac:dyDescent="0.4">
      <c r="A328" s="7" t="s">
        <v>540</v>
      </c>
      <c r="B328" s="7" t="s">
        <v>543</v>
      </c>
      <c r="C328" s="7" t="s">
        <v>623</v>
      </c>
      <c r="D328" s="7">
        <v>1</v>
      </c>
      <c r="E328" s="7"/>
      <c r="F328" s="7"/>
    </row>
    <row r="329" spans="1:6" x14ac:dyDescent="0.4">
      <c r="A329" s="7" t="s">
        <v>540</v>
      </c>
      <c r="B329" s="7" t="s">
        <v>544</v>
      </c>
      <c r="C329" s="7" t="s">
        <v>623</v>
      </c>
      <c r="D329" s="7">
        <v>1</v>
      </c>
      <c r="E329" s="7"/>
      <c r="F329" s="7"/>
    </row>
    <row r="330" spans="1:6" x14ac:dyDescent="0.4">
      <c r="A330" s="7" t="s">
        <v>540</v>
      </c>
      <c r="B330" s="7" t="s">
        <v>545</v>
      </c>
      <c r="C330" s="7" t="s">
        <v>623</v>
      </c>
      <c r="D330" s="7">
        <v>1</v>
      </c>
      <c r="E330" s="7"/>
      <c r="F330" s="7"/>
    </row>
    <row r="331" spans="1:6" x14ac:dyDescent="0.4">
      <c r="A331" s="7" t="s">
        <v>540</v>
      </c>
      <c r="B331" s="7" t="s">
        <v>546</v>
      </c>
      <c r="C331" s="7" t="s">
        <v>623</v>
      </c>
      <c r="D331" s="7">
        <v>1</v>
      </c>
      <c r="E331" s="7"/>
      <c r="F331" s="7"/>
    </row>
    <row r="332" spans="1:6" x14ac:dyDescent="0.4">
      <c r="A332" s="7" t="s">
        <v>540</v>
      </c>
      <c r="B332" s="7" t="s">
        <v>547</v>
      </c>
      <c r="C332" s="7" t="s">
        <v>623</v>
      </c>
      <c r="D332" s="7">
        <v>1</v>
      </c>
      <c r="E332" s="7"/>
      <c r="F332" s="7"/>
    </row>
    <row r="333" spans="1:6" x14ac:dyDescent="0.4">
      <c r="A333" s="7" t="s">
        <v>540</v>
      </c>
      <c r="B333" s="7" t="s">
        <v>548</v>
      </c>
      <c r="C333" s="7" t="s">
        <v>623</v>
      </c>
      <c r="D333" s="7">
        <v>1</v>
      </c>
      <c r="E333" s="7"/>
      <c r="F333" s="7"/>
    </row>
    <row r="334" spans="1:6" x14ac:dyDescent="0.4">
      <c r="A334" s="7" t="s">
        <v>540</v>
      </c>
      <c r="B334" s="7" t="s">
        <v>549</v>
      </c>
      <c r="C334" s="7" t="s">
        <v>623</v>
      </c>
      <c r="D334" s="7">
        <v>1</v>
      </c>
      <c r="E334" s="7"/>
      <c r="F334" s="7"/>
    </row>
    <row r="335" spans="1:6" x14ac:dyDescent="0.4">
      <c r="A335" s="7" t="s">
        <v>540</v>
      </c>
      <c r="B335" s="7" t="s">
        <v>550</v>
      </c>
      <c r="C335" s="7" t="s">
        <v>623</v>
      </c>
      <c r="D335" s="7">
        <v>1</v>
      </c>
      <c r="E335" s="7"/>
      <c r="F335" s="7"/>
    </row>
    <row r="336" spans="1:6" x14ac:dyDescent="0.4">
      <c r="A336" s="7" t="s">
        <v>540</v>
      </c>
      <c r="B336" s="7" t="s">
        <v>551</v>
      </c>
      <c r="C336" s="7" t="s">
        <v>623</v>
      </c>
      <c r="D336" s="7">
        <v>1</v>
      </c>
      <c r="E336" s="7"/>
      <c r="F336" s="7"/>
    </row>
    <row r="337" spans="1:6" x14ac:dyDescent="0.4">
      <c r="A337" s="7" t="s">
        <v>540</v>
      </c>
      <c r="B337" s="7" t="s">
        <v>552</v>
      </c>
      <c r="C337" s="7" t="s">
        <v>623</v>
      </c>
      <c r="D337" s="7">
        <v>1</v>
      </c>
      <c r="E337" s="7"/>
      <c r="F337" s="7"/>
    </row>
    <row r="338" spans="1:6" x14ac:dyDescent="0.4">
      <c r="A338" s="7" t="s">
        <v>540</v>
      </c>
      <c r="B338" s="7" t="s">
        <v>553</v>
      </c>
      <c r="C338" s="7" t="s">
        <v>623</v>
      </c>
      <c r="D338" s="7">
        <v>1</v>
      </c>
      <c r="E338" s="7"/>
      <c r="F338" s="7"/>
    </row>
    <row r="339" spans="1:6" x14ac:dyDescent="0.4">
      <c r="A339" s="7" t="s">
        <v>540</v>
      </c>
      <c r="B339" s="7" t="s">
        <v>554</v>
      </c>
      <c r="C339" s="7" t="s">
        <v>623</v>
      </c>
      <c r="D339" s="7">
        <v>1</v>
      </c>
      <c r="E339" s="7"/>
      <c r="F339" s="7"/>
    </row>
    <row r="340" spans="1:6" x14ac:dyDescent="0.4">
      <c r="A340" s="7" t="s">
        <v>540</v>
      </c>
      <c r="B340" s="7" t="s">
        <v>555</v>
      </c>
      <c r="C340" s="7" t="s">
        <v>623</v>
      </c>
      <c r="D340" s="7">
        <v>1</v>
      </c>
      <c r="E340" s="7"/>
      <c r="F340" s="7"/>
    </row>
    <row r="341" spans="1:6" x14ac:dyDescent="0.4">
      <c r="A341" s="7" t="s">
        <v>540</v>
      </c>
      <c r="B341" s="7" t="s">
        <v>556</v>
      </c>
      <c r="C341" s="7" t="s">
        <v>623</v>
      </c>
      <c r="D341" s="7">
        <v>1</v>
      </c>
      <c r="E341" s="7"/>
      <c r="F341" s="7"/>
    </row>
    <row r="342" spans="1:6" x14ac:dyDescent="0.4">
      <c r="A342" s="7" t="s">
        <v>540</v>
      </c>
      <c r="B342" s="7" t="s">
        <v>557</v>
      </c>
      <c r="C342" s="7" t="s">
        <v>623</v>
      </c>
      <c r="D342" s="7">
        <v>1</v>
      </c>
      <c r="E342" s="7"/>
      <c r="F342" s="7"/>
    </row>
    <row r="343" spans="1:6" x14ac:dyDescent="0.4">
      <c r="A343" s="7" t="s">
        <v>540</v>
      </c>
      <c r="B343" s="7" t="s">
        <v>558</v>
      </c>
      <c r="C343" s="7" t="s">
        <v>623</v>
      </c>
      <c r="D343" s="7">
        <v>1</v>
      </c>
      <c r="E343" s="7"/>
      <c r="F343" s="7"/>
    </row>
    <row r="344" spans="1:6" x14ac:dyDescent="0.4">
      <c r="A344" s="7" t="s">
        <v>540</v>
      </c>
      <c r="B344" s="7" t="s">
        <v>559</v>
      </c>
      <c r="C344" s="7" t="s">
        <v>623</v>
      </c>
      <c r="D344" s="7">
        <v>1</v>
      </c>
      <c r="E344" s="7"/>
      <c r="F344" s="7"/>
    </row>
    <row r="345" spans="1:6" x14ac:dyDescent="0.4">
      <c r="A345" s="7" t="s">
        <v>540</v>
      </c>
      <c r="B345" s="7" t="s">
        <v>560</v>
      </c>
      <c r="C345" s="7" t="s">
        <v>623</v>
      </c>
      <c r="D345" s="7">
        <v>1</v>
      </c>
      <c r="E345" s="7"/>
      <c r="F345" s="7"/>
    </row>
    <row r="346" spans="1:6" x14ac:dyDescent="0.4">
      <c r="A346" s="7" t="s">
        <v>540</v>
      </c>
      <c r="B346" s="7" t="s">
        <v>561</v>
      </c>
      <c r="C346" s="7" t="s">
        <v>625</v>
      </c>
      <c r="D346" s="7">
        <v>1</v>
      </c>
      <c r="E346" s="7"/>
      <c r="F346" s="7"/>
    </row>
    <row r="347" spans="1:6" x14ac:dyDescent="0.4">
      <c r="A347" s="7" t="s">
        <v>540</v>
      </c>
      <c r="B347" s="7" t="s">
        <v>562</v>
      </c>
      <c r="C347" s="7" t="s">
        <v>625</v>
      </c>
      <c r="D347" s="7">
        <v>1</v>
      </c>
      <c r="E347" s="7"/>
      <c r="F347" s="7"/>
    </row>
    <row r="348" spans="1:6" x14ac:dyDescent="0.4">
      <c r="A348" s="7" t="s">
        <v>540</v>
      </c>
      <c r="B348" s="7" t="s">
        <v>563</v>
      </c>
      <c r="C348" s="7" t="s">
        <v>625</v>
      </c>
      <c r="D348" s="7">
        <v>1</v>
      </c>
      <c r="E348" s="7"/>
      <c r="F348" s="7"/>
    </row>
    <row r="349" spans="1:6" x14ac:dyDescent="0.4">
      <c r="A349" s="7" t="s">
        <v>540</v>
      </c>
      <c r="B349" s="7" t="s">
        <v>564</v>
      </c>
      <c r="C349" s="7" t="s">
        <v>625</v>
      </c>
      <c r="D349" s="7">
        <v>1</v>
      </c>
      <c r="E349" s="7"/>
      <c r="F349" s="7"/>
    </row>
    <row r="350" spans="1:6" x14ac:dyDescent="0.4">
      <c r="A350" s="7" t="s">
        <v>540</v>
      </c>
      <c r="B350" s="7" t="s">
        <v>565</v>
      </c>
      <c r="C350" s="7" t="s">
        <v>625</v>
      </c>
      <c r="D350" s="7">
        <v>1</v>
      </c>
      <c r="E350" s="7"/>
      <c r="F350" s="7"/>
    </row>
    <row r="351" spans="1:6" x14ac:dyDescent="0.4">
      <c r="A351" s="7" t="s">
        <v>540</v>
      </c>
      <c r="B351" s="7" t="s">
        <v>566</v>
      </c>
      <c r="C351" s="7" t="s">
        <v>625</v>
      </c>
      <c r="D351" s="7">
        <v>1</v>
      </c>
      <c r="E351" s="7"/>
      <c r="F351" s="7"/>
    </row>
    <row r="352" spans="1:6" x14ac:dyDescent="0.4">
      <c r="A352" s="7" t="s">
        <v>540</v>
      </c>
      <c r="B352" s="7" t="s">
        <v>567</v>
      </c>
      <c r="C352" s="7" t="s">
        <v>625</v>
      </c>
      <c r="D352" s="7">
        <v>1</v>
      </c>
      <c r="E352" s="7"/>
      <c r="F352" s="7"/>
    </row>
    <row r="353" spans="1:6" x14ac:dyDescent="0.4">
      <c r="A353" s="7" t="s">
        <v>540</v>
      </c>
      <c r="B353" s="7" t="s">
        <v>568</v>
      </c>
      <c r="C353" s="7" t="s">
        <v>625</v>
      </c>
      <c r="D353" s="7">
        <v>1</v>
      </c>
      <c r="E353" s="7"/>
      <c r="F353" s="7"/>
    </row>
    <row r="354" spans="1:6" x14ac:dyDescent="0.4">
      <c r="A354" s="7" t="s">
        <v>540</v>
      </c>
      <c r="B354" s="7" t="s">
        <v>569</v>
      </c>
      <c r="C354" s="7" t="s">
        <v>625</v>
      </c>
      <c r="D354" s="7">
        <v>1</v>
      </c>
      <c r="E354" s="7"/>
      <c r="F354" s="7"/>
    </row>
    <row r="355" spans="1:6" x14ac:dyDescent="0.4">
      <c r="A355" s="7" t="s">
        <v>540</v>
      </c>
      <c r="B355" s="7" t="s">
        <v>570</v>
      </c>
      <c r="C355" s="7" t="s">
        <v>625</v>
      </c>
      <c r="D355" s="7">
        <v>1</v>
      </c>
      <c r="E355" s="7"/>
      <c r="F355" s="7"/>
    </row>
    <row r="356" spans="1:6" x14ac:dyDescent="0.4">
      <c r="A356" s="7" t="s">
        <v>540</v>
      </c>
      <c r="B356" s="7" t="s">
        <v>571</v>
      </c>
      <c r="C356" s="7" t="s">
        <v>625</v>
      </c>
      <c r="D356" s="7">
        <v>1</v>
      </c>
      <c r="E356" s="7"/>
      <c r="F356" s="7"/>
    </row>
    <row r="357" spans="1:6" x14ac:dyDescent="0.4">
      <c r="A357" s="7" t="s">
        <v>540</v>
      </c>
      <c r="B357" s="7" t="s">
        <v>572</v>
      </c>
      <c r="C357" s="7" t="s">
        <v>625</v>
      </c>
      <c r="D357" s="7">
        <v>1</v>
      </c>
      <c r="E357" s="7"/>
      <c r="F357" s="7"/>
    </row>
    <row r="358" spans="1:6" x14ac:dyDescent="0.4">
      <c r="A358" s="7" t="s">
        <v>540</v>
      </c>
      <c r="B358" s="7" t="s">
        <v>573</v>
      </c>
      <c r="C358" s="7" t="s">
        <v>625</v>
      </c>
      <c r="D358" s="7">
        <v>1</v>
      </c>
      <c r="E358" s="7"/>
      <c r="F358" s="7"/>
    </row>
    <row r="359" spans="1:6" x14ac:dyDescent="0.4">
      <c r="A359" s="7" t="s">
        <v>540</v>
      </c>
      <c r="B359" s="7" t="s">
        <v>574</v>
      </c>
      <c r="C359" s="7" t="s">
        <v>625</v>
      </c>
      <c r="D359" s="7">
        <v>1</v>
      </c>
      <c r="E359" s="7"/>
      <c r="F359" s="7"/>
    </row>
    <row r="360" spans="1:6" x14ac:dyDescent="0.4">
      <c r="A360" s="7" t="s">
        <v>540</v>
      </c>
      <c r="B360" s="7" t="s">
        <v>575</v>
      </c>
      <c r="C360" s="7" t="s">
        <v>625</v>
      </c>
      <c r="D360" s="7">
        <v>1</v>
      </c>
      <c r="E360" s="7"/>
      <c r="F360" s="7"/>
    </row>
    <row r="361" spans="1:6" x14ac:dyDescent="0.4">
      <c r="A361" s="7" t="s">
        <v>540</v>
      </c>
      <c r="B361" s="7" t="s">
        <v>576</v>
      </c>
      <c r="C361" s="7" t="s">
        <v>625</v>
      </c>
      <c r="D361" s="7">
        <v>1</v>
      </c>
      <c r="E361" s="7"/>
      <c r="F361" s="7"/>
    </row>
    <row r="362" spans="1:6" x14ac:dyDescent="0.4">
      <c r="A362" s="7" t="s">
        <v>540</v>
      </c>
      <c r="B362" s="7" t="s">
        <v>577</v>
      </c>
      <c r="C362" s="7" t="s">
        <v>625</v>
      </c>
      <c r="D362" s="7">
        <v>1</v>
      </c>
      <c r="E362" s="7"/>
      <c r="F362" s="7"/>
    </row>
    <row r="363" spans="1:6" x14ac:dyDescent="0.4">
      <c r="A363" s="7" t="s">
        <v>540</v>
      </c>
      <c r="B363" s="7" t="s">
        <v>578</v>
      </c>
      <c r="C363" s="7" t="s">
        <v>624</v>
      </c>
      <c r="D363" s="7">
        <v>1</v>
      </c>
      <c r="E363" s="7"/>
      <c r="F363" s="7"/>
    </row>
    <row r="364" spans="1:6" x14ac:dyDescent="0.4">
      <c r="A364" s="7" t="s">
        <v>540</v>
      </c>
      <c r="B364" s="7" t="s">
        <v>579</v>
      </c>
      <c r="C364" s="7" t="s">
        <v>624</v>
      </c>
      <c r="D364" s="7">
        <v>1</v>
      </c>
      <c r="E364" s="7"/>
      <c r="F364" s="7"/>
    </row>
    <row r="365" spans="1:6" x14ac:dyDescent="0.4">
      <c r="A365" s="7" t="s">
        <v>540</v>
      </c>
      <c r="B365" s="7" t="s">
        <v>580</v>
      </c>
      <c r="C365" s="7" t="s">
        <v>624</v>
      </c>
      <c r="D365" s="7">
        <v>1</v>
      </c>
      <c r="E365" s="7"/>
      <c r="F365" s="7"/>
    </row>
    <row r="366" spans="1:6" x14ac:dyDescent="0.4">
      <c r="A366" s="7" t="s">
        <v>540</v>
      </c>
      <c r="B366" s="7" t="s">
        <v>581</v>
      </c>
      <c r="C366" s="7" t="s">
        <v>624</v>
      </c>
      <c r="D366" s="7">
        <v>1</v>
      </c>
      <c r="E366" s="7"/>
      <c r="F366" s="7"/>
    </row>
    <row r="367" spans="1:6" x14ac:dyDescent="0.4">
      <c r="A367" s="7" t="s">
        <v>540</v>
      </c>
      <c r="B367" s="7" t="s">
        <v>582</v>
      </c>
      <c r="C367" s="7" t="s">
        <v>624</v>
      </c>
      <c r="D367" s="7">
        <v>1</v>
      </c>
      <c r="E367" s="7"/>
      <c r="F367" s="7"/>
    </row>
    <row r="368" spans="1:6" x14ac:dyDescent="0.4">
      <c r="A368" s="7" t="s">
        <v>540</v>
      </c>
      <c r="B368" s="7" t="s">
        <v>583</v>
      </c>
      <c r="C368" s="7" t="s">
        <v>624</v>
      </c>
      <c r="D368" s="7">
        <v>1</v>
      </c>
      <c r="E368" s="7"/>
      <c r="F368" s="7"/>
    </row>
    <row r="369" spans="1:6" x14ac:dyDescent="0.4">
      <c r="A369" s="7" t="s">
        <v>540</v>
      </c>
      <c r="B369" s="7" t="s">
        <v>584</v>
      </c>
      <c r="C369" s="7" t="s">
        <v>624</v>
      </c>
      <c r="D369" s="7">
        <v>1</v>
      </c>
      <c r="E369" s="7"/>
      <c r="F369" s="7"/>
    </row>
    <row r="370" spans="1:6" x14ac:dyDescent="0.4">
      <c r="A370" s="7" t="s">
        <v>540</v>
      </c>
      <c r="B370" s="7" t="s">
        <v>585</v>
      </c>
      <c r="C370" s="7" t="s">
        <v>624</v>
      </c>
      <c r="D370" s="7">
        <v>1</v>
      </c>
      <c r="E370" s="7"/>
      <c r="F370" s="7"/>
    </row>
    <row r="371" spans="1:6" x14ac:dyDescent="0.4">
      <c r="A371" s="7" t="s">
        <v>540</v>
      </c>
      <c r="B371" s="7" t="s">
        <v>586</v>
      </c>
      <c r="C371" s="7" t="s">
        <v>624</v>
      </c>
      <c r="D371" s="7">
        <v>1</v>
      </c>
      <c r="E371" s="7"/>
      <c r="F371" s="7"/>
    </row>
    <row r="372" spans="1:6" x14ac:dyDescent="0.4">
      <c r="A372" s="7" t="s">
        <v>540</v>
      </c>
      <c r="B372" s="7" t="s">
        <v>630</v>
      </c>
      <c r="C372" s="7" t="s">
        <v>624</v>
      </c>
      <c r="D372" s="7">
        <v>-1</v>
      </c>
      <c r="E372" s="7"/>
      <c r="F372" s="7"/>
    </row>
    <row r="373" spans="1:6" x14ac:dyDescent="0.4">
      <c r="A373" s="7" t="s">
        <v>540</v>
      </c>
      <c r="B373" s="7" t="s">
        <v>587</v>
      </c>
      <c r="C373" s="7" t="s">
        <v>624</v>
      </c>
      <c r="D373" s="7">
        <v>1</v>
      </c>
      <c r="E373" s="7"/>
      <c r="F373" s="7"/>
    </row>
    <row r="374" spans="1:6" x14ac:dyDescent="0.4">
      <c r="A374" s="7" t="s">
        <v>540</v>
      </c>
      <c r="B374" s="7" t="s">
        <v>588</v>
      </c>
      <c r="C374" s="7" t="s">
        <v>624</v>
      </c>
      <c r="D374" s="7">
        <v>1</v>
      </c>
      <c r="E374" s="7"/>
      <c r="F374" s="7"/>
    </row>
    <row r="375" spans="1:6" x14ac:dyDescent="0.4">
      <c r="A375" s="7" t="s">
        <v>540</v>
      </c>
      <c r="B375" s="7" t="s">
        <v>589</v>
      </c>
      <c r="C375" s="7" t="s">
        <v>624</v>
      </c>
      <c r="D375" s="7">
        <v>1</v>
      </c>
      <c r="E375" s="7"/>
      <c r="F375" s="7"/>
    </row>
    <row r="376" spans="1:6" x14ac:dyDescent="0.4">
      <c r="A376" s="7" t="s">
        <v>540</v>
      </c>
      <c r="B376" s="7" t="s">
        <v>590</v>
      </c>
      <c r="C376" s="7" t="s">
        <v>624</v>
      </c>
      <c r="D376" s="7">
        <v>1</v>
      </c>
      <c r="E376" s="7"/>
      <c r="F376" s="7"/>
    </row>
    <row r="377" spans="1:6" x14ac:dyDescent="0.4">
      <c r="A377" s="7" t="s">
        <v>540</v>
      </c>
      <c r="B377" s="7" t="s">
        <v>591</v>
      </c>
      <c r="C377" s="7" t="s">
        <v>624</v>
      </c>
      <c r="D377" s="7">
        <v>1</v>
      </c>
      <c r="E377" s="7"/>
      <c r="F377" s="7"/>
    </row>
    <row r="378" spans="1:6" x14ac:dyDescent="0.4">
      <c r="A378" s="7" t="s">
        <v>540</v>
      </c>
      <c r="B378" s="7" t="s">
        <v>643</v>
      </c>
      <c r="C378" s="7" t="s">
        <v>624</v>
      </c>
      <c r="D378" s="7">
        <v>-1</v>
      </c>
      <c r="E378" s="7"/>
      <c r="F378" s="7"/>
    </row>
    <row r="379" spans="1:6" x14ac:dyDescent="0.4">
      <c r="A379" s="7" t="s">
        <v>540</v>
      </c>
      <c r="B379" s="7" t="s">
        <v>592</v>
      </c>
      <c r="C379" s="7" t="s">
        <v>624</v>
      </c>
      <c r="D379" s="7">
        <v>1</v>
      </c>
      <c r="E379" s="7"/>
      <c r="F379" s="7"/>
    </row>
    <row r="380" spans="1:6" x14ac:dyDescent="0.4">
      <c r="A380" s="7" t="s">
        <v>540</v>
      </c>
      <c r="B380" s="7" t="s">
        <v>631</v>
      </c>
      <c r="C380" s="7" t="s">
        <v>624</v>
      </c>
      <c r="D380" s="7">
        <v>-1</v>
      </c>
      <c r="E380" s="7"/>
      <c r="F380" s="7"/>
    </row>
    <row r="381" spans="1:6" x14ac:dyDescent="0.4">
      <c r="A381" s="7" t="s">
        <v>540</v>
      </c>
      <c r="B381" s="7" t="s">
        <v>644</v>
      </c>
      <c r="C381" s="7" t="s">
        <v>624</v>
      </c>
      <c r="D381" s="7">
        <v>-1</v>
      </c>
      <c r="E381" s="7"/>
      <c r="F381" s="7"/>
    </row>
    <row r="382" spans="1:6" x14ac:dyDescent="0.4">
      <c r="A382" s="7" t="s">
        <v>540</v>
      </c>
      <c r="B382" s="7" t="s">
        <v>632</v>
      </c>
      <c r="C382" s="7" t="s">
        <v>624</v>
      </c>
      <c r="D382" s="7">
        <v>-1</v>
      </c>
      <c r="E382" s="7"/>
      <c r="F382" s="7"/>
    </row>
    <row r="383" spans="1:6" x14ac:dyDescent="0.4">
      <c r="A383" s="7" t="s">
        <v>540</v>
      </c>
      <c r="B383" s="7" t="s">
        <v>593</v>
      </c>
      <c r="C383" s="7" t="s">
        <v>624</v>
      </c>
      <c r="D383" s="7">
        <v>1</v>
      </c>
      <c r="E383" s="7"/>
      <c r="F383" s="7"/>
    </row>
    <row r="384" spans="1:6" x14ac:dyDescent="0.4">
      <c r="A384" s="7" t="s">
        <v>540</v>
      </c>
      <c r="B384" s="7" t="s">
        <v>594</v>
      </c>
      <c r="C384" s="7" t="s">
        <v>624</v>
      </c>
      <c r="D384" s="7">
        <v>1</v>
      </c>
      <c r="E384" s="7"/>
      <c r="F384" s="7"/>
    </row>
    <row r="385" spans="1:6" x14ac:dyDescent="0.4">
      <c r="A385" s="7" t="s">
        <v>540</v>
      </c>
      <c r="B385" s="7" t="s">
        <v>595</v>
      </c>
      <c r="C385" s="7" t="s">
        <v>624</v>
      </c>
      <c r="D385" s="7">
        <v>1</v>
      </c>
      <c r="E385" s="7"/>
      <c r="F385" s="7"/>
    </row>
    <row r="386" spans="1:6" x14ac:dyDescent="0.4">
      <c r="A386" s="7" t="s">
        <v>540</v>
      </c>
      <c r="B386" s="7" t="s">
        <v>596</v>
      </c>
      <c r="C386" s="7" t="s">
        <v>627</v>
      </c>
      <c r="D386" s="7">
        <v>1</v>
      </c>
      <c r="E386" s="7"/>
      <c r="F386" s="7"/>
    </row>
    <row r="387" spans="1:6" x14ac:dyDescent="0.4">
      <c r="A387" s="7" t="s">
        <v>540</v>
      </c>
      <c r="B387" s="7" t="s">
        <v>597</v>
      </c>
      <c r="C387" s="7" t="s">
        <v>627</v>
      </c>
      <c r="D387" s="7">
        <v>1</v>
      </c>
      <c r="E387" s="7"/>
      <c r="F387" s="7"/>
    </row>
    <row r="388" spans="1:6" x14ac:dyDescent="0.4">
      <c r="A388" s="7" t="s">
        <v>540</v>
      </c>
      <c r="B388" s="7" t="s">
        <v>598</v>
      </c>
      <c r="C388" s="7" t="s">
        <v>627</v>
      </c>
      <c r="D388" s="7">
        <v>1</v>
      </c>
      <c r="E388" s="7"/>
      <c r="F388" s="7"/>
    </row>
    <row r="389" spans="1:6" x14ac:dyDescent="0.4">
      <c r="A389" s="7" t="s">
        <v>540</v>
      </c>
      <c r="B389" s="7" t="s">
        <v>599</v>
      </c>
      <c r="C389" s="7" t="s">
        <v>627</v>
      </c>
      <c r="D389" s="7">
        <v>1</v>
      </c>
      <c r="E389" s="7"/>
      <c r="F389" s="7"/>
    </row>
    <row r="390" spans="1:6" x14ac:dyDescent="0.4">
      <c r="A390" s="7" t="s">
        <v>540</v>
      </c>
      <c r="B390" s="7" t="s">
        <v>633</v>
      </c>
      <c r="C390" s="7" t="s">
        <v>627</v>
      </c>
      <c r="D390" s="7">
        <v>-1</v>
      </c>
      <c r="E390" s="7"/>
      <c r="F390" s="7"/>
    </row>
    <row r="391" spans="1:6" x14ac:dyDescent="0.4">
      <c r="A391" s="7" t="s">
        <v>540</v>
      </c>
      <c r="B391" s="7" t="s">
        <v>600</v>
      </c>
      <c r="C391" s="7" t="s">
        <v>627</v>
      </c>
      <c r="D391" s="7">
        <v>1</v>
      </c>
      <c r="E391" s="7"/>
      <c r="F391" s="7"/>
    </row>
    <row r="392" spans="1:6" x14ac:dyDescent="0.4">
      <c r="A392" s="7" t="s">
        <v>540</v>
      </c>
      <c r="B392" s="7" t="s">
        <v>634</v>
      </c>
      <c r="C392" s="7" t="s">
        <v>627</v>
      </c>
      <c r="D392" s="7">
        <v>-1</v>
      </c>
      <c r="E392" s="7"/>
      <c r="F392" s="7"/>
    </row>
    <row r="393" spans="1:6" x14ac:dyDescent="0.4">
      <c r="A393" s="7" t="s">
        <v>540</v>
      </c>
      <c r="B393" s="7" t="s">
        <v>601</v>
      </c>
      <c r="C393" s="7" t="s">
        <v>627</v>
      </c>
      <c r="D393" s="7">
        <v>1</v>
      </c>
      <c r="E393" s="7"/>
      <c r="F393" s="7"/>
    </row>
    <row r="394" spans="1:6" x14ac:dyDescent="0.4">
      <c r="A394" s="7" t="s">
        <v>540</v>
      </c>
      <c r="B394" s="7" t="s">
        <v>602</v>
      </c>
      <c r="C394" s="7" t="s">
        <v>627</v>
      </c>
      <c r="D394" s="7">
        <v>1</v>
      </c>
      <c r="E394" s="7"/>
      <c r="F394" s="7"/>
    </row>
    <row r="395" spans="1:6" x14ac:dyDescent="0.4">
      <c r="A395" s="7" t="s">
        <v>540</v>
      </c>
      <c r="B395" s="7" t="s">
        <v>603</v>
      </c>
      <c r="C395" s="7" t="s">
        <v>628</v>
      </c>
      <c r="D395" s="7">
        <v>1</v>
      </c>
      <c r="E395" s="7"/>
      <c r="F395" s="7"/>
    </row>
    <row r="396" spans="1:6" x14ac:dyDescent="0.4">
      <c r="A396" s="7" t="s">
        <v>540</v>
      </c>
      <c r="B396" s="7" t="s">
        <v>604</v>
      </c>
      <c r="C396" s="7" t="s">
        <v>628</v>
      </c>
      <c r="D396" s="7">
        <v>1</v>
      </c>
      <c r="E396" s="7"/>
      <c r="F396" s="7"/>
    </row>
    <row r="397" spans="1:6" x14ac:dyDescent="0.4">
      <c r="A397" s="7" t="s">
        <v>540</v>
      </c>
      <c r="B397" s="7" t="s">
        <v>605</v>
      </c>
      <c r="C397" s="7" t="s">
        <v>628</v>
      </c>
      <c r="D397" s="7">
        <v>1</v>
      </c>
      <c r="E397" s="7"/>
      <c r="F397" s="7"/>
    </row>
    <row r="398" spans="1:6" x14ac:dyDescent="0.4">
      <c r="A398" s="7" t="s">
        <v>540</v>
      </c>
      <c r="B398" s="7" t="s">
        <v>606</v>
      </c>
      <c r="C398" s="7" t="s">
        <v>628</v>
      </c>
      <c r="D398" s="7">
        <v>1</v>
      </c>
      <c r="E398" s="7"/>
      <c r="F398" s="7"/>
    </row>
    <row r="399" spans="1:6" x14ac:dyDescent="0.4">
      <c r="A399" s="7" t="s">
        <v>540</v>
      </c>
      <c r="B399" s="7" t="s">
        <v>607</v>
      </c>
      <c r="C399" s="7" t="s">
        <v>628</v>
      </c>
      <c r="D399" s="7">
        <v>1</v>
      </c>
      <c r="E399" s="7"/>
      <c r="F399" s="7"/>
    </row>
    <row r="400" spans="1:6" x14ac:dyDescent="0.4">
      <c r="A400" s="7" t="s">
        <v>540</v>
      </c>
      <c r="B400" s="7" t="s">
        <v>608</v>
      </c>
      <c r="C400" s="7" t="s">
        <v>628</v>
      </c>
      <c r="D400" s="7">
        <v>1</v>
      </c>
      <c r="E400" s="7"/>
      <c r="F400" s="7"/>
    </row>
    <row r="401" spans="1:6" x14ac:dyDescent="0.4">
      <c r="A401" s="7" t="s">
        <v>540</v>
      </c>
      <c r="B401" s="7" t="s">
        <v>609</v>
      </c>
      <c r="C401" s="7" t="s">
        <v>628</v>
      </c>
      <c r="D401" s="7">
        <v>1</v>
      </c>
      <c r="E401" s="7"/>
      <c r="F401" s="7"/>
    </row>
    <row r="402" spans="1:6" x14ac:dyDescent="0.4">
      <c r="A402" s="7" t="s">
        <v>540</v>
      </c>
      <c r="B402" s="7" t="s">
        <v>610</v>
      </c>
      <c r="C402" s="7" t="s">
        <v>628</v>
      </c>
      <c r="D402" s="7">
        <v>1</v>
      </c>
      <c r="E402" s="7"/>
      <c r="F402" s="7"/>
    </row>
    <row r="403" spans="1:6" x14ac:dyDescent="0.4">
      <c r="A403" s="7" t="s">
        <v>540</v>
      </c>
      <c r="B403" s="7" t="s">
        <v>635</v>
      </c>
      <c r="C403" s="7" t="s">
        <v>628</v>
      </c>
      <c r="D403" s="7">
        <v>-1</v>
      </c>
      <c r="E403" s="7"/>
      <c r="F403" s="7"/>
    </row>
    <row r="404" spans="1:6" x14ac:dyDescent="0.4">
      <c r="A404" s="7" t="s">
        <v>540</v>
      </c>
      <c r="B404" s="7" t="s">
        <v>611</v>
      </c>
      <c r="C404" s="7" t="s">
        <v>628</v>
      </c>
      <c r="D404" s="7">
        <v>1</v>
      </c>
      <c r="E404" s="7"/>
      <c r="F404" s="7"/>
    </row>
    <row r="405" spans="1:6" x14ac:dyDescent="0.4">
      <c r="A405" s="7" t="s">
        <v>540</v>
      </c>
      <c r="B405" s="7" t="s">
        <v>612</v>
      </c>
      <c r="C405" s="7" t="s">
        <v>628</v>
      </c>
      <c r="D405" s="7">
        <v>1</v>
      </c>
      <c r="E405" s="7"/>
      <c r="F405" s="7"/>
    </row>
    <row r="406" spans="1:6" x14ac:dyDescent="0.4">
      <c r="A406" s="7" t="s">
        <v>540</v>
      </c>
      <c r="B406" s="7" t="s">
        <v>613</v>
      </c>
      <c r="C406" s="7" t="s">
        <v>629</v>
      </c>
      <c r="D406" s="7">
        <v>1</v>
      </c>
      <c r="E406" s="7"/>
      <c r="F406" s="7"/>
    </row>
    <row r="407" spans="1:6" x14ac:dyDescent="0.4">
      <c r="A407" s="7" t="s">
        <v>540</v>
      </c>
      <c r="B407" s="7" t="s">
        <v>614</v>
      </c>
      <c r="C407" s="7" t="s">
        <v>629</v>
      </c>
      <c r="D407" s="7">
        <v>1</v>
      </c>
      <c r="E407" s="7"/>
      <c r="F407" s="7"/>
    </row>
    <row r="408" spans="1:6" x14ac:dyDescent="0.4">
      <c r="A408" s="7" t="s">
        <v>540</v>
      </c>
      <c r="B408" s="7" t="s">
        <v>615</v>
      </c>
      <c r="C408" s="7" t="s">
        <v>629</v>
      </c>
      <c r="D408" s="7">
        <v>1</v>
      </c>
      <c r="E408" s="7"/>
      <c r="F408" s="7"/>
    </row>
    <row r="409" spans="1:6" x14ac:dyDescent="0.4">
      <c r="A409" s="7" t="s">
        <v>540</v>
      </c>
      <c r="B409" s="7" t="s">
        <v>636</v>
      </c>
      <c r="C409" s="7" t="s">
        <v>629</v>
      </c>
      <c r="D409" s="7">
        <v>-1</v>
      </c>
      <c r="E409" s="7"/>
      <c r="F409" s="7"/>
    </row>
    <row r="410" spans="1:6" x14ac:dyDescent="0.4">
      <c r="A410" s="7" t="s">
        <v>540</v>
      </c>
      <c r="B410" s="7" t="s">
        <v>616</v>
      </c>
      <c r="C410" s="7" t="s">
        <v>629</v>
      </c>
      <c r="D410" s="7">
        <v>1</v>
      </c>
      <c r="E410" s="7"/>
      <c r="F410" s="7"/>
    </row>
    <row r="411" spans="1:6" x14ac:dyDescent="0.4">
      <c r="A411" s="7" t="s">
        <v>540</v>
      </c>
      <c r="B411" s="7" t="s">
        <v>617</v>
      </c>
      <c r="C411" s="7" t="s">
        <v>629</v>
      </c>
      <c r="D411" s="7">
        <v>1</v>
      </c>
      <c r="E411" s="7"/>
      <c r="F411" s="7"/>
    </row>
    <row r="412" spans="1:6" x14ac:dyDescent="0.4">
      <c r="A412" s="7" t="s">
        <v>540</v>
      </c>
      <c r="B412" s="7" t="s">
        <v>618</v>
      </c>
      <c r="C412" s="7" t="s">
        <v>629</v>
      </c>
      <c r="D412" s="7">
        <v>1</v>
      </c>
      <c r="E412" s="7"/>
      <c r="F412" s="7"/>
    </row>
    <row r="413" spans="1:6" x14ac:dyDescent="0.4">
      <c r="A413" s="7" t="s">
        <v>540</v>
      </c>
      <c r="B413" s="7" t="s">
        <v>619</v>
      </c>
      <c r="C413" s="7" t="s">
        <v>629</v>
      </c>
      <c r="D413" s="7">
        <v>1</v>
      </c>
      <c r="E413" s="7"/>
      <c r="F413" s="7"/>
    </row>
    <row r="414" spans="1:6" x14ac:dyDescent="0.4">
      <c r="A414" s="7" t="s">
        <v>540</v>
      </c>
      <c r="B414" s="7" t="s">
        <v>637</v>
      </c>
      <c r="C414" s="7" t="s">
        <v>629</v>
      </c>
      <c r="D414" s="7">
        <v>-1</v>
      </c>
      <c r="E414" s="7"/>
      <c r="F414" s="7"/>
    </row>
    <row r="415" spans="1:6" x14ac:dyDescent="0.4">
      <c r="A415" s="7" t="s">
        <v>540</v>
      </c>
      <c r="B415" s="7" t="s">
        <v>638</v>
      </c>
      <c r="C415" s="7" t="s">
        <v>629</v>
      </c>
      <c r="D415" s="7">
        <v>-1</v>
      </c>
      <c r="E415" s="7"/>
      <c r="F415" s="7"/>
    </row>
    <row r="416" spans="1:6" x14ac:dyDescent="0.4">
      <c r="A416" s="7" t="s">
        <v>540</v>
      </c>
      <c r="B416" s="7" t="s">
        <v>639</v>
      </c>
      <c r="C416" s="7" t="s">
        <v>629</v>
      </c>
      <c r="D416" s="7">
        <v>-1</v>
      </c>
      <c r="E416" s="7"/>
      <c r="F416" s="7"/>
    </row>
    <row r="417" spans="1:6" x14ac:dyDescent="0.4">
      <c r="A417" s="7" t="s">
        <v>540</v>
      </c>
      <c r="B417" s="7" t="s">
        <v>620</v>
      </c>
      <c r="C417" s="7" t="s">
        <v>629</v>
      </c>
      <c r="D417" s="7">
        <v>1</v>
      </c>
      <c r="E417" s="7"/>
      <c r="F417" s="7"/>
    </row>
    <row r="418" spans="1:6" x14ac:dyDescent="0.4">
      <c r="A418" s="7" t="s">
        <v>540</v>
      </c>
      <c r="B418" s="7" t="s">
        <v>621</v>
      </c>
      <c r="C418" s="7" t="s">
        <v>629</v>
      </c>
      <c r="D418" s="7">
        <v>1</v>
      </c>
      <c r="E418" s="7"/>
      <c r="F418" s="7"/>
    </row>
    <row r="419" spans="1:6" x14ac:dyDescent="0.4">
      <c r="A419" s="7" t="s">
        <v>540</v>
      </c>
      <c r="B419" s="7" t="s">
        <v>640</v>
      </c>
      <c r="C419" s="7" t="s">
        <v>629</v>
      </c>
      <c r="D419" s="7">
        <v>-1</v>
      </c>
      <c r="E419" s="7"/>
      <c r="F419" s="7"/>
    </row>
    <row r="420" spans="1:6" x14ac:dyDescent="0.4">
      <c r="A420" s="7" t="s">
        <v>540</v>
      </c>
      <c r="B420" s="7" t="s">
        <v>641</v>
      </c>
      <c r="C420" s="7" t="s">
        <v>629</v>
      </c>
      <c r="D420" s="7">
        <v>-1</v>
      </c>
      <c r="E420" s="7"/>
      <c r="F420" s="7"/>
    </row>
    <row r="421" spans="1:6" x14ac:dyDescent="0.4">
      <c r="A421" s="7" t="s">
        <v>540</v>
      </c>
      <c r="B421" s="7" t="s">
        <v>622</v>
      </c>
      <c r="C421" s="7" t="s">
        <v>629</v>
      </c>
      <c r="D421" s="7">
        <v>1</v>
      </c>
      <c r="E421" s="7"/>
      <c r="F421" s="7"/>
    </row>
    <row r="422" spans="1:6" x14ac:dyDescent="0.4">
      <c r="A422" s="7" t="s">
        <v>540</v>
      </c>
      <c r="B422" s="7" t="s">
        <v>642</v>
      </c>
      <c r="C422" s="7" t="s">
        <v>629</v>
      </c>
      <c r="D422" s="7">
        <v>-1</v>
      </c>
      <c r="E422" s="7"/>
      <c r="F422" s="7"/>
    </row>
    <row r="423" spans="1:6" x14ac:dyDescent="0.4">
      <c r="A423" s="7" t="s">
        <v>650</v>
      </c>
      <c r="B423" s="7" t="s">
        <v>673</v>
      </c>
      <c r="C423" s="7" t="s">
        <v>651</v>
      </c>
      <c r="D423" s="7">
        <v>1</v>
      </c>
      <c r="E423" s="7"/>
      <c r="F423" s="7"/>
    </row>
    <row r="424" spans="1:6" x14ac:dyDescent="0.4">
      <c r="A424" s="7" t="s">
        <v>650</v>
      </c>
      <c r="B424" s="7" t="s">
        <v>674</v>
      </c>
      <c r="C424" s="7" t="s">
        <v>651</v>
      </c>
      <c r="D424" s="7">
        <v>1</v>
      </c>
      <c r="E424" s="7"/>
      <c r="F424" s="7"/>
    </row>
    <row r="425" spans="1:6" x14ac:dyDescent="0.4">
      <c r="A425" s="7" t="s">
        <v>650</v>
      </c>
      <c r="B425" s="7" t="s">
        <v>675</v>
      </c>
      <c r="C425" s="7" t="s">
        <v>651</v>
      </c>
      <c r="D425" s="7">
        <v>1</v>
      </c>
      <c r="E425" s="7"/>
      <c r="F425" s="7"/>
    </row>
    <row r="426" spans="1:6" x14ac:dyDescent="0.4">
      <c r="A426" s="7" t="s">
        <v>650</v>
      </c>
      <c r="B426" s="7" t="s">
        <v>676</v>
      </c>
      <c r="C426" s="7" t="s">
        <v>651</v>
      </c>
      <c r="D426" s="7">
        <v>1</v>
      </c>
      <c r="E426" s="7"/>
      <c r="F426" s="7"/>
    </row>
    <row r="427" spans="1:6" x14ac:dyDescent="0.4">
      <c r="A427" s="7" t="s">
        <v>650</v>
      </c>
      <c r="B427" s="7" t="s">
        <v>677</v>
      </c>
      <c r="C427" s="7" t="s">
        <v>651</v>
      </c>
      <c r="D427" s="7">
        <v>1</v>
      </c>
      <c r="E427" s="7"/>
      <c r="F427" s="7"/>
    </row>
    <row r="428" spans="1:6" x14ac:dyDescent="0.4">
      <c r="A428" s="7" t="s">
        <v>650</v>
      </c>
      <c r="B428" s="7" t="s">
        <v>678</v>
      </c>
      <c r="C428" s="7" t="s">
        <v>651</v>
      </c>
      <c r="D428" s="7">
        <v>1</v>
      </c>
      <c r="E428" s="7"/>
      <c r="F428" s="7"/>
    </row>
    <row r="429" spans="1:6" x14ac:dyDescent="0.4">
      <c r="A429" s="7" t="s">
        <v>650</v>
      </c>
      <c r="B429" s="7" t="s">
        <v>679</v>
      </c>
      <c r="C429" s="7" t="s">
        <v>651</v>
      </c>
      <c r="D429" s="7">
        <v>1</v>
      </c>
      <c r="E429" s="7"/>
      <c r="F429" s="7"/>
    </row>
    <row r="430" spans="1:6" x14ac:dyDescent="0.4">
      <c r="A430" s="7" t="s">
        <v>650</v>
      </c>
      <c r="B430" s="7" t="s">
        <v>680</v>
      </c>
      <c r="C430" s="7" t="s">
        <v>651</v>
      </c>
      <c r="D430" s="7">
        <v>1</v>
      </c>
      <c r="E430" s="7"/>
      <c r="F430" s="7"/>
    </row>
    <row r="431" spans="1:6" x14ac:dyDescent="0.4">
      <c r="A431" s="7" t="s">
        <v>650</v>
      </c>
      <c r="B431" s="7" t="s">
        <v>681</v>
      </c>
      <c r="C431" s="7" t="s">
        <v>652</v>
      </c>
      <c r="D431" s="7">
        <v>1</v>
      </c>
      <c r="E431" s="7"/>
      <c r="F431" s="7"/>
    </row>
    <row r="432" spans="1:6" x14ac:dyDescent="0.4">
      <c r="A432" s="7" t="s">
        <v>650</v>
      </c>
      <c r="B432" s="7" t="s">
        <v>682</v>
      </c>
      <c r="C432" s="7" t="s">
        <v>652</v>
      </c>
      <c r="D432" s="7">
        <v>1</v>
      </c>
      <c r="E432" s="7"/>
      <c r="F432" s="7"/>
    </row>
    <row r="433" spans="1:6" x14ac:dyDescent="0.4">
      <c r="A433" s="7" t="s">
        <v>650</v>
      </c>
      <c r="B433" s="7" t="s">
        <v>683</v>
      </c>
      <c r="C433" s="7" t="s">
        <v>652</v>
      </c>
      <c r="D433" s="7">
        <v>1</v>
      </c>
      <c r="E433" s="7"/>
      <c r="F433" s="7"/>
    </row>
    <row r="434" spans="1:6" x14ac:dyDescent="0.4">
      <c r="A434" s="7" t="s">
        <v>650</v>
      </c>
      <c r="B434" s="7" t="s">
        <v>684</v>
      </c>
      <c r="C434" s="7" t="s">
        <v>652</v>
      </c>
      <c r="D434" s="7">
        <v>1</v>
      </c>
      <c r="E434" s="7"/>
      <c r="F434" s="7"/>
    </row>
    <row r="435" spans="1:6" x14ac:dyDescent="0.4">
      <c r="A435" s="7" t="s">
        <v>708</v>
      </c>
      <c r="B435" s="7" t="s">
        <v>655</v>
      </c>
      <c r="C435" s="7" t="s">
        <v>700</v>
      </c>
      <c r="D435" s="7">
        <v>1</v>
      </c>
      <c r="E435" s="7"/>
      <c r="F435" s="7"/>
    </row>
    <row r="436" spans="1:6" x14ac:dyDescent="0.4">
      <c r="A436" s="7" t="s">
        <v>708</v>
      </c>
      <c r="B436" s="7" t="s">
        <v>657</v>
      </c>
      <c r="C436" s="7" t="s">
        <v>670</v>
      </c>
      <c r="D436" s="7">
        <v>1</v>
      </c>
      <c r="E436" s="7"/>
      <c r="F436" s="7"/>
    </row>
    <row r="437" spans="1:6" x14ac:dyDescent="0.4">
      <c r="A437" s="7" t="s">
        <v>708</v>
      </c>
      <c r="B437" s="7" t="s">
        <v>656</v>
      </c>
      <c r="C437" s="7" t="s">
        <v>703</v>
      </c>
      <c r="D437" s="7">
        <v>1</v>
      </c>
      <c r="E437" s="7"/>
      <c r="F437" s="7"/>
    </row>
    <row r="438" spans="1:6" x14ac:dyDescent="0.4">
      <c r="A438" s="7" t="s">
        <v>708</v>
      </c>
      <c r="B438" s="7" t="s">
        <v>658</v>
      </c>
      <c r="C438" s="7" t="s">
        <v>671</v>
      </c>
      <c r="D438" s="7">
        <v>1</v>
      </c>
      <c r="E438" s="7"/>
      <c r="F438" s="7"/>
    </row>
    <row r="439" spans="1:6" x14ac:dyDescent="0.4">
      <c r="A439" s="7" t="s">
        <v>708</v>
      </c>
      <c r="B439" s="7" t="s">
        <v>659</v>
      </c>
      <c r="C439" s="7" t="s">
        <v>672</v>
      </c>
      <c r="D439" s="7">
        <v>1</v>
      </c>
      <c r="E439" s="7"/>
      <c r="F439" s="7"/>
    </row>
    <row r="440" spans="1:6" x14ac:dyDescent="0.4">
      <c r="A440" s="7" t="s">
        <v>708</v>
      </c>
      <c r="B440" s="7" t="s">
        <v>660</v>
      </c>
      <c r="C440" s="7" t="s">
        <v>700</v>
      </c>
      <c r="D440" s="7">
        <v>1</v>
      </c>
      <c r="E440" s="7"/>
      <c r="F440" s="7"/>
    </row>
    <row r="441" spans="1:6" x14ac:dyDescent="0.4">
      <c r="A441" s="7" t="s">
        <v>708</v>
      </c>
      <c r="B441" s="7" t="s">
        <v>661</v>
      </c>
      <c r="C441" s="7" t="s">
        <v>670</v>
      </c>
      <c r="D441" s="7">
        <v>1</v>
      </c>
      <c r="E441" s="7"/>
      <c r="F441" s="7"/>
    </row>
    <row r="442" spans="1:6" x14ac:dyDescent="0.4">
      <c r="A442" s="7" t="s">
        <v>708</v>
      </c>
      <c r="B442" s="7" t="s">
        <v>662</v>
      </c>
      <c r="C442" s="7" t="s">
        <v>703</v>
      </c>
      <c r="D442" s="7">
        <v>1</v>
      </c>
      <c r="E442" s="7"/>
      <c r="F442" s="7"/>
    </row>
    <row r="443" spans="1:6" x14ac:dyDescent="0.4">
      <c r="A443" s="7" t="s">
        <v>708</v>
      </c>
      <c r="B443" s="7" t="s">
        <v>663</v>
      </c>
      <c r="C443" s="7" t="s">
        <v>671</v>
      </c>
      <c r="D443" s="7">
        <v>1</v>
      </c>
      <c r="E443" s="7"/>
      <c r="F443" s="7"/>
    </row>
    <row r="444" spans="1:6" x14ac:dyDescent="0.4">
      <c r="A444" s="7" t="s">
        <v>708</v>
      </c>
      <c r="B444" s="7" t="s">
        <v>664</v>
      </c>
      <c r="C444" s="7" t="s">
        <v>672</v>
      </c>
      <c r="D444" s="7">
        <v>1</v>
      </c>
      <c r="E444" s="7"/>
      <c r="F444" s="7"/>
    </row>
    <row r="445" spans="1:6" x14ac:dyDescent="0.4">
      <c r="A445" s="7" t="s">
        <v>708</v>
      </c>
      <c r="B445" s="7" t="s">
        <v>665</v>
      </c>
      <c r="C445" s="7" t="s">
        <v>700</v>
      </c>
      <c r="D445" s="7">
        <v>1</v>
      </c>
      <c r="E445" s="7"/>
      <c r="F445" s="7"/>
    </row>
    <row r="446" spans="1:6" x14ac:dyDescent="0.4">
      <c r="A446" s="7" t="s">
        <v>708</v>
      </c>
      <c r="B446" s="7" t="s">
        <v>666</v>
      </c>
      <c r="C446" s="7" t="s">
        <v>670</v>
      </c>
      <c r="D446" s="7">
        <v>1</v>
      </c>
      <c r="E446" s="7"/>
      <c r="F446" s="7"/>
    </row>
    <row r="447" spans="1:6" x14ac:dyDescent="0.4">
      <c r="A447" s="7" t="s">
        <v>708</v>
      </c>
      <c r="B447" s="7" t="s">
        <v>667</v>
      </c>
      <c r="C447" s="7" t="s">
        <v>703</v>
      </c>
      <c r="D447" s="7">
        <v>1</v>
      </c>
      <c r="E447" s="7"/>
      <c r="F447" s="7"/>
    </row>
    <row r="448" spans="1:6" x14ac:dyDescent="0.4">
      <c r="A448" s="7" t="s">
        <v>708</v>
      </c>
      <c r="B448" s="7" t="s">
        <v>668</v>
      </c>
      <c r="C448" s="7" t="s">
        <v>671</v>
      </c>
      <c r="D448" s="7">
        <v>1</v>
      </c>
      <c r="E448" s="7"/>
      <c r="F448" s="7"/>
    </row>
    <row r="449" spans="1:6" x14ac:dyDescent="0.4">
      <c r="A449" s="7" t="s">
        <v>708</v>
      </c>
      <c r="B449" s="7" t="s">
        <v>669</v>
      </c>
      <c r="C449" s="7" t="s">
        <v>672</v>
      </c>
      <c r="D449" s="7">
        <v>1</v>
      </c>
      <c r="E449" s="7"/>
      <c r="F449" s="7"/>
    </row>
    <row r="450" spans="1:6" x14ac:dyDescent="0.4">
      <c r="A450" s="7" t="s">
        <v>708</v>
      </c>
      <c r="B450" s="7" t="s">
        <v>685</v>
      </c>
      <c r="C450" s="7" t="s">
        <v>700</v>
      </c>
      <c r="D450" s="7">
        <v>1</v>
      </c>
      <c r="E450" s="7"/>
      <c r="F450" s="7"/>
    </row>
    <row r="451" spans="1:6" x14ac:dyDescent="0.4">
      <c r="A451" s="7" t="s">
        <v>708</v>
      </c>
      <c r="B451" s="7" t="s">
        <v>686</v>
      </c>
      <c r="C451" s="7" t="s">
        <v>670</v>
      </c>
      <c r="D451" s="7">
        <v>1</v>
      </c>
      <c r="E451" s="7"/>
      <c r="F451" s="7"/>
    </row>
    <row r="452" spans="1:6" x14ac:dyDescent="0.4">
      <c r="A452" s="7" t="s">
        <v>708</v>
      </c>
      <c r="B452" s="7" t="s">
        <v>687</v>
      </c>
      <c r="C452" s="7" t="s">
        <v>703</v>
      </c>
      <c r="D452" s="7">
        <v>1</v>
      </c>
      <c r="E452" s="7"/>
      <c r="F452" s="7"/>
    </row>
    <row r="453" spans="1:6" x14ac:dyDescent="0.4">
      <c r="A453" s="7" t="s">
        <v>708</v>
      </c>
      <c r="B453" s="7" t="s">
        <v>688</v>
      </c>
      <c r="C453" s="7" t="s">
        <v>671</v>
      </c>
      <c r="D453" s="7">
        <v>1</v>
      </c>
      <c r="E453" s="7"/>
      <c r="F453" s="7"/>
    </row>
    <row r="454" spans="1:6" x14ac:dyDescent="0.4">
      <c r="A454" s="7" t="s">
        <v>708</v>
      </c>
      <c r="B454" s="7" t="s">
        <v>689</v>
      </c>
      <c r="C454" s="7" t="s">
        <v>672</v>
      </c>
      <c r="D454" s="7">
        <v>1</v>
      </c>
      <c r="E454" s="7"/>
      <c r="F454" s="7"/>
    </row>
    <row r="455" spans="1:6" x14ac:dyDescent="0.4">
      <c r="A455" s="7" t="s">
        <v>708</v>
      </c>
      <c r="B455" s="7" t="s">
        <v>690</v>
      </c>
      <c r="C455" s="7" t="s">
        <v>700</v>
      </c>
      <c r="D455" s="7">
        <v>1</v>
      </c>
      <c r="E455" s="7"/>
      <c r="F455" s="7"/>
    </row>
    <row r="456" spans="1:6" x14ac:dyDescent="0.4">
      <c r="A456" s="7" t="s">
        <v>708</v>
      </c>
      <c r="B456" s="7" t="s">
        <v>691</v>
      </c>
      <c r="C456" s="7" t="s">
        <v>670</v>
      </c>
      <c r="D456" s="7">
        <v>1</v>
      </c>
      <c r="E456" s="7"/>
      <c r="F456" s="7"/>
    </row>
    <row r="457" spans="1:6" x14ac:dyDescent="0.4">
      <c r="A457" s="7" t="s">
        <v>708</v>
      </c>
      <c r="B457" s="7" t="s">
        <v>692</v>
      </c>
      <c r="C457" s="7" t="s">
        <v>703</v>
      </c>
      <c r="D457" s="7">
        <v>1</v>
      </c>
      <c r="E457" s="7"/>
      <c r="F457" s="7"/>
    </row>
    <row r="458" spans="1:6" x14ac:dyDescent="0.4">
      <c r="A458" s="7" t="s">
        <v>708</v>
      </c>
      <c r="B458" s="7" t="s">
        <v>693</v>
      </c>
      <c r="C458" s="7" t="s">
        <v>671</v>
      </c>
      <c r="D458" s="7">
        <v>1</v>
      </c>
      <c r="E458" s="7"/>
      <c r="F458" s="7"/>
    </row>
    <row r="459" spans="1:6" x14ac:dyDescent="0.4">
      <c r="A459" s="7" t="s">
        <v>708</v>
      </c>
      <c r="B459" s="7" t="s">
        <v>694</v>
      </c>
      <c r="C459" s="7" t="s">
        <v>672</v>
      </c>
      <c r="D459" s="7">
        <v>1</v>
      </c>
      <c r="E459" s="7"/>
      <c r="F459" s="7"/>
    </row>
    <row r="460" spans="1:6" x14ac:dyDescent="0.4">
      <c r="A460" s="7" t="s">
        <v>708</v>
      </c>
      <c r="B460" s="7" t="s">
        <v>695</v>
      </c>
      <c r="C460" s="7" t="s">
        <v>700</v>
      </c>
      <c r="D460" s="7">
        <v>1</v>
      </c>
      <c r="E460" s="7"/>
      <c r="F460" s="7"/>
    </row>
    <row r="461" spans="1:6" x14ac:dyDescent="0.4">
      <c r="A461" s="7" t="s">
        <v>708</v>
      </c>
      <c r="B461" s="7" t="s">
        <v>696</v>
      </c>
      <c r="C461" s="7" t="s">
        <v>670</v>
      </c>
      <c r="D461" s="7">
        <v>1</v>
      </c>
      <c r="E461" s="7"/>
      <c r="F461" s="7"/>
    </row>
    <row r="462" spans="1:6" x14ac:dyDescent="0.4">
      <c r="A462" s="7" t="s">
        <v>708</v>
      </c>
      <c r="B462" s="7" t="s">
        <v>697</v>
      </c>
      <c r="C462" s="7" t="s">
        <v>703</v>
      </c>
      <c r="D462" s="7">
        <v>1</v>
      </c>
      <c r="E462" s="7"/>
      <c r="F462" s="7"/>
    </row>
    <row r="463" spans="1:6" x14ac:dyDescent="0.4">
      <c r="A463" s="7" t="s">
        <v>708</v>
      </c>
      <c r="B463" s="7" t="s">
        <v>698</v>
      </c>
      <c r="C463" s="7" t="s">
        <v>671</v>
      </c>
      <c r="D463" s="7">
        <v>1</v>
      </c>
      <c r="E463" s="7"/>
      <c r="F463" s="7"/>
    </row>
    <row r="464" spans="1:6" x14ac:dyDescent="0.4">
      <c r="A464" s="7" t="s">
        <v>708</v>
      </c>
      <c r="B464" s="7" t="s">
        <v>699</v>
      </c>
      <c r="C464" s="7" t="s">
        <v>672</v>
      </c>
      <c r="D464" s="7">
        <v>1</v>
      </c>
      <c r="E464" s="7"/>
      <c r="F464" s="7"/>
    </row>
    <row r="465" spans="1:6" x14ac:dyDescent="0.4">
      <c r="A465" s="7" t="s">
        <v>709</v>
      </c>
      <c r="B465" s="7" t="s">
        <v>710</v>
      </c>
      <c r="C465" s="7" t="s">
        <v>700</v>
      </c>
      <c r="D465" s="7">
        <v>1</v>
      </c>
      <c r="E465" s="7"/>
      <c r="F465" s="7"/>
    </row>
    <row r="466" spans="1:6" x14ac:dyDescent="0.4">
      <c r="A466" s="7" t="s">
        <v>709</v>
      </c>
      <c r="B466" s="7" t="s">
        <v>711</v>
      </c>
      <c r="C466" s="7" t="s">
        <v>746</v>
      </c>
      <c r="D466" s="7">
        <v>1</v>
      </c>
      <c r="E466" s="7"/>
      <c r="F466" s="7"/>
    </row>
    <row r="467" spans="1:6" x14ac:dyDescent="0.4">
      <c r="A467" s="7" t="s">
        <v>709</v>
      </c>
      <c r="B467" s="7" t="s">
        <v>712</v>
      </c>
      <c r="C467" s="7" t="s">
        <v>747</v>
      </c>
      <c r="D467" s="7">
        <v>1</v>
      </c>
      <c r="E467" s="7"/>
      <c r="F467" s="7"/>
    </row>
    <row r="468" spans="1:6" x14ac:dyDescent="0.4">
      <c r="A468" s="7" t="s">
        <v>709</v>
      </c>
      <c r="B468" s="7" t="s">
        <v>713</v>
      </c>
      <c r="C468" s="7" t="s">
        <v>703</v>
      </c>
      <c r="D468" s="7">
        <v>1</v>
      </c>
      <c r="E468" s="7"/>
      <c r="F468" s="7"/>
    </row>
    <row r="469" spans="1:6" x14ac:dyDescent="0.4">
      <c r="A469" s="7" t="s">
        <v>709</v>
      </c>
      <c r="B469" s="7" t="s">
        <v>714</v>
      </c>
      <c r="C469" s="7" t="s">
        <v>671</v>
      </c>
      <c r="D469" s="7">
        <v>1</v>
      </c>
      <c r="E469" s="7"/>
      <c r="F469" s="7"/>
    </row>
    <row r="470" spans="1:6" x14ac:dyDescent="0.4">
      <c r="A470" s="7" t="s">
        <v>709</v>
      </c>
      <c r="B470" s="7" t="s">
        <v>715</v>
      </c>
      <c r="C470" s="7" t="s">
        <v>672</v>
      </c>
      <c r="D470" s="7">
        <v>1</v>
      </c>
      <c r="E470" s="7"/>
      <c r="F470" s="7"/>
    </row>
    <row r="471" spans="1:6" x14ac:dyDescent="0.4">
      <c r="A471" s="7" t="s">
        <v>709</v>
      </c>
      <c r="B471" s="7" t="s">
        <v>716</v>
      </c>
      <c r="C471" s="7" t="s">
        <v>700</v>
      </c>
      <c r="D471" s="7">
        <v>1</v>
      </c>
      <c r="E471" s="7"/>
      <c r="F471" s="7"/>
    </row>
    <row r="472" spans="1:6" x14ac:dyDescent="0.4">
      <c r="A472" s="7" t="s">
        <v>709</v>
      </c>
      <c r="B472" s="7" t="s">
        <v>717</v>
      </c>
      <c r="C472" s="7" t="s">
        <v>746</v>
      </c>
      <c r="D472" s="7">
        <v>1</v>
      </c>
      <c r="E472" s="7"/>
      <c r="F472" s="7"/>
    </row>
    <row r="473" spans="1:6" x14ac:dyDescent="0.4">
      <c r="A473" s="7" t="s">
        <v>709</v>
      </c>
      <c r="B473" s="7" t="s">
        <v>718</v>
      </c>
      <c r="C473" s="7" t="s">
        <v>747</v>
      </c>
      <c r="D473" s="7">
        <v>1</v>
      </c>
      <c r="E473" s="7"/>
      <c r="F473" s="7"/>
    </row>
    <row r="474" spans="1:6" x14ac:dyDescent="0.4">
      <c r="A474" s="7" t="s">
        <v>709</v>
      </c>
      <c r="B474" s="7" t="s">
        <v>719</v>
      </c>
      <c r="C474" s="7" t="s">
        <v>703</v>
      </c>
      <c r="D474" s="7">
        <v>1</v>
      </c>
      <c r="E474" s="7"/>
      <c r="F474" s="7"/>
    </row>
    <row r="475" spans="1:6" x14ac:dyDescent="0.4">
      <c r="A475" s="7" t="s">
        <v>709</v>
      </c>
      <c r="B475" s="7" t="s">
        <v>720</v>
      </c>
      <c r="C475" s="7" t="s">
        <v>671</v>
      </c>
      <c r="D475" s="7">
        <v>1</v>
      </c>
      <c r="E475" s="7"/>
      <c r="F475" s="7"/>
    </row>
    <row r="476" spans="1:6" x14ac:dyDescent="0.4">
      <c r="A476" s="7" t="s">
        <v>709</v>
      </c>
      <c r="B476" s="7" t="s">
        <v>721</v>
      </c>
      <c r="C476" s="7" t="s">
        <v>672</v>
      </c>
      <c r="D476" s="7">
        <v>1</v>
      </c>
      <c r="E476" s="7"/>
      <c r="F476" s="7"/>
    </row>
    <row r="477" spans="1:6" x14ac:dyDescent="0.4">
      <c r="A477" s="7" t="s">
        <v>709</v>
      </c>
      <c r="B477" s="7" t="s">
        <v>722</v>
      </c>
      <c r="C477" s="7" t="s">
        <v>700</v>
      </c>
      <c r="D477" s="7">
        <v>1</v>
      </c>
      <c r="E477" s="7"/>
      <c r="F477" s="7"/>
    </row>
    <row r="478" spans="1:6" x14ac:dyDescent="0.4">
      <c r="A478" s="7" t="s">
        <v>709</v>
      </c>
      <c r="B478" s="7" t="s">
        <v>723</v>
      </c>
      <c r="C478" s="7" t="s">
        <v>746</v>
      </c>
      <c r="D478" s="7">
        <v>1</v>
      </c>
      <c r="E478" s="7"/>
      <c r="F478" s="7"/>
    </row>
    <row r="479" spans="1:6" x14ac:dyDescent="0.4">
      <c r="A479" s="7" t="s">
        <v>709</v>
      </c>
      <c r="B479" s="7" t="s">
        <v>724</v>
      </c>
      <c r="C479" s="7" t="s">
        <v>747</v>
      </c>
      <c r="D479" s="7">
        <v>1</v>
      </c>
      <c r="E479" s="7"/>
      <c r="F479" s="7"/>
    </row>
    <row r="480" spans="1:6" x14ac:dyDescent="0.4">
      <c r="A480" s="7" t="s">
        <v>709</v>
      </c>
      <c r="B480" s="7" t="s">
        <v>725</v>
      </c>
      <c r="C480" s="7" t="s">
        <v>703</v>
      </c>
      <c r="D480" s="7">
        <v>1</v>
      </c>
      <c r="E480" s="7"/>
      <c r="F480" s="7"/>
    </row>
    <row r="481" spans="1:6" x14ac:dyDescent="0.4">
      <c r="A481" s="7" t="s">
        <v>709</v>
      </c>
      <c r="B481" s="7" t="s">
        <v>726</v>
      </c>
      <c r="C481" s="7" t="s">
        <v>671</v>
      </c>
      <c r="D481" s="7">
        <v>1</v>
      </c>
      <c r="E481" s="7"/>
      <c r="F481" s="7"/>
    </row>
    <row r="482" spans="1:6" x14ac:dyDescent="0.4">
      <c r="A482" s="7" t="s">
        <v>709</v>
      </c>
      <c r="B482" s="7" t="s">
        <v>727</v>
      </c>
      <c r="C482" s="7" t="s">
        <v>672</v>
      </c>
      <c r="D482" s="7">
        <v>1</v>
      </c>
      <c r="E482" s="7"/>
      <c r="F482" s="7"/>
    </row>
    <row r="483" spans="1:6" x14ac:dyDescent="0.4">
      <c r="A483" s="7" t="s">
        <v>709</v>
      </c>
      <c r="B483" s="7" t="s">
        <v>728</v>
      </c>
      <c r="C483" s="7" t="s">
        <v>700</v>
      </c>
      <c r="D483" s="7">
        <v>1</v>
      </c>
      <c r="E483" s="7"/>
      <c r="F483" s="7"/>
    </row>
    <row r="484" spans="1:6" x14ac:dyDescent="0.4">
      <c r="A484" s="7" t="s">
        <v>709</v>
      </c>
      <c r="B484" s="7" t="s">
        <v>729</v>
      </c>
      <c r="C484" s="7" t="s">
        <v>746</v>
      </c>
      <c r="D484" s="7">
        <v>1</v>
      </c>
      <c r="E484" s="7"/>
      <c r="F484" s="7"/>
    </row>
    <row r="485" spans="1:6" x14ac:dyDescent="0.4">
      <c r="A485" s="7" t="s">
        <v>709</v>
      </c>
      <c r="B485" s="7" t="s">
        <v>730</v>
      </c>
      <c r="C485" s="7" t="s">
        <v>747</v>
      </c>
      <c r="D485" s="7">
        <v>1</v>
      </c>
      <c r="E485" s="7"/>
      <c r="F485" s="7"/>
    </row>
    <row r="486" spans="1:6" x14ac:dyDescent="0.4">
      <c r="A486" s="7" t="s">
        <v>709</v>
      </c>
      <c r="B486" s="7" t="s">
        <v>731</v>
      </c>
      <c r="C486" s="7" t="s">
        <v>703</v>
      </c>
      <c r="D486" s="7">
        <v>1</v>
      </c>
      <c r="E486" s="7"/>
      <c r="F486" s="7"/>
    </row>
    <row r="487" spans="1:6" x14ac:dyDescent="0.4">
      <c r="A487" s="7" t="s">
        <v>709</v>
      </c>
      <c r="B487" s="7" t="s">
        <v>732</v>
      </c>
      <c r="C487" s="7" t="s">
        <v>671</v>
      </c>
      <c r="D487" s="7">
        <v>1</v>
      </c>
      <c r="E487" s="7"/>
      <c r="F487" s="7"/>
    </row>
    <row r="488" spans="1:6" x14ac:dyDescent="0.4">
      <c r="A488" s="7" t="s">
        <v>709</v>
      </c>
      <c r="B488" s="7" t="s">
        <v>733</v>
      </c>
      <c r="C488" s="7" t="s">
        <v>672</v>
      </c>
      <c r="D488" s="7">
        <v>1</v>
      </c>
      <c r="E488" s="7"/>
      <c r="F488" s="7"/>
    </row>
    <row r="489" spans="1:6" x14ac:dyDescent="0.4">
      <c r="A489" s="7" t="s">
        <v>709</v>
      </c>
      <c r="B489" s="7" t="s">
        <v>734</v>
      </c>
      <c r="C489" s="7" t="s">
        <v>700</v>
      </c>
      <c r="D489" s="7">
        <v>1</v>
      </c>
      <c r="E489" s="7"/>
      <c r="F489" s="7"/>
    </row>
    <row r="490" spans="1:6" x14ac:dyDescent="0.4">
      <c r="A490" s="7" t="s">
        <v>709</v>
      </c>
      <c r="B490" s="7" t="s">
        <v>735</v>
      </c>
      <c r="C490" s="7" t="s">
        <v>746</v>
      </c>
      <c r="D490" s="7">
        <v>1</v>
      </c>
      <c r="E490" s="7"/>
      <c r="F490" s="7"/>
    </row>
    <row r="491" spans="1:6" x14ac:dyDescent="0.4">
      <c r="A491" s="7" t="s">
        <v>709</v>
      </c>
      <c r="B491" s="7" t="s">
        <v>736</v>
      </c>
      <c r="C491" s="7" t="s">
        <v>747</v>
      </c>
      <c r="D491" s="7">
        <v>1</v>
      </c>
      <c r="E491" s="7"/>
      <c r="F491" s="7"/>
    </row>
    <row r="492" spans="1:6" x14ac:dyDescent="0.4">
      <c r="A492" s="7" t="s">
        <v>709</v>
      </c>
      <c r="B492" s="7" t="s">
        <v>737</v>
      </c>
      <c r="C492" s="7" t="s">
        <v>703</v>
      </c>
      <c r="D492" s="7">
        <v>1</v>
      </c>
      <c r="E492" s="7"/>
      <c r="F492" s="7"/>
    </row>
    <row r="493" spans="1:6" x14ac:dyDescent="0.4">
      <c r="A493" s="7" t="s">
        <v>709</v>
      </c>
      <c r="B493" s="7" t="s">
        <v>738</v>
      </c>
      <c r="C493" s="7" t="s">
        <v>671</v>
      </c>
      <c r="D493" s="7">
        <v>1</v>
      </c>
      <c r="E493" s="7"/>
      <c r="F493" s="7"/>
    </row>
    <row r="494" spans="1:6" x14ac:dyDescent="0.4">
      <c r="A494" s="7" t="s">
        <v>709</v>
      </c>
      <c r="B494" s="7" t="s">
        <v>739</v>
      </c>
      <c r="C494" s="7" t="s">
        <v>672</v>
      </c>
      <c r="D494" s="7">
        <v>1</v>
      </c>
      <c r="E494" s="7"/>
      <c r="F494" s="7"/>
    </row>
    <row r="495" spans="1:6" x14ac:dyDescent="0.4">
      <c r="A495" s="7" t="s">
        <v>709</v>
      </c>
      <c r="B495" s="7" t="s">
        <v>740</v>
      </c>
      <c r="C495" s="7" t="s">
        <v>700</v>
      </c>
      <c r="D495" s="7">
        <v>1</v>
      </c>
      <c r="E495" s="7"/>
      <c r="F495" s="7"/>
    </row>
    <row r="496" spans="1:6" x14ac:dyDescent="0.4">
      <c r="A496" s="7" t="s">
        <v>709</v>
      </c>
      <c r="B496" s="7" t="s">
        <v>741</v>
      </c>
      <c r="C496" s="7" t="s">
        <v>746</v>
      </c>
      <c r="D496" s="7">
        <v>1</v>
      </c>
      <c r="E496" s="7"/>
      <c r="F496" s="7"/>
    </row>
    <row r="497" spans="1:6" x14ac:dyDescent="0.4">
      <c r="A497" s="7" t="s">
        <v>709</v>
      </c>
      <c r="B497" s="7" t="s">
        <v>742</v>
      </c>
      <c r="C497" s="7" t="s">
        <v>747</v>
      </c>
      <c r="D497" s="7">
        <v>1</v>
      </c>
      <c r="E497" s="7"/>
      <c r="F497" s="7"/>
    </row>
    <row r="498" spans="1:6" x14ac:dyDescent="0.4">
      <c r="A498" s="7" t="s">
        <v>709</v>
      </c>
      <c r="B498" s="7" t="s">
        <v>743</v>
      </c>
      <c r="C498" s="7" t="s">
        <v>703</v>
      </c>
      <c r="D498" s="7">
        <v>1</v>
      </c>
      <c r="E498" s="7"/>
      <c r="F498" s="7"/>
    </row>
    <row r="499" spans="1:6" x14ac:dyDescent="0.4">
      <c r="A499" s="7" t="s">
        <v>709</v>
      </c>
      <c r="B499" s="7" t="s">
        <v>744</v>
      </c>
      <c r="C499" s="7" t="s">
        <v>671</v>
      </c>
      <c r="D499" s="7">
        <v>1</v>
      </c>
      <c r="E499" s="7"/>
      <c r="F499" s="7"/>
    </row>
    <row r="500" spans="1:6" x14ac:dyDescent="0.4">
      <c r="A500" s="7" t="s">
        <v>709</v>
      </c>
      <c r="B500" s="7" t="s">
        <v>745</v>
      </c>
      <c r="C500" s="7" t="s">
        <v>672</v>
      </c>
      <c r="D500" s="7">
        <v>1</v>
      </c>
      <c r="E500" s="7"/>
      <c r="F500" s="7"/>
    </row>
    <row r="501" spans="1:6" x14ac:dyDescent="0.4">
      <c r="A501" s="35" t="s">
        <v>754</v>
      </c>
      <c r="B501" s="35" t="s">
        <v>765</v>
      </c>
      <c r="C501" s="35" t="s">
        <v>835</v>
      </c>
      <c r="D501" s="36">
        <v>1</v>
      </c>
      <c r="E501" s="7"/>
      <c r="F501" s="7"/>
    </row>
    <row r="502" spans="1:6" x14ac:dyDescent="0.4">
      <c r="A502" s="6" t="s">
        <v>754</v>
      </c>
      <c r="B502" s="6" t="s">
        <v>5965</v>
      </c>
      <c r="C502" s="6" t="s">
        <v>835</v>
      </c>
      <c r="D502" s="37">
        <v>1</v>
      </c>
      <c r="E502" s="7"/>
      <c r="F502" s="7"/>
    </row>
    <row r="503" spans="1:6" x14ac:dyDescent="0.4">
      <c r="A503" s="6" t="s">
        <v>754</v>
      </c>
      <c r="B503" s="6" t="s">
        <v>5966</v>
      </c>
      <c r="C503" s="6" t="s">
        <v>835</v>
      </c>
      <c r="D503" s="37">
        <v>1</v>
      </c>
      <c r="E503" s="7"/>
      <c r="F503" s="7"/>
    </row>
    <row r="504" spans="1:6" x14ac:dyDescent="0.4">
      <c r="A504" s="6" t="s">
        <v>754</v>
      </c>
      <c r="B504" s="6" t="s">
        <v>5967</v>
      </c>
      <c r="C504" s="6" t="s">
        <v>835</v>
      </c>
      <c r="D504" s="37">
        <v>1</v>
      </c>
      <c r="E504" s="7"/>
      <c r="F504" s="7"/>
    </row>
    <row r="505" spans="1:6" x14ac:dyDescent="0.4">
      <c r="A505" s="6" t="s">
        <v>754</v>
      </c>
      <c r="B505" s="6" t="s">
        <v>766</v>
      </c>
      <c r="C505" s="6" t="s">
        <v>835</v>
      </c>
      <c r="D505" s="37">
        <v>1</v>
      </c>
      <c r="E505" s="7"/>
      <c r="F505" s="7"/>
    </row>
    <row r="506" spans="1:6" x14ac:dyDescent="0.4">
      <c r="A506" s="6" t="s">
        <v>754</v>
      </c>
      <c r="B506" s="6" t="s">
        <v>5968</v>
      </c>
      <c r="C506" s="6" t="s">
        <v>835</v>
      </c>
      <c r="D506" s="37">
        <v>1</v>
      </c>
      <c r="E506" s="7"/>
      <c r="F506" s="7"/>
    </row>
    <row r="507" spans="1:6" x14ac:dyDescent="0.4">
      <c r="A507" s="6" t="s">
        <v>754</v>
      </c>
      <c r="B507" s="6" t="s">
        <v>5969</v>
      </c>
      <c r="C507" s="6" t="s">
        <v>835</v>
      </c>
      <c r="D507" s="37">
        <v>-1</v>
      </c>
      <c r="E507" s="7"/>
      <c r="F507" s="7"/>
    </row>
    <row r="508" spans="1:6" x14ac:dyDescent="0.4">
      <c r="A508" s="6" t="s">
        <v>754</v>
      </c>
      <c r="B508" s="6" t="s">
        <v>5970</v>
      </c>
      <c r="C508" s="6" t="s">
        <v>835</v>
      </c>
      <c r="D508" s="37">
        <v>-1</v>
      </c>
      <c r="E508" s="7"/>
      <c r="F508" s="7"/>
    </row>
    <row r="509" spans="1:6" x14ac:dyDescent="0.4">
      <c r="A509" s="6" t="s">
        <v>754</v>
      </c>
      <c r="B509" s="6" t="s">
        <v>5971</v>
      </c>
      <c r="C509" s="6" t="s">
        <v>835</v>
      </c>
      <c r="D509" s="37">
        <v>-1</v>
      </c>
      <c r="E509" s="7"/>
      <c r="F509" s="7"/>
    </row>
    <row r="510" spans="1:6" x14ac:dyDescent="0.4">
      <c r="A510" s="6" t="s">
        <v>754</v>
      </c>
      <c r="B510" s="6" t="s">
        <v>5972</v>
      </c>
      <c r="C510" s="6" t="s">
        <v>835</v>
      </c>
      <c r="D510" s="37">
        <v>-1</v>
      </c>
      <c r="E510" s="7"/>
      <c r="F510" s="7"/>
    </row>
    <row r="511" spans="1:6" x14ac:dyDescent="0.4">
      <c r="A511" s="6" t="s">
        <v>754</v>
      </c>
      <c r="B511" s="6" t="s">
        <v>5973</v>
      </c>
      <c r="C511" s="6" t="s">
        <v>835</v>
      </c>
      <c r="D511" s="37">
        <v>-1</v>
      </c>
      <c r="E511" s="7"/>
      <c r="F511" s="7"/>
    </row>
    <row r="512" spans="1:6" x14ac:dyDescent="0.4">
      <c r="A512" s="6" t="s">
        <v>754</v>
      </c>
      <c r="B512" s="6" t="s">
        <v>5974</v>
      </c>
      <c r="C512" s="6" t="s">
        <v>835</v>
      </c>
      <c r="D512" s="37">
        <v>-1</v>
      </c>
      <c r="E512" s="7"/>
      <c r="F512" s="7"/>
    </row>
    <row r="513" spans="1:6" x14ac:dyDescent="0.4">
      <c r="A513" s="6" t="s">
        <v>754</v>
      </c>
      <c r="B513" s="6" t="s">
        <v>767</v>
      </c>
      <c r="C513" s="6" t="s">
        <v>835</v>
      </c>
      <c r="D513" s="37">
        <v>-1</v>
      </c>
      <c r="E513" s="7"/>
      <c r="F513" s="7"/>
    </row>
    <row r="514" spans="1:6" ht="27.75" x14ac:dyDescent="0.4">
      <c r="A514" s="6" t="s">
        <v>754</v>
      </c>
      <c r="B514" s="6" t="s">
        <v>5975</v>
      </c>
      <c r="C514" s="6" t="s">
        <v>835</v>
      </c>
      <c r="D514" s="37">
        <v>-1</v>
      </c>
      <c r="E514" s="7"/>
      <c r="F514" s="7"/>
    </row>
    <row r="515" spans="1:6" x14ac:dyDescent="0.4">
      <c r="A515" s="6" t="s">
        <v>754</v>
      </c>
      <c r="B515" s="6" t="s">
        <v>5976</v>
      </c>
      <c r="C515" s="6" t="s">
        <v>835</v>
      </c>
      <c r="D515" s="37">
        <v>-1</v>
      </c>
      <c r="E515" s="7"/>
      <c r="F515" s="7"/>
    </row>
    <row r="516" spans="1:6" x14ac:dyDescent="0.4">
      <c r="A516" s="6" t="s">
        <v>754</v>
      </c>
      <c r="B516" s="6" t="s">
        <v>5977</v>
      </c>
      <c r="C516" s="6" t="s">
        <v>835</v>
      </c>
      <c r="D516" s="37">
        <v>-1</v>
      </c>
      <c r="E516" s="7"/>
      <c r="F516" s="7"/>
    </row>
    <row r="517" spans="1:6" x14ac:dyDescent="0.4">
      <c r="A517" s="6" t="s">
        <v>754</v>
      </c>
      <c r="B517" s="6" t="s">
        <v>768</v>
      </c>
      <c r="C517" s="6" t="s">
        <v>835</v>
      </c>
      <c r="D517" s="37">
        <v>-1</v>
      </c>
      <c r="E517" s="7"/>
      <c r="F517" s="7"/>
    </row>
    <row r="518" spans="1:6" ht="27.75" x14ac:dyDescent="0.4">
      <c r="A518" s="6" t="s">
        <v>755</v>
      </c>
      <c r="B518" s="6" t="s">
        <v>769</v>
      </c>
      <c r="C518" s="6" t="s">
        <v>836</v>
      </c>
      <c r="D518" s="37">
        <v>1</v>
      </c>
      <c r="E518" s="7"/>
      <c r="F518" s="7"/>
    </row>
    <row r="519" spans="1:6" ht="27.75" x14ac:dyDescent="0.4">
      <c r="A519" s="6" t="s">
        <v>755</v>
      </c>
      <c r="B519" s="6" t="s">
        <v>5978</v>
      </c>
      <c r="C519" s="6" t="s">
        <v>836</v>
      </c>
      <c r="D519" s="37">
        <v>1</v>
      </c>
      <c r="E519" s="7"/>
      <c r="F519" s="7"/>
    </row>
    <row r="520" spans="1:6" ht="27.75" x14ac:dyDescent="0.4">
      <c r="A520" s="6" t="s">
        <v>755</v>
      </c>
      <c r="B520" s="6" t="s">
        <v>5979</v>
      </c>
      <c r="C520" s="6" t="s">
        <v>836</v>
      </c>
      <c r="D520" s="37">
        <v>1</v>
      </c>
      <c r="E520" s="7"/>
      <c r="F520" s="7"/>
    </row>
    <row r="521" spans="1:6" ht="27.75" x14ac:dyDescent="0.4">
      <c r="A521" s="6" t="s">
        <v>755</v>
      </c>
      <c r="B521" s="6" t="s">
        <v>5980</v>
      </c>
      <c r="C521" s="6" t="s">
        <v>836</v>
      </c>
      <c r="D521" s="37">
        <v>1</v>
      </c>
      <c r="E521" s="7"/>
      <c r="F521" s="7"/>
    </row>
    <row r="522" spans="1:6" ht="27.75" x14ac:dyDescent="0.4">
      <c r="A522" s="6" t="s">
        <v>755</v>
      </c>
      <c r="B522" s="6" t="s">
        <v>5981</v>
      </c>
      <c r="C522" s="6" t="s">
        <v>836</v>
      </c>
      <c r="D522" s="37">
        <v>1</v>
      </c>
      <c r="E522" s="7"/>
      <c r="F522" s="7"/>
    </row>
    <row r="523" spans="1:6" ht="27.75" x14ac:dyDescent="0.4">
      <c r="A523" s="6" t="s">
        <v>755</v>
      </c>
      <c r="B523" s="6" t="s">
        <v>5982</v>
      </c>
      <c r="C523" s="6" t="s">
        <v>836</v>
      </c>
      <c r="D523" s="37">
        <v>1</v>
      </c>
      <c r="E523" s="7"/>
      <c r="F523" s="7"/>
    </row>
    <row r="524" spans="1:6" x14ac:dyDescent="0.4">
      <c r="A524" s="6" t="s">
        <v>755</v>
      </c>
      <c r="B524" s="6" t="s">
        <v>5983</v>
      </c>
      <c r="C524" s="6" t="s">
        <v>837</v>
      </c>
      <c r="D524" s="37">
        <v>1</v>
      </c>
      <c r="E524" s="7"/>
      <c r="F524" s="7"/>
    </row>
    <row r="525" spans="1:6" x14ac:dyDescent="0.4">
      <c r="A525" s="6" t="s">
        <v>755</v>
      </c>
      <c r="B525" s="6" t="s">
        <v>5984</v>
      </c>
      <c r="C525" s="6" t="s">
        <v>837</v>
      </c>
      <c r="D525" s="37">
        <v>1</v>
      </c>
      <c r="E525" s="7"/>
      <c r="F525" s="7"/>
    </row>
    <row r="526" spans="1:6" x14ac:dyDescent="0.4">
      <c r="A526" s="6" t="s">
        <v>755</v>
      </c>
      <c r="B526" s="6" t="s">
        <v>5985</v>
      </c>
      <c r="C526" s="6" t="s">
        <v>837</v>
      </c>
      <c r="D526" s="37">
        <v>1</v>
      </c>
      <c r="E526" s="7"/>
      <c r="F526" s="7"/>
    </row>
    <row r="527" spans="1:6" x14ac:dyDescent="0.4">
      <c r="A527" s="6" t="s">
        <v>755</v>
      </c>
      <c r="B527" s="6" t="s">
        <v>770</v>
      </c>
      <c r="C527" s="6" t="s">
        <v>837</v>
      </c>
      <c r="D527" s="37">
        <v>1</v>
      </c>
      <c r="E527" s="7"/>
      <c r="F527" s="7"/>
    </row>
    <row r="528" spans="1:6" x14ac:dyDescent="0.4">
      <c r="A528" s="6" t="s">
        <v>756</v>
      </c>
      <c r="B528" s="6" t="s">
        <v>771</v>
      </c>
      <c r="C528" s="6" t="s">
        <v>838</v>
      </c>
      <c r="D528" s="37">
        <v>1</v>
      </c>
      <c r="E528" s="7"/>
      <c r="F528" s="7"/>
    </row>
    <row r="529" spans="1:6" x14ac:dyDescent="0.4">
      <c r="A529" s="6" t="s">
        <v>756</v>
      </c>
      <c r="B529" s="6" t="s">
        <v>772</v>
      </c>
      <c r="C529" s="6" t="s">
        <v>838</v>
      </c>
      <c r="D529" s="37">
        <v>1</v>
      </c>
      <c r="E529" s="7"/>
      <c r="F529" s="7"/>
    </row>
    <row r="530" spans="1:6" x14ac:dyDescent="0.4">
      <c r="A530" s="6" t="s">
        <v>756</v>
      </c>
      <c r="B530" s="6" t="s">
        <v>773</v>
      </c>
      <c r="C530" s="6" t="s">
        <v>838</v>
      </c>
      <c r="D530" s="37">
        <v>1</v>
      </c>
      <c r="E530" s="7"/>
      <c r="F530" s="7"/>
    </row>
    <row r="531" spans="1:6" x14ac:dyDescent="0.4">
      <c r="A531" s="6" t="s">
        <v>756</v>
      </c>
      <c r="B531" s="6" t="s">
        <v>774</v>
      </c>
      <c r="C531" s="6" t="s">
        <v>838</v>
      </c>
      <c r="D531" s="37">
        <v>1</v>
      </c>
      <c r="E531" s="7"/>
      <c r="F531" s="7"/>
    </row>
    <row r="532" spans="1:6" x14ac:dyDescent="0.4">
      <c r="A532" s="6" t="s">
        <v>756</v>
      </c>
      <c r="B532" s="6" t="s">
        <v>775</v>
      </c>
      <c r="C532" s="6" t="s">
        <v>839</v>
      </c>
      <c r="D532" s="37">
        <v>1</v>
      </c>
      <c r="E532" s="7"/>
      <c r="F532" s="7"/>
    </row>
    <row r="533" spans="1:6" x14ac:dyDescent="0.4">
      <c r="A533" s="6" t="s">
        <v>756</v>
      </c>
      <c r="B533" s="6" t="s">
        <v>776</v>
      </c>
      <c r="C533" s="6" t="s">
        <v>839</v>
      </c>
      <c r="D533" s="37">
        <v>1</v>
      </c>
      <c r="E533" s="7"/>
      <c r="F533" s="7"/>
    </row>
    <row r="534" spans="1:6" x14ac:dyDescent="0.4">
      <c r="A534" s="6" t="s">
        <v>756</v>
      </c>
      <c r="B534" s="6" t="s">
        <v>777</v>
      </c>
      <c r="C534" s="6" t="s">
        <v>839</v>
      </c>
      <c r="D534" s="37">
        <v>1</v>
      </c>
      <c r="E534" s="7"/>
      <c r="F534" s="7"/>
    </row>
    <row r="535" spans="1:6" x14ac:dyDescent="0.4">
      <c r="A535" s="6" t="s">
        <v>756</v>
      </c>
      <c r="B535" s="6" t="s">
        <v>778</v>
      </c>
      <c r="C535" s="6" t="s">
        <v>839</v>
      </c>
      <c r="D535" s="37">
        <v>1</v>
      </c>
      <c r="E535" s="7"/>
      <c r="F535" s="7"/>
    </row>
    <row r="536" spans="1:6" x14ac:dyDescent="0.4">
      <c r="A536" s="6" t="s">
        <v>756</v>
      </c>
      <c r="B536" s="6" t="s">
        <v>779</v>
      </c>
      <c r="C536" s="6" t="s">
        <v>839</v>
      </c>
      <c r="D536" s="37">
        <v>1</v>
      </c>
      <c r="E536" s="7"/>
      <c r="F536" s="7"/>
    </row>
    <row r="537" spans="1:6" x14ac:dyDescent="0.4">
      <c r="A537" s="6" t="s">
        <v>757</v>
      </c>
      <c r="B537" s="6" t="s">
        <v>780</v>
      </c>
      <c r="C537" s="6" t="s">
        <v>840</v>
      </c>
      <c r="D537" s="37">
        <v>1</v>
      </c>
      <c r="E537" s="7"/>
      <c r="F537" s="7"/>
    </row>
    <row r="538" spans="1:6" x14ac:dyDescent="0.4">
      <c r="A538" s="6" t="s">
        <v>757</v>
      </c>
      <c r="B538" s="6" t="s">
        <v>781</v>
      </c>
      <c r="C538" s="6" t="s">
        <v>840</v>
      </c>
      <c r="D538" s="37">
        <v>1</v>
      </c>
      <c r="E538" s="7"/>
      <c r="F538" s="7"/>
    </row>
    <row r="539" spans="1:6" x14ac:dyDescent="0.4">
      <c r="A539" s="6" t="s">
        <v>757</v>
      </c>
      <c r="B539" s="6" t="s">
        <v>782</v>
      </c>
      <c r="C539" s="6" t="s">
        <v>840</v>
      </c>
      <c r="D539" s="37">
        <v>1</v>
      </c>
      <c r="E539" s="7"/>
      <c r="F539" s="7"/>
    </row>
    <row r="540" spans="1:6" x14ac:dyDescent="0.4">
      <c r="A540" s="6" t="s">
        <v>757</v>
      </c>
      <c r="B540" s="6" t="s">
        <v>783</v>
      </c>
      <c r="C540" s="6" t="s">
        <v>840</v>
      </c>
      <c r="D540" s="37">
        <v>1</v>
      </c>
      <c r="E540" s="7"/>
      <c r="F540" s="7"/>
    </row>
    <row r="541" spans="1:6" x14ac:dyDescent="0.4">
      <c r="A541" s="6" t="s">
        <v>757</v>
      </c>
      <c r="B541" s="6" t="s">
        <v>784</v>
      </c>
      <c r="C541" s="6" t="s">
        <v>840</v>
      </c>
      <c r="D541" s="37">
        <v>1</v>
      </c>
      <c r="E541" s="7"/>
      <c r="F541" s="7"/>
    </row>
    <row r="542" spans="1:6" x14ac:dyDescent="0.4">
      <c r="A542" s="6" t="s">
        <v>757</v>
      </c>
      <c r="B542" s="6" t="s">
        <v>785</v>
      </c>
      <c r="C542" s="6" t="s">
        <v>840</v>
      </c>
      <c r="D542" s="37">
        <v>1</v>
      </c>
      <c r="E542" s="7"/>
      <c r="F542" s="7"/>
    </row>
    <row r="543" spans="1:6" x14ac:dyDescent="0.4">
      <c r="A543" s="6" t="s">
        <v>757</v>
      </c>
      <c r="B543" s="6" t="s">
        <v>786</v>
      </c>
      <c r="C543" s="6" t="s">
        <v>840</v>
      </c>
      <c r="D543" s="37">
        <v>1</v>
      </c>
      <c r="E543" s="7"/>
      <c r="F543" s="7"/>
    </row>
    <row r="544" spans="1:6" x14ac:dyDescent="0.4">
      <c r="A544" s="6" t="s">
        <v>757</v>
      </c>
      <c r="B544" s="6" t="s">
        <v>787</v>
      </c>
      <c r="C544" s="6" t="s">
        <v>840</v>
      </c>
      <c r="D544" s="37">
        <v>1</v>
      </c>
      <c r="E544" s="7"/>
      <c r="F544" s="7"/>
    </row>
    <row r="545" spans="1:6" ht="41.65" x14ac:dyDescent="0.4">
      <c r="A545" s="6" t="s">
        <v>758</v>
      </c>
      <c r="B545" s="6" t="s">
        <v>788</v>
      </c>
      <c r="C545" s="6" t="s">
        <v>525</v>
      </c>
      <c r="D545" s="37">
        <v>1</v>
      </c>
      <c r="E545" s="7"/>
      <c r="F545" s="7"/>
    </row>
    <row r="546" spans="1:6" ht="41.65" x14ac:dyDescent="0.4">
      <c r="A546" s="6" t="s">
        <v>758</v>
      </c>
      <c r="B546" s="6" t="s">
        <v>789</v>
      </c>
      <c r="C546" s="6" t="s">
        <v>841</v>
      </c>
      <c r="D546" s="37">
        <v>1</v>
      </c>
      <c r="E546" s="7"/>
      <c r="F546" s="7"/>
    </row>
    <row r="547" spans="1:6" ht="27.75" x14ac:dyDescent="0.4">
      <c r="A547" s="6" t="s">
        <v>758</v>
      </c>
      <c r="B547" s="6" t="s">
        <v>790</v>
      </c>
      <c r="C547" s="6" t="s">
        <v>517</v>
      </c>
      <c r="D547" s="37">
        <v>1</v>
      </c>
      <c r="E547" s="7"/>
      <c r="F547" s="7"/>
    </row>
    <row r="548" spans="1:6" ht="27.75" x14ac:dyDescent="0.4">
      <c r="A548" s="6" t="s">
        <v>758</v>
      </c>
      <c r="B548" s="6" t="s">
        <v>791</v>
      </c>
      <c r="C548" s="6" t="s">
        <v>530</v>
      </c>
      <c r="D548" s="37">
        <v>1</v>
      </c>
      <c r="E548" s="7"/>
      <c r="F548" s="7"/>
    </row>
    <row r="549" spans="1:6" x14ac:dyDescent="0.4">
      <c r="A549" s="6" t="s">
        <v>758</v>
      </c>
      <c r="B549" s="6" t="s">
        <v>792</v>
      </c>
      <c r="C549" s="6" t="s">
        <v>842</v>
      </c>
      <c r="D549" s="37">
        <v>1</v>
      </c>
      <c r="E549" s="7"/>
      <c r="F549" s="7"/>
    </row>
    <row r="550" spans="1:6" x14ac:dyDescent="0.4">
      <c r="A550" s="6" t="s">
        <v>759</v>
      </c>
      <c r="B550" s="27" t="s">
        <v>794</v>
      </c>
      <c r="C550" s="6" t="s">
        <v>843</v>
      </c>
      <c r="D550" s="37">
        <v>1</v>
      </c>
      <c r="E550" s="7"/>
      <c r="F550" s="7"/>
    </row>
    <row r="551" spans="1:6" x14ac:dyDescent="0.4">
      <c r="A551" s="6" t="s">
        <v>759</v>
      </c>
      <c r="B551" s="27" t="s">
        <v>795</v>
      </c>
      <c r="C551" s="6" t="s">
        <v>843</v>
      </c>
      <c r="D551" s="37">
        <v>1</v>
      </c>
      <c r="E551" s="7"/>
      <c r="F551" s="7"/>
    </row>
    <row r="552" spans="1:6" x14ac:dyDescent="0.4">
      <c r="A552" s="6" t="s">
        <v>759</v>
      </c>
      <c r="B552" s="27" t="s">
        <v>796</v>
      </c>
      <c r="C552" s="6" t="s">
        <v>843</v>
      </c>
      <c r="D552" s="37">
        <v>1</v>
      </c>
      <c r="E552" s="7"/>
      <c r="F552" s="7"/>
    </row>
    <row r="553" spans="1:6" x14ac:dyDescent="0.4">
      <c r="A553" s="6" t="s">
        <v>759</v>
      </c>
      <c r="B553" s="27" t="s">
        <v>797</v>
      </c>
      <c r="C553" s="6" t="s">
        <v>843</v>
      </c>
      <c r="D553" s="37">
        <v>1</v>
      </c>
      <c r="E553" s="7"/>
      <c r="F553" s="7"/>
    </row>
    <row r="554" spans="1:6" x14ac:dyDescent="0.4">
      <c r="A554" s="6" t="s">
        <v>759</v>
      </c>
      <c r="B554" s="27" t="s">
        <v>798</v>
      </c>
      <c r="C554" s="6" t="s">
        <v>843</v>
      </c>
      <c r="D554" s="37">
        <v>1</v>
      </c>
      <c r="E554" s="7"/>
      <c r="F554" s="7"/>
    </row>
    <row r="555" spans="1:6" x14ac:dyDescent="0.4">
      <c r="A555" s="6" t="s">
        <v>759</v>
      </c>
      <c r="B555" s="27" t="s">
        <v>799</v>
      </c>
      <c r="C555" s="6" t="s">
        <v>843</v>
      </c>
      <c r="D555" s="37">
        <v>1</v>
      </c>
      <c r="E555" s="7"/>
      <c r="F555" s="7"/>
    </row>
    <row r="556" spans="1:6" x14ac:dyDescent="0.4">
      <c r="A556" s="6" t="s">
        <v>759</v>
      </c>
      <c r="B556" s="27" t="s">
        <v>800</v>
      </c>
      <c r="C556" s="6" t="s">
        <v>843</v>
      </c>
      <c r="D556" s="37">
        <v>1</v>
      </c>
      <c r="E556" s="7"/>
      <c r="F556" s="7"/>
    </row>
    <row r="557" spans="1:6" x14ac:dyDescent="0.4">
      <c r="A557" s="6" t="s">
        <v>759</v>
      </c>
      <c r="B557" s="27" t="s">
        <v>801</v>
      </c>
      <c r="C557" s="6" t="s">
        <v>843</v>
      </c>
      <c r="D557" s="37">
        <v>1</v>
      </c>
      <c r="E557" s="7"/>
      <c r="F557" s="7"/>
    </row>
    <row r="558" spans="1:6" x14ac:dyDescent="0.4">
      <c r="A558" s="6" t="s">
        <v>759</v>
      </c>
      <c r="B558" s="27" t="s">
        <v>802</v>
      </c>
      <c r="C558" s="6" t="s">
        <v>843</v>
      </c>
      <c r="D558" s="37">
        <v>1</v>
      </c>
      <c r="E558" s="7"/>
      <c r="F558" s="7"/>
    </row>
    <row r="559" spans="1:6" x14ac:dyDescent="0.4">
      <c r="A559" s="6" t="s">
        <v>759</v>
      </c>
      <c r="B559" s="27" t="s">
        <v>803</v>
      </c>
      <c r="C559" s="6" t="s">
        <v>843</v>
      </c>
      <c r="D559" s="37">
        <v>1</v>
      </c>
      <c r="E559" s="7"/>
      <c r="F559" s="7"/>
    </row>
    <row r="560" spans="1:6" x14ac:dyDescent="0.4">
      <c r="A560" s="6" t="s">
        <v>759</v>
      </c>
      <c r="B560" s="27" t="s">
        <v>804</v>
      </c>
      <c r="C560" s="6" t="s">
        <v>843</v>
      </c>
      <c r="D560" s="37">
        <v>1</v>
      </c>
      <c r="E560" s="7"/>
      <c r="F560" s="7"/>
    </row>
    <row r="561" spans="1:6" x14ac:dyDescent="0.4">
      <c r="A561" s="6" t="s">
        <v>759</v>
      </c>
      <c r="B561" s="27" t="s">
        <v>805</v>
      </c>
      <c r="C561" s="6" t="s">
        <v>843</v>
      </c>
      <c r="D561" s="37">
        <v>1</v>
      </c>
      <c r="E561" s="7"/>
      <c r="F561" s="7"/>
    </row>
    <row r="562" spans="1:6" x14ac:dyDescent="0.4">
      <c r="A562" s="6" t="s">
        <v>759</v>
      </c>
      <c r="B562" s="27" t="s">
        <v>806</v>
      </c>
      <c r="C562" s="6" t="s">
        <v>843</v>
      </c>
      <c r="D562" s="37">
        <v>1</v>
      </c>
      <c r="E562" s="7"/>
      <c r="F562" s="7"/>
    </row>
    <row r="563" spans="1:6" x14ac:dyDescent="0.4">
      <c r="A563" s="6" t="s">
        <v>759</v>
      </c>
      <c r="B563" s="27" t="s">
        <v>807</v>
      </c>
      <c r="C563" s="6" t="s">
        <v>843</v>
      </c>
      <c r="D563" s="37">
        <v>1</v>
      </c>
      <c r="E563" s="7"/>
      <c r="F563" s="7"/>
    </row>
    <row r="564" spans="1:6" x14ac:dyDescent="0.4">
      <c r="A564" s="6" t="s">
        <v>759</v>
      </c>
      <c r="B564" s="27" t="s">
        <v>808</v>
      </c>
      <c r="C564" s="6" t="s">
        <v>843</v>
      </c>
      <c r="D564" s="37">
        <v>1</v>
      </c>
      <c r="E564" s="7"/>
      <c r="F564" s="7"/>
    </row>
    <row r="565" spans="1:6" x14ac:dyDescent="0.4">
      <c r="A565" s="6" t="s">
        <v>759</v>
      </c>
      <c r="B565" s="27" t="s">
        <v>809</v>
      </c>
      <c r="C565" s="6" t="s">
        <v>843</v>
      </c>
      <c r="D565" s="37">
        <v>1</v>
      </c>
      <c r="E565" s="7"/>
      <c r="F565" s="7"/>
    </row>
    <row r="566" spans="1:6" x14ac:dyDescent="0.4">
      <c r="A566" s="6" t="s">
        <v>759</v>
      </c>
      <c r="B566" s="27" t="s">
        <v>810</v>
      </c>
      <c r="C566" s="6" t="s">
        <v>843</v>
      </c>
      <c r="D566" s="37">
        <v>1</v>
      </c>
      <c r="E566" s="7"/>
      <c r="F566" s="7"/>
    </row>
    <row r="567" spans="1:6" x14ac:dyDescent="0.4">
      <c r="A567" s="6" t="s">
        <v>759</v>
      </c>
      <c r="B567" s="27" t="s">
        <v>811</v>
      </c>
      <c r="C567" s="6" t="s">
        <v>843</v>
      </c>
      <c r="D567" s="37">
        <v>1</v>
      </c>
      <c r="E567" s="7"/>
      <c r="F567" s="7"/>
    </row>
    <row r="568" spans="1:6" x14ac:dyDescent="0.4">
      <c r="A568" s="6" t="s">
        <v>759</v>
      </c>
      <c r="B568" s="27" t="s">
        <v>812</v>
      </c>
      <c r="C568" s="6" t="s">
        <v>843</v>
      </c>
      <c r="D568" s="37">
        <v>1</v>
      </c>
      <c r="E568" s="7"/>
      <c r="F568" s="7"/>
    </row>
    <row r="569" spans="1:6" x14ac:dyDescent="0.4">
      <c r="A569" s="6" t="s">
        <v>759</v>
      </c>
      <c r="B569" s="27" t="s">
        <v>813</v>
      </c>
      <c r="C569" s="6" t="s">
        <v>843</v>
      </c>
      <c r="D569" s="37">
        <v>1</v>
      </c>
      <c r="E569" s="7"/>
      <c r="F569" s="7"/>
    </row>
    <row r="570" spans="1:6" x14ac:dyDescent="0.4">
      <c r="A570" s="6" t="s">
        <v>759</v>
      </c>
      <c r="B570" s="27" t="s">
        <v>814</v>
      </c>
      <c r="C570" s="6" t="s">
        <v>843</v>
      </c>
      <c r="D570" s="37">
        <v>1</v>
      </c>
      <c r="E570" s="7"/>
      <c r="F570" s="7"/>
    </row>
    <row r="571" spans="1:6" x14ac:dyDescent="0.4">
      <c r="A571" s="6" t="s">
        <v>759</v>
      </c>
      <c r="B571" s="27" t="s">
        <v>815</v>
      </c>
      <c r="C571" s="6" t="s">
        <v>843</v>
      </c>
      <c r="D571" s="37">
        <v>1</v>
      </c>
      <c r="E571" s="7"/>
      <c r="F571" s="7"/>
    </row>
    <row r="572" spans="1:6" x14ac:dyDescent="0.4">
      <c r="A572" s="6" t="s">
        <v>759</v>
      </c>
      <c r="B572" s="27" t="s">
        <v>816</v>
      </c>
      <c r="C572" s="6" t="s">
        <v>843</v>
      </c>
      <c r="D572" s="37">
        <v>1</v>
      </c>
      <c r="E572" s="7"/>
      <c r="F572" s="7"/>
    </row>
    <row r="573" spans="1:6" x14ac:dyDescent="0.4">
      <c r="A573" s="6" t="s">
        <v>759</v>
      </c>
      <c r="B573" s="27" t="s">
        <v>817</v>
      </c>
      <c r="C573" s="6" t="s">
        <v>843</v>
      </c>
      <c r="D573" s="37">
        <v>1</v>
      </c>
      <c r="E573" s="7"/>
      <c r="F573" s="7"/>
    </row>
    <row r="574" spans="1:6" x14ac:dyDescent="0.4">
      <c r="A574" s="6" t="s">
        <v>759</v>
      </c>
      <c r="B574" s="27" t="s">
        <v>818</v>
      </c>
      <c r="C574" s="6" t="s">
        <v>843</v>
      </c>
      <c r="D574" s="37">
        <v>1</v>
      </c>
      <c r="E574" s="7"/>
      <c r="F574" s="7"/>
    </row>
    <row r="575" spans="1:6" x14ac:dyDescent="0.4">
      <c r="A575" s="6" t="s">
        <v>760</v>
      </c>
      <c r="B575" s="30" t="s">
        <v>871</v>
      </c>
      <c r="C575" s="6" t="s">
        <v>844</v>
      </c>
      <c r="D575" s="37">
        <v>1</v>
      </c>
      <c r="E575" s="7"/>
      <c r="F575" s="7"/>
    </row>
    <row r="576" spans="1:6" x14ac:dyDescent="0.4">
      <c r="A576" s="6" t="s">
        <v>760</v>
      </c>
      <c r="B576" s="30" t="s">
        <v>872</v>
      </c>
      <c r="C576" s="6" t="s">
        <v>844</v>
      </c>
      <c r="D576" s="37">
        <v>1</v>
      </c>
      <c r="E576" s="7"/>
      <c r="F576" s="7"/>
    </row>
    <row r="577" spans="1:6" x14ac:dyDescent="0.4">
      <c r="A577" s="6" t="s">
        <v>760</v>
      </c>
      <c r="B577" s="30" t="s">
        <v>873</v>
      </c>
      <c r="C577" s="6" t="s">
        <v>844</v>
      </c>
      <c r="D577" s="37">
        <v>1</v>
      </c>
      <c r="E577" s="7"/>
      <c r="F577" s="7"/>
    </row>
    <row r="578" spans="1:6" x14ac:dyDescent="0.4">
      <c r="A578" s="6" t="s">
        <v>760</v>
      </c>
      <c r="B578" s="30" t="s">
        <v>874</v>
      </c>
      <c r="C578" s="6" t="s">
        <v>844</v>
      </c>
      <c r="D578" s="37">
        <v>1</v>
      </c>
      <c r="E578" s="7"/>
      <c r="F578" s="7"/>
    </row>
    <row r="579" spans="1:6" x14ac:dyDescent="0.4">
      <c r="A579" s="6" t="s">
        <v>760</v>
      </c>
      <c r="B579" s="30" t="s">
        <v>875</v>
      </c>
      <c r="C579" s="6" t="s">
        <v>844</v>
      </c>
      <c r="D579" s="37">
        <v>-1</v>
      </c>
      <c r="E579" s="7"/>
      <c r="F579" s="7"/>
    </row>
    <row r="580" spans="1:6" x14ac:dyDescent="0.4">
      <c r="A580" s="6" t="s">
        <v>760</v>
      </c>
      <c r="B580" s="30" t="s">
        <v>876</v>
      </c>
      <c r="C580" s="6" t="s">
        <v>844</v>
      </c>
      <c r="D580" s="37">
        <v>1</v>
      </c>
      <c r="E580" s="7"/>
      <c r="F580" s="7"/>
    </row>
    <row r="581" spans="1:6" x14ac:dyDescent="0.4">
      <c r="A581" s="6" t="s">
        <v>760</v>
      </c>
      <c r="B581" s="30" t="s">
        <v>877</v>
      </c>
      <c r="C581" s="6" t="s">
        <v>844</v>
      </c>
      <c r="D581" s="37">
        <v>1</v>
      </c>
      <c r="E581" s="7"/>
      <c r="F581" s="7"/>
    </row>
    <row r="582" spans="1:6" x14ac:dyDescent="0.4">
      <c r="A582" s="6" t="s">
        <v>760</v>
      </c>
      <c r="B582" s="30" t="s">
        <v>878</v>
      </c>
      <c r="C582" s="6" t="s">
        <v>844</v>
      </c>
      <c r="D582" s="37">
        <v>1</v>
      </c>
      <c r="E582" s="7"/>
      <c r="F582" s="7"/>
    </row>
    <row r="583" spans="1:6" x14ac:dyDescent="0.4">
      <c r="A583" s="6" t="s">
        <v>760</v>
      </c>
      <c r="B583" s="30" t="s">
        <v>879</v>
      </c>
      <c r="C583" s="6" t="s">
        <v>844</v>
      </c>
      <c r="D583" s="37">
        <v>-1</v>
      </c>
      <c r="E583" s="7"/>
      <c r="F583" s="7"/>
    </row>
    <row r="584" spans="1:6" x14ac:dyDescent="0.4">
      <c r="A584" s="6" t="s">
        <v>760</v>
      </c>
      <c r="B584" s="30" t="s">
        <v>880</v>
      </c>
      <c r="C584" s="6" t="s">
        <v>844</v>
      </c>
      <c r="D584" s="37">
        <v>1</v>
      </c>
      <c r="E584" s="7"/>
      <c r="F584" s="7"/>
    </row>
    <row r="585" spans="1:6" x14ac:dyDescent="0.4">
      <c r="A585" s="6" t="s">
        <v>760</v>
      </c>
      <c r="B585" s="30" t="s">
        <v>881</v>
      </c>
      <c r="C585" s="6" t="s">
        <v>844</v>
      </c>
      <c r="D585" s="37">
        <v>1</v>
      </c>
      <c r="E585" s="7"/>
      <c r="F585" s="7"/>
    </row>
    <row r="586" spans="1:6" x14ac:dyDescent="0.4">
      <c r="A586" s="6" t="s">
        <v>760</v>
      </c>
      <c r="B586" s="30" t="s">
        <v>882</v>
      </c>
      <c r="C586" s="6" t="s">
        <v>844</v>
      </c>
      <c r="D586" s="37">
        <v>1</v>
      </c>
      <c r="E586" s="7"/>
      <c r="F586" s="7"/>
    </row>
    <row r="587" spans="1:6" x14ac:dyDescent="0.4">
      <c r="A587" s="6" t="s">
        <v>760</v>
      </c>
      <c r="B587" s="30" t="s">
        <v>883</v>
      </c>
      <c r="C587" s="6" t="s">
        <v>844</v>
      </c>
      <c r="D587" s="37">
        <v>-1</v>
      </c>
      <c r="E587" s="7"/>
      <c r="F587" s="7"/>
    </row>
    <row r="588" spans="1:6" x14ac:dyDescent="0.4">
      <c r="A588" s="6" t="s">
        <v>760</v>
      </c>
      <c r="B588" s="30" t="s">
        <v>884</v>
      </c>
      <c r="C588" s="6" t="s">
        <v>844</v>
      </c>
      <c r="D588" s="37">
        <v>1</v>
      </c>
      <c r="E588" s="7"/>
      <c r="F588" s="7"/>
    </row>
    <row r="589" spans="1:6" x14ac:dyDescent="0.4">
      <c r="A589" s="6" t="s">
        <v>760</v>
      </c>
      <c r="B589" s="30" t="s">
        <v>885</v>
      </c>
      <c r="C589" s="6" t="s">
        <v>844</v>
      </c>
      <c r="D589" s="37">
        <v>1</v>
      </c>
      <c r="E589" s="7"/>
      <c r="F589" s="7"/>
    </row>
    <row r="590" spans="1:6" x14ac:dyDescent="0.4">
      <c r="A590" s="6" t="s">
        <v>760</v>
      </c>
      <c r="B590" s="30" t="s">
        <v>886</v>
      </c>
      <c r="C590" s="6" t="s">
        <v>844</v>
      </c>
      <c r="D590" s="37">
        <v>1</v>
      </c>
      <c r="E590" s="7"/>
      <c r="F590" s="7"/>
    </row>
    <row r="591" spans="1:6" x14ac:dyDescent="0.4">
      <c r="A591" s="6" t="s">
        <v>760</v>
      </c>
      <c r="B591" s="30" t="s">
        <v>887</v>
      </c>
      <c r="C591" s="6" t="s">
        <v>844</v>
      </c>
      <c r="D591" s="37">
        <v>-1</v>
      </c>
      <c r="E591" s="7"/>
      <c r="F591" s="7"/>
    </row>
    <row r="592" spans="1:6" x14ac:dyDescent="0.4">
      <c r="A592" s="6" t="s">
        <v>760</v>
      </c>
      <c r="B592" s="30" t="s">
        <v>888</v>
      </c>
      <c r="C592" s="6" t="s">
        <v>844</v>
      </c>
      <c r="D592" s="37">
        <v>1</v>
      </c>
      <c r="E592" s="7"/>
      <c r="F592" s="7"/>
    </row>
    <row r="593" spans="1:6" x14ac:dyDescent="0.4">
      <c r="A593" s="6" t="s">
        <v>760</v>
      </c>
      <c r="B593" s="30" t="s">
        <v>889</v>
      </c>
      <c r="C593" s="6" t="s">
        <v>844</v>
      </c>
      <c r="D593" s="37">
        <v>-1</v>
      </c>
      <c r="E593" s="7"/>
      <c r="F593" s="7"/>
    </row>
    <row r="594" spans="1:6" x14ac:dyDescent="0.4">
      <c r="A594" s="6" t="s">
        <v>760</v>
      </c>
      <c r="B594" s="30" t="s">
        <v>890</v>
      </c>
      <c r="C594" s="6" t="s">
        <v>844</v>
      </c>
      <c r="D594" s="37">
        <v>1</v>
      </c>
      <c r="E594" s="7"/>
      <c r="F594" s="7"/>
    </row>
    <row r="595" spans="1:6" x14ac:dyDescent="0.4">
      <c r="A595" s="7" t="s">
        <v>761</v>
      </c>
      <c r="B595" s="6" t="s">
        <v>819</v>
      </c>
      <c r="C595" s="6" t="s">
        <v>845</v>
      </c>
      <c r="D595" s="37">
        <v>1</v>
      </c>
      <c r="E595" s="7"/>
      <c r="F595" s="7"/>
    </row>
    <row r="596" spans="1:6" x14ac:dyDescent="0.4">
      <c r="A596" s="7" t="s">
        <v>761</v>
      </c>
      <c r="B596" s="6" t="s">
        <v>820</v>
      </c>
      <c r="C596" s="6" t="s">
        <v>845</v>
      </c>
      <c r="D596" s="37">
        <v>1</v>
      </c>
      <c r="E596" s="7"/>
      <c r="F596" s="7"/>
    </row>
    <row r="597" spans="1:6" x14ac:dyDescent="0.4">
      <c r="A597" s="7" t="s">
        <v>761</v>
      </c>
      <c r="B597" s="6" t="s">
        <v>821</v>
      </c>
      <c r="C597" s="6" t="s">
        <v>845</v>
      </c>
      <c r="D597" s="37">
        <v>1</v>
      </c>
      <c r="E597" s="7"/>
      <c r="F597" s="7"/>
    </row>
    <row r="598" spans="1:6" x14ac:dyDescent="0.4">
      <c r="A598" s="7" t="s">
        <v>761</v>
      </c>
      <c r="B598" s="6" t="s">
        <v>822</v>
      </c>
      <c r="C598" s="6" t="s">
        <v>845</v>
      </c>
      <c r="D598" s="37">
        <v>1</v>
      </c>
      <c r="E598" s="7"/>
      <c r="F598" s="7"/>
    </row>
    <row r="599" spans="1:6" x14ac:dyDescent="0.4">
      <c r="A599" s="7" t="s">
        <v>761</v>
      </c>
      <c r="B599" s="6" t="s">
        <v>823</v>
      </c>
      <c r="C599" s="6" t="s">
        <v>845</v>
      </c>
      <c r="D599" s="37">
        <v>1</v>
      </c>
      <c r="E599" s="7"/>
      <c r="F599" s="7"/>
    </row>
    <row r="600" spans="1:6" x14ac:dyDescent="0.4">
      <c r="A600" s="6" t="s">
        <v>762</v>
      </c>
      <c r="B600" s="29" t="s">
        <v>824</v>
      </c>
      <c r="C600" s="6" t="s">
        <v>846</v>
      </c>
      <c r="D600" s="37">
        <v>1</v>
      </c>
      <c r="E600" s="7"/>
      <c r="F600" s="7"/>
    </row>
    <row r="601" spans="1:6" x14ac:dyDescent="0.4">
      <c r="A601" s="6" t="s">
        <v>762</v>
      </c>
      <c r="B601" s="30" t="s">
        <v>5938</v>
      </c>
      <c r="C601" s="6" t="s">
        <v>846</v>
      </c>
      <c r="D601" s="37">
        <v>1</v>
      </c>
      <c r="E601" s="7"/>
      <c r="F601" s="7"/>
    </row>
    <row r="602" spans="1:6" x14ac:dyDescent="0.4">
      <c r="A602" s="6" t="s">
        <v>762</v>
      </c>
      <c r="B602" s="30" t="s">
        <v>5939</v>
      </c>
      <c r="C602" s="6" t="s">
        <v>846</v>
      </c>
      <c r="D602" s="37">
        <v>1</v>
      </c>
      <c r="E602" s="7"/>
      <c r="F602" s="7"/>
    </row>
    <row r="603" spans="1:6" x14ac:dyDescent="0.4">
      <c r="A603" s="6" t="s">
        <v>762</v>
      </c>
      <c r="B603" s="30" t="s">
        <v>5940</v>
      </c>
      <c r="C603" s="6" t="s">
        <v>846</v>
      </c>
      <c r="D603" s="37">
        <v>1</v>
      </c>
      <c r="E603" s="7"/>
      <c r="F603" s="7"/>
    </row>
    <row r="604" spans="1:6" x14ac:dyDescent="0.4">
      <c r="A604" s="6" t="s">
        <v>762</v>
      </c>
      <c r="B604" s="30" t="s">
        <v>5941</v>
      </c>
      <c r="C604" s="6" t="s">
        <v>846</v>
      </c>
      <c r="D604" s="37">
        <v>1</v>
      </c>
      <c r="E604" s="7"/>
      <c r="F604" s="7"/>
    </row>
    <row r="605" spans="1:6" x14ac:dyDescent="0.4">
      <c r="A605" s="6" t="s">
        <v>762</v>
      </c>
      <c r="B605" s="30" t="s">
        <v>5942</v>
      </c>
      <c r="C605" s="6" t="s">
        <v>846</v>
      </c>
      <c r="D605" s="37">
        <v>1</v>
      </c>
      <c r="E605" s="7"/>
      <c r="F605" s="7"/>
    </row>
    <row r="606" spans="1:6" x14ac:dyDescent="0.4">
      <c r="A606" s="6" t="s">
        <v>762</v>
      </c>
      <c r="B606" s="30" t="s">
        <v>5943</v>
      </c>
      <c r="C606" s="6" t="s">
        <v>846</v>
      </c>
      <c r="D606" s="37">
        <v>1</v>
      </c>
      <c r="E606" s="7"/>
      <c r="F606" s="7"/>
    </row>
    <row r="607" spans="1:6" x14ac:dyDescent="0.4">
      <c r="A607" s="6" t="s">
        <v>762</v>
      </c>
      <c r="B607" s="30" t="s">
        <v>5944</v>
      </c>
      <c r="C607" s="6" t="s">
        <v>846</v>
      </c>
      <c r="D607" s="37">
        <v>1</v>
      </c>
      <c r="E607" s="7"/>
      <c r="F607" s="7"/>
    </row>
    <row r="608" spans="1:6" x14ac:dyDescent="0.4">
      <c r="A608" s="6" t="s">
        <v>762</v>
      </c>
      <c r="B608" s="30" t="s">
        <v>5945</v>
      </c>
      <c r="C608" s="6" t="s">
        <v>846</v>
      </c>
      <c r="D608" s="37">
        <v>1</v>
      </c>
      <c r="E608" s="7"/>
      <c r="F608" s="7"/>
    </row>
    <row r="609" spans="1:6" x14ac:dyDescent="0.4">
      <c r="A609" s="6" t="s">
        <v>762</v>
      </c>
      <c r="B609" s="30" t="s">
        <v>5946</v>
      </c>
      <c r="C609" s="6" t="s">
        <v>846</v>
      </c>
      <c r="D609" s="37">
        <v>1</v>
      </c>
      <c r="E609" s="7"/>
      <c r="F609" s="7"/>
    </row>
    <row r="610" spans="1:6" x14ac:dyDescent="0.4">
      <c r="A610" s="6" t="s">
        <v>762</v>
      </c>
      <c r="B610" s="30" t="s">
        <v>5947</v>
      </c>
      <c r="C610" s="6" t="s">
        <v>846</v>
      </c>
      <c r="D610" s="37">
        <v>1</v>
      </c>
      <c r="E610" s="7"/>
      <c r="F610" s="7"/>
    </row>
    <row r="611" spans="1:6" x14ac:dyDescent="0.4">
      <c r="A611" s="6" t="s">
        <v>762</v>
      </c>
      <c r="B611" s="30" t="s">
        <v>5948</v>
      </c>
      <c r="C611" s="6" t="s">
        <v>846</v>
      </c>
      <c r="D611" s="37">
        <v>-1</v>
      </c>
      <c r="E611" s="7"/>
      <c r="F611" s="7"/>
    </row>
    <row r="612" spans="1:6" ht="27.75" x14ac:dyDescent="0.4">
      <c r="A612" s="6" t="s">
        <v>762</v>
      </c>
      <c r="B612" s="30" t="s">
        <v>5949</v>
      </c>
      <c r="C612" s="6" t="s">
        <v>846</v>
      </c>
      <c r="D612" s="37">
        <v>-1</v>
      </c>
      <c r="E612" s="7"/>
      <c r="F612" s="7"/>
    </row>
    <row r="613" spans="1:6" x14ac:dyDescent="0.4">
      <c r="A613" s="6" t="s">
        <v>762</v>
      </c>
      <c r="B613" s="30" t="s">
        <v>5950</v>
      </c>
      <c r="C613" s="6" t="s">
        <v>846</v>
      </c>
      <c r="D613" s="37">
        <v>-1</v>
      </c>
      <c r="E613" s="7"/>
      <c r="F613" s="7"/>
    </row>
    <row r="614" spans="1:6" x14ac:dyDescent="0.4">
      <c r="A614" s="6" t="s">
        <v>762</v>
      </c>
      <c r="B614" s="30" t="s">
        <v>5951</v>
      </c>
      <c r="C614" s="6" t="s">
        <v>846</v>
      </c>
      <c r="D614" s="37">
        <v>-1</v>
      </c>
      <c r="E614" s="7"/>
      <c r="F614" s="7"/>
    </row>
    <row r="615" spans="1:6" x14ac:dyDescent="0.4">
      <c r="A615" s="6" t="s">
        <v>762</v>
      </c>
      <c r="B615" s="30" t="s">
        <v>5952</v>
      </c>
      <c r="C615" s="6" t="s">
        <v>846</v>
      </c>
      <c r="D615" s="37">
        <v>-1</v>
      </c>
      <c r="E615" s="7"/>
      <c r="F615" s="7"/>
    </row>
    <row r="616" spans="1:6" x14ac:dyDescent="0.4">
      <c r="A616" s="6" t="s">
        <v>762</v>
      </c>
      <c r="B616" s="30" t="s">
        <v>5953</v>
      </c>
      <c r="C616" s="6" t="s">
        <v>846</v>
      </c>
      <c r="D616" s="37">
        <v>-1</v>
      </c>
      <c r="E616" s="7"/>
      <c r="F616" s="7"/>
    </row>
    <row r="617" spans="1:6" x14ac:dyDescent="0.4">
      <c r="A617" s="6" t="s">
        <v>762</v>
      </c>
      <c r="B617" s="30" t="s">
        <v>5954</v>
      </c>
      <c r="C617" s="6" t="s">
        <v>846</v>
      </c>
      <c r="D617" s="37">
        <v>-1</v>
      </c>
      <c r="E617" s="7"/>
      <c r="F617" s="7"/>
    </row>
    <row r="618" spans="1:6" x14ac:dyDescent="0.4">
      <c r="A618" s="6" t="s">
        <v>762</v>
      </c>
      <c r="B618" s="30" t="s">
        <v>5955</v>
      </c>
      <c r="C618" s="6" t="s">
        <v>846</v>
      </c>
      <c r="D618" s="37">
        <v>-1</v>
      </c>
      <c r="E618" s="7"/>
      <c r="F618" s="7"/>
    </row>
    <row r="619" spans="1:6" x14ac:dyDescent="0.4">
      <c r="A619" s="6" t="s">
        <v>762</v>
      </c>
      <c r="B619" s="30" t="s">
        <v>5956</v>
      </c>
      <c r="C619" s="6" t="s">
        <v>846</v>
      </c>
      <c r="D619" s="37">
        <v>-1</v>
      </c>
      <c r="E619" s="7"/>
      <c r="F619" s="7"/>
    </row>
    <row r="620" spans="1:6" ht="27.75" x14ac:dyDescent="0.4">
      <c r="A620" s="6" t="s">
        <v>763</v>
      </c>
      <c r="B620" s="30" t="s">
        <v>5957</v>
      </c>
      <c r="C620" s="6" t="s">
        <v>846</v>
      </c>
      <c r="D620" s="37">
        <v>1</v>
      </c>
      <c r="E620" s="7"/>
      <c r="F620" s="7"/>
    </row>
    <row r="621" spans="1:6" ht="27.75" x14ac:dyDescent="0.4">
      <c r="A621" s="6" t="s">
        <v>763</v>
      </c>
      <c r="B621" s="30" t="s">
        <v>5958</v>
      </c>
      <c r="C621" s="6" t="s">
        <v>846</v>
      </c>
      <c r="D621" s="37">
        <v>1</v>
      </c>
      <c r="E621" s="7"/>
      <c r="F621" s="7"/>
    </row>
    <row r="622" spans="1:6" x14ac:dyDescent="0.4">
      <c r="A622" s="6" t="s">
        <v>763</v>
      </c>
      <c r="B622" s="30" t="s">
        <v>5959</v>
      </c>
      <c r="C622" s="6" t="s">
        <v>846</v>
      </c>
      <c r="D622" s="37">
        <v>1</v>
      </c>
      <c r="E622" s="7"/>
      <c r="F622" s="7"/>
    </row>
    <row r="623" spans="1:6" x14ac:dyDescent="0.4">
      <c r="A623" s="6" t="s">
        <v>763</v>
      </c>
      <c r="B623" s="30" t="s">
        <v>5960</v>
      </c>
      <c r="C623" s="6" t="s">
        <v>846</v>
      </c>
      <c r="D623" s="37">
        <v>1</v>
      </c>
      <c r="E623" s="7"/>
      <c r="F623" s="7"/>
    </row>
    <row r="624" spans="1:6" x14ac:dyDescent="0.4">
      <c r="A624" s="6" t="s">
        <v>763</v>
      </c>
      <c r="B624" s="30" t="s">
        <v>5961</v>
      </c>
      <c r="C624" s="6" t="s">
        <v>846</v>
      </c>
      <c r="D624" s="37">
        <v>1</v>
      </c>
      <c r="E624" s="7"/>
      <c r="F624" s="7"/>
    </row>
    <row r="625" spans="1:6" x14ac:dyDescent="0.4">
      <c r="A625" s="6" t="s">
        <v>763</v>
      </c>
      <c r="B625" s="30" t="s">
        <v>5962</v>
      </c>
      <c r="C625" s="6" t="s">
        <v>846</v>
      </c>
      <c r="D625" s="37">
        <v>1</v>
      </c>
      <c r="E625" s="7"/>
      <c r="F625" s="7"/>
    </row>
    <row r="626" spans="1:6" x14ac:dyDescent="0.4">
      <c r="A626" s="6" t="s">
        <v>763</v>
      </c>
      <c r="B626" s="30" t="s">
        <v>5963</v>
      </c>
      <c r="C626" s="6" t="s">
        <v>846</v>
      </c>
      <c r="D626" s="37">
        <v>1</v>
      </c>
      <c r="E626" s="7"/>
      <c r="F626" s="7"/>
    </row>
    <row r="627" spans="1:6" ht="27.75" x14ac:dyDescent="0.4">
      <c r="A627" s="6" t="s">
        <v>763</v>
      </c>
      <c r="B627" s="30" t="s">
        <v>5964</v>
      </c>
      <c r="C627" s="6" t="s">
        <v>846</v>
      </c>
      <c r="D627" s="37">
        <v>1</v>
      </c>
      <c r="E627" s="7"/>
      <c r="F627" s="7"/>
    </row>
    <row r="628" spans="1:6" ht="27.75" x14ac:dyDescent="0.4">
      <c r="A628" s="6" t="s">
        <v>764</v>
      </c>
      <c r="B628" s="6" t="s">
        <v>825</v>
      </c>
      <c r="C628" s="6" t="s">
        <v>847</v>
      </c>
      <c r="D628" s="37">
        <v>1</v>
      </c>
      <c r="E628" s="7"/>
      <c r="F628" s="7"/>
    </row>
    <row r="629" spans="1:6" x14ac:dyDescent="0.4">
      <c r="A629" s="6" t="s">
        <v>764</v>
      </c>
      <c r="B629" s="6" t="s">
        <v>826</v>
      </c>
      <c r="C629" s="6" t="s">
        <v>847</v>
      </c>
      <c r="D629" s="37">
        <v>1</v>
      </c>
      <c r="E629" s="7"/>
      <c r="F629" s="7"/>
    </row>
    <row r="630" spans="1:6" x14ac:dyDescent="0.4">
      <c r="A630" s="6" t="s">
        <v>764</v>
      </c>
      <c r="B630" s="6" t="s">
        <v>827</v>
      </c>
      <c r="C630" s="6" t="s">
        <v>847</v>
      </c>
      <c r="D630" s="37">
        <v>1</v>
      </c>
      <c r="E630" s="7"/>
      <c r="F630" s="7"/>
    </row>
    <row r="631" spans="1:6" x14ac:dyDescent="0.4">
      <c r="A631" s="6" t="s">
        <v>764</v>
      </c>
      <c r="B631" s="6" t="s">
        <v>828</v>
      </c>
      <c r="C631" s="6" t="s">
        <v>847</v>
      </c>
      <c r="D631" s="37">
        <v>-1</v>
      </c>
      <c r="E631" s="7"/>
      <c r="F631" s="7"/>
    </row>
    <row r="632" spans="1:6" x14ac:dyDescent="0.4">
      <c r="A632" s="6" t="s">
        <v>764</v>
      </c>
      <c r="B632" s="6" t="s">
        <v>829</v>
      </c>
      <c r="C632" s="6" t="s">
        <v>847</v>
      </c>
      <c r="D632" s="37">
        <v>-1</v>
      </c>
      <c r="E632" s="7"/>
      <c r="F632" s="7"/>
    </row>
    <row r="633" spans="1:6" x14ac:dyDescent="0.4">
      <c r="A633" s="6" t="s">
        <v>764</v>
      </c>
      <c r="B633" s="6" t="s">
        <v>830</v>
      </c>
      <c r="C633" s="6" t="s">
        <v>847</v>
      </c>
      <c r="D633" s="37">
        <v>1</v>
      </c>
      <c r="E633" s="7"/>
      <c r="F633" s="7"/>
    </row>
    <row r="634" spans="1:6" x14ac:dyDescent="0.4">
      <c r="A634" s="6" t="s">
        <v>764</v>
      </c>
      <c r="B634" s="6" t="s">
        <v>831</v>
      </c>
      <c r="C634" s="6" t="s">
        <v>847</v>
      </c>
      <c r="D634" s="37">
        <v>-1</v>
      </c>
      <c r="E634" s="7"/>
      <c r="F634" s="7"/>
    </row>
    <row r="635" spans="1:6" x14ac:dyDescent="0.4">
      <c r="A635" s="6" t="s">
        <v>764</v>
      </c>
      <c r="B635" s="6" t="s">
        <v>832</v>
      </c>
      <c r="C635" s="6" t="s">
        <v>847</v>
      </c>
      <c r="D635" s="37">
        <v>-1</v>
      </c>
      <c r="E635" s="7"/>
      <c r="F635" s="7"/>
    </row>
    <row r="636" spans="1:6" ht="27.75" x14ac:dyDescent="0.4">
      <c r="A636" s="6" t="s">
        <v>764</v>
      </c>
      <c r="B636" s="6" t="s">
        <v>833</v>
      </c>
      <c r="C636" s="6" t="s">
        <v>847</v>
      </c>
      <c r="D636" s="37">
        <v>1</v>
      </c>
      <c r="E636" s="7"/>
      <c r="F636" s="7"/>
    </row>
    <row r="637" spans="1:6" ht="27.75" x14ac:dyDescent="0.4">
      <c r="A637" s="38" t="s">
        <v>764</v>
      </c>
      <c r="B637" s="38" t="s">
        <v>834</v>
      </c>
      <c r="C637" s="38" t="s">
        <v>847</v>
      </c>
      <c r="D637" s="39">
        <v>1</v>
      </c>
      <c r="E637" s="7"/>
      <c r="F637" s="7"/>
    </row>
    <row r="638" spans="1:6" x14ac:dyDescent="0.4">
      <c r="A638" s="6" t="s">
        <v>3190</v>
      </c>
      <c r="B638" s="27" t="s">
        <v>3192</v>
      </c>
      <c r="C638" s="27" t="s">
        <v>525</v>
      </c>
      <c r="D638" s="31">
        <v>1</v>
      </c>
      <c r="E638" s="7"/>
      <c r="F638" s="7"/>
    </row>
    <row r="639" spans="1:6" x14ac:dyDescent="0.4">
      <c r="A639" s="6" t="s">
        <v>3190</v>
      </c>
      <c r="B639" s="27" t="s">
        <v>3193</v>
      </c>
      <c r="C639" s="27" t="s">
        <v>201</v>
      </c>
      <c r="D639" s="31">
        <v>1</v>
      </c>
      <c r="E639" s="7"/>
      <c r="F639" s="7"/>
    </row>
    <row r="640" spans="1:6" x14ac:dyDescent="0.4">
      <c r="A640" s="6" t="s">
        <v>3190</v>
      </c>
      <c r="B640" s="27" t="s">
        <v>3194</v>
      </c>
      <c r="C640" s="27" t="s">
        <v>1122</v>
      </c>
      <c r="D640" s="31">
        <v>-1</v>
      </c>
      <c r="E640" s="7"/>
      <c r="F640" s="7"/>
    </row>
    <row r="641" spans="1:6" x14ac:dyDescent="0.4">
      <c r="A641" s="6" t="s">
        <v>3190</v>
      </c>
      <c r="B641" s="27" t="s">
        <v>3195</v>
      </c>
      <c r="C641" s="27" t="s">
        <v>3434</v>
      </c>
      <c r="D641" s="31">
        <v>-1</v>
      </c>
      <c r="E641" s="7"/>
      <c r="F641" s="7"/>
    </row>
    <row r="642" spans="1:6" x14ac:dyDescent="0.4">
      <c r="A642" s="6" t="s">
        <v>3190</v>
      </c>
      <c r="B642" s="27" t="s">
        <v>3196</v>
      </c>
      <c r="C642" s="27" t="s">
        <v>3429</v>
      </c>
      <c r="D642" s="31">
        <v>1</v>
      </c>
      <c r="E642" s="7"/>
      <c r="F642" s="7"/>
    </row>
    <row r="643" spans="1:6" x14ac:dyDescent="0.4">
      <c r="A643" s="6" t="s">
        <v>3190</v>
      </c>
      <c r="B643" s="27" t="s">
        <v>3197</v>
      </c>
      <c r="C643" s="27" t="s">
        <v>1127</v>
      </c>
      <c r="D643" s="31">
        <v>-1</v>
      </c>
      <c r="E643" s="7"/>
      <c r="F643" s="7"/>
    </row>
    <row r="644" spans="1:6" x14ac:dyDescent="0.4">
      <c r="A644" s="6" t="s">
        <v>3190</v>
      </c>
      <c r="B644" s="27" t="s">
        <v>3198</v>
      </c>
      <c r="C644" s="27" t="s">
        <v>3425</v>
      </c>
      <c r="D644" s="31">
        <v>1</v>
      </c>
      <c r="E644" s="7"/>
      <c r="F644" s="7"/>
    </row>
    <row r="645" spans="1:6" x14ac:dyDescent="0.4">
      <c r="A645" s="6" t="s">
        <v>3190</v>
      </c>
      <c r="B645" s="27" t="s">
        <v>3199</v>
      </c>
      <c r="C645" s="27" t="s">
        <v>3425</v>
      </c>
      <c r="D645" s="31">
        <v>-1</v>
      </c>
      <c r="E645" s="7"/>
      <c r="F645" s="7"/>
    </row>
    <row r="646" spans="1:6" x14ac:dyDescent="0.4">
      <c r="A646" s="6" t="s">
        <v>3190</v>
      </c>
      <c r="B646" s="27" t="s">
        <v>3191</v>
      </c>
      <c r="C646" s="27" t="s">
        <v>3430</v>
      </c>
      <c r="D646" s="31">
        <v>-1</v>
      </c>
      <c r="E646" s="7"/>
      <c r="F646" s="7"/>
    </row>
    <row r="647" spans="1:6" x14ac:dyDescent="0.4">
      <c r="A647" s="6" t="s">
        <v>3190</v>
      </c>
      <c r="B647" s="27" t="s">
        <v>3200</v>
      </c>
      <c r="C647" s="27" t="s">
        <v>3435</v>
      </c>
      <c r="D647" s="31">
        <v>1</v>
      </c>
      <c r="E647" s="7"/>
      <c r="F647" s="7"/>
    </row>
    <row r="648" spans="1:6" x14ac:dyDescent="0.4">
      <c r="A648" s="6" t="s">
        <v>3190</v>
      </c>
      <c r="B648" s="27" t="s">
        <v>3201</v>
      </c>
      <c r="C648" s="27" t="s">
        <v>1127</v>
      </c>
      <c r="D648" s="31">
        <v>1</v>
      </c>
      <c r="E648" s="7"/>
      <c r="F648" s="7"/>
    </row>
    <row r="649" spans="1:6" x14ac:dyDescent="0.4">
      <c r="A649" s="6" t="s">
        <v>3190</v>
      </c>
      <c r="B649" s="27" t="s">
        <v>3202</v>
      </c>
      <c r="C649" s="27" t="s">
        <v>525</v>
      </c>
      <c r="D649" s="31">
        <v>-1</v>
      </c>
      <c r="E649" s="7"/>
      <c r="F649" s="7"/>
    </row>
    <row r="650" spans="1:6" x14ac:dyDescent="0.4">
      <c r="A650" s="6" t="s">
        <v>3190</v>
      </c>
      <c r="B650" s="27" t="s">
        <v>3203</v>
      </c>
      <c r="C650" s="27" t="s">
        <v>3430</v>
      </c>
      <c r="D650" s="31">
        <v>-1</v>
      </c>
      <c r="E650" s="7"/>
      <c r="F650" s="7"/>
    </row>
    <row r="651" spans="1:6" x14ac:dyDescent="0.4">
      <c r="A651" s="6" t="s">
        <v>3190</v>
      </c>
      <c r="B651" s="27" t="s">
        <v>3204</v>
      </c>
      <c r="C651" s="27" t="s">
        <v>3427</v>
      </c>
      <c r="D651" s="31">
        <v>-1</v>
      </c>
      <c r="E651" s="7"/>
      <c r="F651" s="7"/>
    </row>
    <row r="652" spans="1:6" x14ac:dyDescent="0.4">
      <c r="A652" s="6" t="s">
        <v>3190</v>
      </c>
      <c r="B652" s="27" t="s">
        <v>3205</v>
      </c>
      <c r="C652" s="27" t="s">
        <v>3429</v>
      </c>
      <c r="D652" s="31">
        <v>-1</v>
      </c>
      <c r="E652" s="7"/>
      <c r="F652" s="7"/>
    </row>
    <row r="653" spans="1:6" x14ac:dyDescent="0.4">
      <c r="A653" s="6" t="s">
        <v>3190</v>
      </c>
      <c r="B653" s="27" t="s">
        <v>3206</v>
      </c>
      <c r="C653" s="27" t="s">
        <v>525</v>
      </c>
      <c r="D653" s="31">
        <v>-1</v>
      </c>
      <c r="E653" s="7"/>
      <c r="F653" s="7"/>
    </row>
    <row r="654" spans="1:6" x14ac:dyDescent="0.4">
      <c r="A654" s="6" t="s">
        <v>3190</v>
      </c>
      <c r="B654" s="27" t="s">
        <v>3207</v>
      </c>
      <c r="C654" s="27" t="s">
        <v>1127</v>
      </c>
      <c r="D654" s="31">
        <v>1</v>
      </c>
      <c r="E654" s="7"/>
      <c r="F654" s="7"/>
    </row>
    <row r="655" spans="1:6" x14ac:dyDescent="0.4">
      <c r="A655" s="6" t="s">
        <v>3190</v>
      </c>
      <c r="B655" s="27" t="s">
        <v>3208</v>
      </c>
      <c r="C655" s="27" t="s">
        <v>517</v>
      </c>
      <c r="D655" s="31">
        <v>1</v>
      </c>
      <c r="E655" s="7"/>
      <c r="F655" s="7"/>
    </row>
    <row r="656" spans="1:6" x14ac:dyDescent="0.4">
      <c r="A656" s="6" t="s">
        <v>3190</v>
      </c>
      <c r="B656" s="27" t="s">
        <v>3209</v>
      </c>
      <c r="C656" s="27" t="s">
        <v>3432</v>
      </c>
      <c r="D656" s="31">
        <v>1</v>
      </c>
      <c r="E656" s="7"/>
      <c r="F656" s="7"/>
    </row>
    <row r="657" spans="1:6" x14ac:dyDescent="0.4">
      <c r="A657" s="6" t="s">
        <v>3190</v>
      </c>
      <c r="B657" s="27" t="s">
        <v>3210</v>
      </c>
      <c r="C657" s="27" t="s">
        <v>3425</v>
      </c>
      <c r="D657" s="31">
        <v>1</v>
      </c>
      <c r="E657" s="7"/>
      <c r="F657" s="7"/>
    </row>
    <row r="658" spans="1:6" x14ac:dyDescent="0.4">
      <c r="A658" s="6" t="s">
        <v>3190</v>
      </c>
      <c r="B658" s="27" t="s">
        <v>3211</v>
      </c>
      <c r="C658" s="27" t="s">
        <v>3421</v>
      </c>
      <c r="D658" s="31">
        <v>-1</v>
      </c>
      <c r="E658" s="7"/>
      <c r="F658" s="7"/>
    </row>
    <row r="659" spans="1:6" x14ac:dyDescent="0.4">
      <c r="A659" s="6" t="s">
        <v>3190</v>
      </c>
      <c r="B659" s="27" t="s">
        <v>3212</v>
      </c>
      <c r="C659" s="27" t="s">
        <v>525</v>
      </c>
      <c r="D659" s="31">
        <v>1</v>
      </c>
      <c r="E659" s="7"/>
      <c r="F659" s="7"/>
    </row>
    <row r="660" spans="1:6" x14ac:dyDescent="0.4">
      <c r="A660" s="6" t="s">
        <v>3190</v>
      </c>
      <c r="B660" s="27" t="s">
        <v>3213</v>
      </c>
      <c r="C660" s="27" t="s">
        <v>533</v>
      </c>
      <c r="D660" s="31">
        <v>1</v>
      </c>
      <c r="E660" s="7"/>
      <c r="F660" s="7"/>
    </row>
    <row r="661" spans="1:6" x14ac:dyDescent="0.4">
      <c r="A661" s="6" t="s">
        <v>3190</v>
      </c>
      <c r="B661" s="27" t="s">
        <v>3214</v>
      </c>
      <c r="C661" s="27" t="s">
        <v>3422</v>
      </c>
      <c r="D661" s="31">
        <v>1</v>
      </c>
      <c r="E661" s="7"/>
      <c r="F661" s="7"/>
    </row>
    <row r="662" spans="1:6" x14ac:dyDescent="0.4">
      <c r="A662" s="6" t="s">
        <v>3190</v>
      </c>
      <c r="B662" s="27" t="s">
        <v>3215</v>
      </c>
      <c r="C662" s="27" t="s">
        <v>1127</v>
      </c>
      <c r="D662" s="31">
        <v>-1</v>
      </c>
      <c r="E662" s="7"/>
      <c r="F662" s="7"/>
    </row>
    <row r="663" spans="1:6" x14ac:dyDescent="0.4">
      <c r="A663" s="6" t="s">
        <v>3190</v>
      </c>
      <c r="B663" s="27" t="s">
        <v>3216</v>
      </c>
      <c r="C663" s="27" t="s">
        <v>96</v>
      </c>
      <c r="D663" s="31">
        <v>1</v>
      </c>
      <c r="E663" s="7"/>
      <c r="F663" s="7"/>
    </row>
    <row r="664" spans="1:6" x14ac:dyDescent="0.4">
      <c r="A664" s="6" t="s">
        <v>3190</v>
      </c>
      <c r="B664" s="27" t="s">
        <v>3217</v>
      </c>
      <c r="C664" s="27" t="s">
        <v>525</v>
      </c>
      <c r="D664" s="31">
        <v>1</v>
      </c>
      <c r="E664" s="7"/>
      <c r="F664" s="7"/>
    </row>
    <row r="665" spans="1:6" x14ac:dyDescent="0.4">
      <c r="A665" s="6" t="s">
        <v>3190</v>
      </c>
      <c r="B665" s="27" t="s">
        <v>3218</v>
      </c>
      <c r="C665" s="27" t="s">
        <v>3424</v>
      </c>
      <c r="D665" s="31">
        <v>1</v>
      </c>
      <c r="E665" s="7"/>
      <c r="F665" s="7"/>
    </row>
    <row r="666" spans="1:6" x14ac:dyDescent="0.4">
      <c r="A666" s="6" t="s">
        <v>3190</v>
      </c>
      <c r="B666" s="27" t="s">
        <v>3219</v>
      </c>
      <c r="C666" s="27" t="s">
        <v>517</v>
      </c>
      <c r="D666" s="31">
        <v>-1</v>
      </c>
      <c r="E666" s="7"/>
      <c r="F666" s="7"/>
    </row>
    <row r="667" spans="1:6" x14ac:dyDescent="0.4">
      <c r="A667" s="6" t="s">
        <v>3190</v>
      </c>
      <c r="B667" s="27" t="s">
        <v>3220</v>
      </c>
      <c r="C667" s="27" t="s">
        <v>3422</v>
      </c>
      <c r="D667" s="31">
        <v>-1</v>
      </c>
      <c r="E667" s="7"/>
      <c r="F667" s="7"/>
    </row>
    <row r="668" spans="1:6" x14ac:dyDescent="0.4">
      <c r="A668" s="6" t="s">
        <v>3190</v>
      </c>
      <c r="B668" s="27" t="s">
        <v>3221</v>
      </c>
      <c r="C668" s="27" t="s">
        <v>953</v>
      </c>
      <c r="D668" s="31">
        <v>-1</v>
      </c>
      <c r="E668" s="7"/>
      <c r="F668" s="7"/>
    </row>
    <row r="669" spans="1:6" x14ac:dyDescent="0.4">
      <c r="A669" s="6" t="s">
        <v>3190</v>
      </c>
      <c r="B669" s="27" t="s">
        <v>3222</v>
      </c>
      <c r="C669" s="27" t="s">
        <v>533</v>
      </c>
      <c r="D669" s="31">
        <v>-1</v>
      </c>
      <c r="E669" s="7"/>
      <c r="F669" s="7"/>
    </row>
    <row r="670" spans="1:6" x14ac:dyDescent="0.4">
      <c r="A670" s="6" t="s">
        <v>3190</v>
      </c>
      <c r="B670" s="27" t="s">
        <v>3223</v>
      </c>
      <c r="C670" s="27" t="s">
        <v>533</v>
      </c>
      <c r="D670" s="31">
        <v>-1</v>
      </c>
      <c r="E670" s="7"/>
      <c r="F670" s="7"/>
    </row>
    <row r="671" spans="1:6" x14ac:dyDescent="0.4">
      <c r="A671" s="6" t="s">
        <v>3190</v>
      </c>
      <c r="B671" s="27" t="s">
        <v>3224</v>
      </c>
      <c r="C671" s="27" t="s">
        <v>533</v>
      </c>
      <c r="D671" s="31">
        <v>1</v>
      </c>
      <c r="E671" s="7"/>
      <c r="F671" s="7"/>
    </row>
    <row r="672" spans="1:6" x14ac:dyDescent="0.4">
      <c r="A672" s="6" t="s">
        <v>3190</v>
      </c>
      <c r="B672" s="27" t="s">
        <v>3225</v>
      </c>
      <c r="C672" s="27" t="s">
        <v>3434</v>
      </c>
      <c r="D672" s="31">
        <v>-1</v>
      </c>
      <c r="E672" s="7"/>
      <c r="F672" s="7"/>
    </row>
    <row r="673" spans="1:6" x14ac:dyDescent="0.4">
      <c r="A673" s="6" t="s">
        <v>3190</v>
      </c>
      <c r="B673" s="27" t="s">
        <v>3226</v>
      </c>
      <c r="C673" s="27" t="s">
        <v>517</v>
      </c>
      <c r="D673" s="31">
        <v>1</v>
      </c>
      <c r="E673" s="7"/>
      <c r="F673" s="7"/>
    </row>
    <row r="674" spans="1:6" x14ac:dyDescent="0.4">
      <c r="A674" s="6" t="s">
        <v>3190</v>
      </c>
      <c r="B674" s="27" t="s">
        <v>3227</v>
      </c>
      <c r="C674" s="27" t="s">
        <v>3422</v>
      </c>
      <c r="D674" s="31">
        <v>1</v>
      </c>
      <c r="E674" s="7"/>
      <c r="F674" s="7"/>
    </row>
    <row r="675" spans="1:6" x14ac:dyDescent="0.4">
      <c r="A675" s="6" t="s">
        <v>3190</v>
      </c>
      <c r="B675" s="27" t="s">
        <v>3228</v>
      </c>
      <c r="C675" s="27" t="s">
        <v>3435</v>
      </c>
      <c r="D675" s="31">
        <v>1</v>
      </c>
      <c r="E675" s="7"/>
      <c r="F675" s="7"/>
    </row>
    <row r="676" spans="1:6" x14ac:dyDescent="0.4">
      <c r="A676" s="6" t="s">
        <v>3190</v>
      </c>
      <c r="B676" s="27" t="s">
        <v>3229</v>
      </c>
      <c r="C676" s="27" t="s">
        <v>3434</v>
      </c>
      <c r="D676" s="31">
        <v>-1</v>
      </c>
      <c r="E676" s="7"/>
      <c r="F676" s="7"/>
    </row>
    <row r="677" spans="1:6" x14ac:dyDescent="0.4">
      <c r="A677" s="6" t="s">
        <v>3190</v>
      </c>
      <c r="B677" s="27" t="s">
        <v>3230</v>
      </c>
      <c r="C677" s="27" t="s">
        <v>3422</v>
      </c>
      <c r="D677" s="31">
        <v>1</v>
      </c>
      <c r="E677" s="7"/>
      <c r="F677" s="7"/>
    </row>
    <row r="678" spans="1:6" x14ac:dyDescent="0.4">
      <c r="A678" s="6" t="s">
        <v>3190</v>
      </c>
      <c r="B678" s="27" t="s">
        <v>3231</v>
      </c>
      <c r="C678" s="27" t="s">
        <v>3421</v>
      </c>
      <c r="D678" s="31">
        <v>-1</v>
      </c>
      <c r="E678" s="7"/>
      <c r="F678" s="7"/>
    </row>
    <row r="679" spans="1:6" x14ac:dyDescent="0.4">
      <c r="A679" s="6" t="s">
        <v>3190</v>
      </c>
      <c r="B679" s="27" t="s">
        <v>3232</v>
      </c>
      <c r="C679" s="27" t="s">
        <v>3421</v>
      </c>
      <c r="D679" s="31">
        <v>-1</v>
      </c>
      <c r="E679" s="7"/>
      <c r="F679" s="7"/>
    </row>
    <row r="680" spans="1:6" x14ac:dyDescent="0.4">
      <c r="A680" s="6" t="s">
        <v>3190</v>
      </c>
      <c r="B680" s="27" t="s">
        <v>3233</v>
      </c>
      <c r="C680" s="27" t="s">
        <v>1399</v>
      </c>
      <c r="D680" s="31">
        <v>-1</v>
      </c>
      <c r="E680" s="7"/>
      <c r="F680" s="7"/>
    </row>
    <row r="681" spans="1:6" x14ac:dyDescent="0.4">
      <c r="A681" s="6" t="s">
        <v>3190</v>
      </c>
      <c r="B681" s="27" t="s">
        <v>3234</v>
      </c>
      <c r="C681" s="27" t="s">
        <v>1399</v>
      </c>
      <c r="D681" s="31">
        <v>-1</v>
      </c>
      <c r="E681" s="7"/>
      <c r="F681" s="7"/>
    </row>
    <row r="682" spans="1:6" x14ac:dyDescent="0.4">
      <c r="A682" s="6" t="s">
        <v>3190</v>
      </c>
      <c r="B682" s="27" t="s">
        <v>3235</v>
      </c>
      <c r="C682" s="27" t="s">
        <v>1166</v>
      </c>
      <c r="D682" s="31">
        <v>-1</v>
      </c>
      <c r="E682" s="7"/>
      <c r="F682" s="7"/>
    </row>
    <row r="683" spans="1:6" x14ac:dyDescent="0.4">
      <c r="A683" s="6" t="s">
        <v>3190</v>
      </c>
      <c r="B683" s="27" t="s">
        <v>3236</v>
      </c>
      <c r="C683" s="27" t="s">
        <v>3431</v>
      </c>
      <c r="D683" s="31">
        <v>1</v>
      </c>
      <c r="E683" s="7"/>
      <c r="F683" s="7"/>
    </row>
    <row r="684" spans="1:6" x14ac:dyDescent="0.4">
      <c r="A684" s="6" t="s">
        <v>3190</v>
      </c>
      <c r="B684" s="27" t="s">
        <v>3237</v>
      </c>
      <c r="C684" s="27" t="s">
        <v>3429</v>
      </c>
      <c r="D684" s="31">
        <v>1</v>
      </c>
      <c r="E684" s="7"/>
      <c r="F684" s="7"/>
    </row>
    <row r="685" spans="1:6" x14ac:dyDescent="0.4">
      <c r="A685" s="6" t="s">
        <v>3190</v>
      </c>
      <c r="B685" s="27" t="s">
        <v>3238</v>
      </c>
      <c r="C685" s="27" t="s">
        <v>3431</v>
      </c>
      <c r="D685" s="31">
        <v>-1</v>
      </c>
      <c r="E685" s="7"/>
      <c r="F685" s="7"/>
    </row>
    <row r="686" spans="1:6" x14ac:dyDescent="0.4">
      <c r="A686" s="6" t="s">
        <v>3190</v>
      </c>
      <c r="B686" s="27" t="s">
        <v>3239</v>
      </c>
      <c r="C686" s="27" t="s">
        <v>3432</v>
      </c>
      <c r="D686" s="31">
        <v>1</v>
      </c>
      <c r="E686" s="7"/>
      <c r="F686" s="7"/>
    </row>
    <row r="687" spans="1:6" x14ac:dyDescent="0.4">
      <c r="A687" s="6" t="s">
        <v>3190</v>
      </c>
      <c r="B687" s="27" t="s">
        <v>3240</v>
      </c>
      <c r="C687" s="27" t="s">
        <v>3432</v>
      </c>
      <c r="D687" s="31">
        <v>1</v>
      </c>
      <c r="E687" s="7"/>
      <c r="F687" s="7"/>
    </row>
    <row r="688" spans="1:6" x14ac:dyDescent="0.4">
      <c r="A688" s="6" t="s">
        <v>3190</v>
      </c>
      <c r="B688" s="27" t="s">
        <v>3242</v>
      </c>
      <c r="C688" s="27" t="s">
        <v>3427</v>
      </c>
      <c r="D688" s="31">
        <v>-1</v>
      </c>
      <c r="E688" s="7"/>
      <c r="F688" s="7"/>
    </row>
    <row r="689" spans="1:6" x14ac:dyDescent="0.4">
      <c r="A689" s="6" t="s">
        <v>3190</v>
      </c>
      <c r="B689" s="27" t="s">
        <v>3241</v>
      </c>
      <c r="C689" s="27" t="s">
        <v>3432</v>
      </c>
      <c r="D689" s="31">
        <v>1</v>
      </c>
      <c r="E689" s="7"/>
      <c r="F689" s="7"/>
    </row>
    <row r="690" spans="1:6" x14ac:dyDescent="0.4">
      <c r="A690" s="6" t="s">
        <v>3190</v>
      </c>
      <c r="B690" s="27" t="s">
        <v>3243</v>
      </c>
      <c r="C690" s="27" t="s">
        <v>3425</v>
      </c>
      <c r="D690" s="31">
        <v>1</v>
      </c>
      <c r="E690" s="7"/>
      <c r="F690" s="7"/>
    </row>
    <row r="691" spans="1:6" x14ac:dyDescent="0.4">
      <c r="A691" s="6" t="s">
        <v>3190</v>
      </c>
      <c r="B691" s="27" t="s">
        <v>3244</v>
      </c>
      <c r="C691" s="27" t="s">
        <v>3432</v>
      </c>
      <c r="D691" s="31">
        <v>1</v>
      </c>
      <c r="E691" s="7"/>
      <c r="F691" s="7"/>
    </row>
    <row r="692" spans="1:6" x14ac:dyDescent="0.4">
      <c r="A692" s="6" t="s">
        <v>3190</v>
      </c>
      <c r="B692" s="27" t="s">
        <v>3245</v>
      </c>
      <c r="C692" s="27" t="s">
        <v>517</v>
      </c>
      <c r="D692" s="31">
        <v>1</v>
      </c>
      <c r="E692" s="7"/>
      <c r="F692" s="7"/>
    </row>
    <row r="693" spans="1:6" x14ac:dyDescent="0.4">
      <c r="A693" s="6" t="s">
        <v>3190</v>
      </c>
      <c r="B693" s="27" t="s">
        <v>3246</v>
      </c>
      <c r="C693" s="27" t="s">
        <v>3432</v>
      </c>
      <c r="D693" s="31">
        <v>1</v>
      </c>
      <c r="E693" s="7"/>
      <c r="F693" s="7"/>
    </row>
    <row r="694" spans="1:6" x14ac:dyDescent="0.4">
      <c r="A694" s="6" t="s">
        <v>3190</v>
      </c>
      <c r="B694" s="27" t="s">
        <v>3247</v>
      </c>
      <c r="C694" s="27" t="s">
        <v>3428</v>
      </c>
      <c r="D694" s="31">
        <v>-1</v>
      </c>
      <c r="E694" s="7"/>
      <c r="F694" s="7"/>
    </row>
    <row r="695" spans="1:6" x14ac:dyDescent="0.4">
      <c r="A695" s="6" t="s">
        <v>3190</v>
      </c>
      <c r="B695" s="27" t="s">
        <v>3248</v>
      </c>
      <c r="C695" s="27" t="s">
        <v>3425</v>
      </c>
      <c r="D695" s="31">
        <v>-1</v>
      </c>
      <c r="E695" s="7"/>
      <c r="F695" s="7"/>
    </row>
    <row r="696" spans="1:6" x14ac:dyDescent="0.4">
      <c r="A696" s="6" t="s">
        <v>3190</v>
      </c>
      <c r="B696" s="27" t="s">
        <v>3249</v>
      </c>
      <c r="C696" s="27" t="s">
        <v>533</v>
      </c>
      <c r="D696" s="31">
        <v>1</v>
      </c>
      <c r="E696" s="7"/>
      <c r="F696" s="7"/>
    </row>
    <row r="697" spans="1:6" x14ac:dyDescent="0.4">
      <c r="A697" s="6" t="s">
        <v>3190</v>
      </c>
      <c r="B697" s="27" t="s">
        <v>3250</v>
      </c>
      <c r="C697" s="27" t="s">
        <v>96</v>
      </c>
      <c r="D697" s="31">
        <v>-1</v>
      </c>
      <c r="E697" s="7"/>
      <c r="F697" s="7"/>
    </row>
    <row r="698" spans="1:6" x14ac:dyDescent="0.4">
      <c r="A698" s="6" t="s">
        <v>3190</v>
      </c>
      <c r="B698" s="27" t="s">
        <v>3251</v>
      </c>
      <c r="C698" s="27" t="s">
        <v>1122</v>
      </c>
      <c r="D698" s="31">
        <v>1</v>
      </c>
      <c r="E698" s="7"/>
      <c r="F698" s="7"/>
    </row>
    <row r="699" spans="1:6" x14ac:dyDescent="0.4">
      <c r="A699" s="6" t="s">
        <v>3190</v>
      </c>
      <c r="B699" s="27" t="s">
        <v>3252</v>
      </c>
      <c r="C699" s="27" t="s">
        <v>3435</v>
      </c>
      <c r="D699" s="31">
        <v>1</v>
      </c>
      <c r="E699" s="7"/>
      <c r="F699" s="7"/>
    </row>
    <row r="700" spans="1:6" x14ac:dyDescent="0.4">
      <c r="A700" s="6" t="s">
        <v>3190</v>
      </c>
      <c r="B700" s="27" t="s">
        <v>3253</v>
      </c>
      <c r="C700" s="27" t="s">
        <v>3428</v>
      </c>
      <c r="D700" s="31">
        <v>1</v>
      </c>
      <c r="E700" s="7"/>
      <c r="F700" s="7"/>
    </row>
    <row r="701" spans="1:6" x14ac:dyDescent="0.4">
      <c r="A701" s="6" t="s">
        <v>3190</v>
      </c>
      <c r="B701" s="27" t="s">
        <v>3254</v>
      </c>
      <c r="C701" s="27" t="s">
        <v>3430</v>
      </c>
      <c r="D701" s="31">
        <v>-1</v>
      </c>
      <c r="E701" s="7"/>
      <c r="F701" s="7"/>
    </row>
    <row r="702" spans="1:6" x14ac:dyDescent="0.4">
      <c r="A702" s="6" t="s">
        <v>3190</v>
      </c>
      <c r="B702" s="27" t="s">
        <v>3255</v>
      </c>
      <c r="C702" s="27" t="s">
        <v>953</v>
      </c>
      <c r="D702" s="31">
        <v>-1</v>
      </c>
      <c r="E702" s="7"/>
      <c r="F702" s="7"/>
    </row>
    <row r="703" spans="1:6" x14ac:dyDescent="0.4">
      <c r="A703" s="6" t="s">
        <v>3190</v>
      </c>
      <c r="B703" s="27" t="s">
        <v>3256</v>
      </c>
      <c r="C703" s="27" t="s">
        <v>3426</v>
      </c>
      <c r="D703" s="31">
        <v>1</v>
      </c>
      <c r="E703" s="7"/>
      <c r="F703" s="7"/>
    </row>
    <row r="704" spans="1:6" x14ac:dyDescent="0.4">
      <c r="A704" s="6" t="s">
        <v>3190</v>
      </c>
      <c r="B704" s="27" t="s">
        <v>3257</v>
      </c>
      <c r="C704" s="27" t="s">
        <v>953</v>
      </c>
      <c r="D704" s="31">
        <v>-1</v>
      </c>
      <c r="E704" s="7"/>
      <c r="F704" s="7"/>
    </row>
    <row r="705" spans="1:6" x14ac:dyDescent="0.4">
      <c r="A705" s="6" t="s">
        <v>3190</v>
      </c>
      <c r="B705" s="27" t="s">
        <v>3258</v>
      </c>
      <c r="C705" s="27" t="s">
        <v>3430</v>
      </c>
      <c r="D705" s="31">
        <v>-1</v>
      </c>
      <c r="E705" s="7"/>
      <c r="F705" s="7"/>
    </row>
    <row r="706" spans="1:6" x14ac:dyDescent="0.4">
      <c r="A706" s="6" t="s">
        <v>3190</v>
      </c>
      <c r="B706" s="27" t="s">
        <v>3259</v>
      </c>
      <c r="C706" s="27" t="s">
        <v>201</v>
      </c>
      <c r="D706" s="31">
        <v>1</v>
      </c>
      <c r="E706" s="7"/>
      <c r="F706" s="7"/>
    </row>
    <row r="707" spans="1:6" x14ac:dyDescent="0.4">
      <c r="A707" s="6" t="s">
        <v>3190</v>
      </c>
      <c r="B707" s="27" t="s">
        <v>3260</v>
      </c>
      <c r="C707" s="27" t="s">
        <v>201</v>
      </c>
      <c r="D707" s="31">
        <v>-1</v>
      </c>
      <c r="E707" s="7"/>
      <c r="F707" s="7"/>
    </row>
    <row r="708" spans="1:6" x14ac:dyDescent="0.4">
      <c r="A708" s="6" t="s">
        <v>3190</v>
      </c>
      <c r="B708" s="27" t="s">
        <v>3261</v>
      </c>
      <c r="C708" s="27" t="s">
        <v>201</v>
      </c>
      <c r="D708" s="31">
        <v>1</v>
      </c>
      <c r="E708" s="7"/>
      <c r="F708" s="7"/>
    </row>
    <row r="709" spans="1:6" x14ac:dyDescent="0.4">
      <c r="A709" s="6" t="s">
        <v>3190</v>
      </c>
      <c r="B709" s="27" t="s">
        <v>3262</v>
      </c>
      <c r="C709" s="27" t="s">
        <v>3431</v>
      </c>
      <c r="D709" s="31">
        <v>-1</v>
      </c>
      <c r="E709" s="7"/>
      <c r="F709" s="7"/>
    </row>
    <row r="710" spans="1:6" x14ac:dyDescent="0.4">
      <c r="A710" s="6" t="s">
        <v>3190</v>
      </c>
      <c r="B710" s="27" t="s">
        <v>3263</v>
      </c>
      <c r="C710" s="27" t="s">
        <v>3431</v>
      </c>
      <c r="D710" s="31">
        <v>-1</v>
      </c>
      <c r="E710" s="7"/>
      <c r="F710" s="7"/>
    </row>
    <row r="711" spans="1:6" x14ac:dyDescent="0.4">
      <c r="A711" s="6" t="s">
        <v>3190</v>
      </c>
      <c r="B711" s="27" t="s">
        <v>3264</v>
      </c>
      <c r="C711" s="27" t="s">
        <v>3431</v>
      </c>
      <c r="D711" s="31">
        <v>-1</v>
      </c>
      <c r="E711" s="7"/>
      <c r="F711" s="7"/>
    </row>
    <row r="712" spans="1:6" x14ac:dyDescent="0.4">
      <c r="A712" s="6" t="s">
        <v>3190</v>
      </c>
      <c r="B712" s="27" t="s">
        <v>3265</v>
      </c>
      <c r="C712" s="27" t="s">
        <v>3431</v>
      </c>
      <c r="D712" s="31">
        <v>-1</v>
      </c>
      <c r="E712" s="7"/>
      <c r="F712" s="7"/>
    </row>
    <row r="713" spans="1:6" x14ac:dyDescent="0.4">
      <c r="A713" s="6" t="s">
        <v>3190</v>
      </c>
      <c r="B713" s="27" t="s">
        <v>3266</v>
      </c>
      <c r="C713" s="27" t="s">
        <v>3429</v>
      </c>
      <c r="D713" s="31">
        <v>1</v>
      </c>
      <c r="E713" s="7"/>
      <c r="F713" s="7"/>
    </row>
    <row r="714" spans="1:6" x14ac:dyDescent="0.4">
      <c r="A714" s="6" t="s">
        <v>3190</v>
      </c>
      <c r="B714" s="27" t="s">
        <v>3267</v>
      </c>
      <c r="C714" s="27" t="s">
        <v>3429</v>
      </c>
      <c r="D714" s="31">
        <v>1</v>
      </c>
      <c r="E714" s="7"/>
      <c r="F714" s="7"/>
    </row>
    <row r="715" spans="1:6" x14ac:dyDescent="0.4">
      <c r="A715" s="6" t="s">
        <v>3190</v>
      </c>
      <c r="B715" s="27" t="s">
        <v>3268</v>
      </c>
      <c r="C715" s="27" t="s">
        <v>3427</v>
      </c>
      <c r="D715" s="31">
        <v>1</v>
      </c>
      <c r="E715" s="7"/>
      <c r="F715" s="7"/>
    </row>
    <row r="716" spans="1:6" x14ac:dyDescent="0.4">
      <c r="A716" s="6" t="s">
        <v>3190</v>
      </c>
      <c r="B716" s="27" t="s">
        <v>3269</v>
      </c>
      <c r="C716" s="27" t="s">
        <v>1166</v>
      </c>
      <c r="D716" s="31">
        <v>1</v>
      </c>
      <c r="E716" s="7"/>
      <c r="F716" s="7"/>
    </row>
    <row r="717" spans="1:6" x14ac:dyDescent="0.4">
      <c r="A717" s="6" t="s">
        <v>3190</v>
      </c>
      <c r="B717" s="27" t="s">
        <v>3270</v>
      </c>
      <c r="C717" s="27" t="s">
        <v>3426</v>
      </c>
      <c r="D717" s="31">
        <v>-1</v>
      </c>
      <c r="E717" s="7"/>
      <c r="F717" s="7"/>
    </row>
    <row r="718" spans="1:6" x14ac:dyDescent="0.4">
      <c r="A718" s="6" t="s">
        <v>3190</v>
      </c>
      <c r="B718" s="27" t="s">
        <v>3271</v>
      </c>
      <c r="C718" s="27" t="s">
        <v>1166</v>
      </c>
      <c r="D718" s="31">
        <v>1</v>
      </c>
      <c r="E718" s="7"/>
      <c r="F718" s="7"/>
    </row>
    <row r="719" spans="1:6" x14ac:dyDescent="0.4">
      <c r="A719" s="6" t="s">
        <v>3190</v>
      </c>
      <c r="B719" s="27" t="s">
        <v>3272</v>
      </c>
      <c r="C719" s="27" t="s">
        <v>96</v>
      </c>
      <c r="D719" s="31">
        <v>1</v>
      </c>
      <c r="E719" s="7"/>
      <c r="F719" s="7"/>
    </row>
    <row r="720" spans="1:6" x14ac:dyDescent="0.4">
      <c r="A720" s="6" t="s">
        <v>3190</v>
      </c>
      <c r="B720" s="27" t="s">
        <v>3273</v>
      </c>
      <c r="C720" s="27" t="s">
        <v>1122</v>
      </c>
      <c r="D720" s="31">
        <v>-1</v>
      </c>
      <c r="E720" s="7"/>
      <c r="F720" s="7"/>
    </row>
    <row r="721" spans="1:6" x14ac:dyDescent="0.4">
      <c r="A721" s="6" t="s">
        <v>3190</v>
      </c>
      <c r="B721" s="27" t="s">
        <v>3274</v>
      </c>
      <c r="C721" s="27" t="s">
        <v>3423</v>
      </c>
      <c r="D721" s="31">
        <v>-1</v>
      </c>
      <c r="E721" s="7"/>
      <c r="F721" s="7"/>
    </row>
    <row r="722" spans="1:6" x14ac:dyDescent="0.4">
      <c r="A722" s="6" t="s">
        <v>3190</v>
      </c>
      <c r="B722" s="27" t="s">
        <v>3275</v>
      </c>
      <c r="C722" s="27" t="s">
        <v>3428</v>
      </c>
      <c r="D722" s="31">
        <v>-1</v>
      </c>
      <c r="E722" s="7"/>
      <c r="F722" s="7"/>
    </row>
    <row r="723" spans="1:6" x14ac:dyDescent="0.4">
      <c r="A723" s="6" t="s">
        <v>3190</v>
      </c>
      <c r="B723" s="27" t="s">
        <v>3276</v>
      </c>
      <c r="C723" s="27" t="s">
        <v>3422</v>
      </c>
      <c r="D723" s="31">
        <v>-1</v>
      </c>
      <c r="E723" s="7"/>
      <c r="F723" s="7"/>
    </row>
    <row r="724" spans="1:6" x14ac:dyDescent="0.4">
      <c r="A724" s="6" t="s">
        <v>3190</v>
      </c>
      <c r="B724" s="27" t="s">
        <v>3277</v>
      </c>
      <c r="C724" s="27" t="s">
        <v>3430</v>
      </c>
      <c r="D724" s="31">
        <v>-1</v>
      </c>
      <c r="E724" s="7"/>
      <c r="F724" s="7"/>
    </row>
    <row r="725" spans="1:6" x14ac:dyDescent="0.4">
      <c r="A725" s="6" t="s">
        <v>3190</v>
      </c>
      <c r="B725" s="27" t="s">
        <v>3278</v>
      </c>
      <c r="C725" s="27" t="s">
        <v>3422</v>
      </c>
      <c r="D725" s="31">
        <v>1</v>
      </c>
      <c r="E725" s="7"/>
      <c r="F725" s="7"/>
    </row>
    <row r="726" spans="1:6" x14ac:dyDescent="0.4">
      <c r="A726" s="6" t="s">
        <v>3190</v>
      </c>
      <c r="B726" s="27" t="s">
        <v>3279</v>
      </c>
      <c r="C726" s="27" t="s">
        <v>3432</v>
      </c>
      <c r="D726" s="31">
        <v>-1</v>
      </c>
      <c r="E726" s="7"/>
      <c r="F726" s="7"/>
    </row>
    <row r="727" spans="1:6" x14ac:dyDescent="0.4">
      <c r="A727" s="6" t="s">
        <v>3190</v>
      </c>
      <c r="B727" s="27" t="s">
        <v>3280</v>
      </c>
      <c r="C727" s="27" t="s">
        <v>3425</v>
      </c>
      <c r="D727" s="31">
        <v>-1</v>
      </c>
      <c r="E727" s="7"/>
      <c r="F727" s="7"/>
    </row>
    <row r="728" spans="1:6" x14ac:dyDescent="0.4">
      <c r="A728" s="6" t="s">
        <v>3190</v>
      </c>
      <c r="B728" s="27" t="s">
        <v>3281</v>
      </c>
      <c r="C728" s="27" t="s">
        <v>1122</v>
      </c>
      <c r="D728" s="31">
        <v>1</v>
      </c>
      <c r="E728" s="7"/>
      <c r="F728" s="7"/>
    </row>
    <row r="729" spans="1:6" x14ac:dyDescent="0.4">
      <c r="A729" s="6" t="s">
        <v>3190</v>
      </c>
      <c r="B729" s="27" t="s">
        <v>3282</v>
      </c>
      <c r="C729" s="27" t="s">
        <v>3434</v>
      </c>
      <c r="D729" s="31">
        <v>-1</v>
      </c>
      <c r="E729" s="7"/>
      <c r="F729" s="7"/>
    </row>
    <row r="730" spans="1:6" x14ac:dyDescent="0.4">
      <c r="A730" s="6" t="s">
        <v>3190</v>
      </c>
      <c r="B730" s="27" t="s">
        <v>3283</v>
      </c>
      <c r="C730" s="27" t="s">
        <v>1399</v>
      </c>
      <c r="D730" s="31">
        <v>1</v>
      </c>
      <c r="E730" s="7"/>
      <c r="F730" s="7"/>
    </row>
    <row r="731" spans="1:6" x14ac:dyDescent="0.4">
      <c r="A731" s="6" t="s">
        <v>3190</v>
      </c>
      <c r="B731" s="27" t="s">
        <v>3284</v>
      </c>
      <c r="C731" s="27" t="s">
        <v>3431</v>
      </c>
      <c r="D731" s="31">
        <v>1</v>
      </c>
      <c r="E731" s="7"/>
      <c r="F731" s="7"/>
    </row>
    <row r="732" spans="1:6" x14ac:dyDescent="0.4">
      <c r="A732" s="6" t="s">
        <v>3190</v>
      </c>
      <c r="B732" s="27" t="s">
        <v>3285</v>
      </c>
      <c r="C732" s="27" t="s">
        <v>3428</v>
      </c>
      <c r="D732" s="31">
        <v>1</v>
      </c>
      <c r="E732" s="7"/>
      <c r="F732" s="7"/>
    </row>
    <row r="733" spans="1:6" x14ac:dyDescent="0.4">
      <c r="A733" s="6" t="s">
        <v>3190</v>
      </c>
      <c r="B733" s="27" t="s">
        <v>3286</v>
      </c>
      <c r="C733" s="27" t="s">
        <v>201</v>
      </c>
      <c r="D733" s="31">
        <v>1</v>
      </c>
      <c r="E733" s="7"/>
      <c r="F733" s="7"/>
    </row>
    <row r="734" spans="1:6" x14ac:dyDescent="0.4">
      <c r="A734" s="6" t="s">
        <v>3190</v>
      </c>
      <c r="B734" s="27" t="s">
        <v>3287</v>
      </c>
      <c r="C734" s="27" t="s">
        <v>3434</v>
      </c>
      <c r="D734" s="31">
        <v>-1</v>
      </c>
      <c r="E734" s="7"/>
      <c r="F734" s="7"/>
    </row>
    <row r="735" spans="1:6" x14ac:dyDescent="0.4">
      <c r="A735" s="6" t="s">
        <v>3190</v>
      </c>
      <c r="B735" s="27" t="s">
        <v>3288</v>
      </c>
      <c r="C735" s="27" t="s">
        <v>517</v>
      </c>
      <c r="D735" s="31">
        <v>1</v>
      </c>
      <c r="E735" s="7"/>
      <c r="F735" s="7"/>
    </row>
    <row r="736" spans="1:6" x14ac:dyDescent="0.4">
      <c r="A736" s="6" t="s">
        <v>3190</v>
      </c>
      <c r="B736" s="27" t="s">
        <v>3289</v>
      </c>
      <c r="C736" s="27" t="s">
        <v>3421</v>
      </c>
      <c r="D736" s="31">
        <v>1</v>
      </c>
      <c r="E736" s="7"/>
      <c r="F736" s="7"/>
    </row>
    <row r="737" spans="1:6" x14ac:dyDescent="0.4">
      <c r="A737" s="6" t="s">
        <v>3190</v>
      </c>
      <c r="B737" s="27" t="s">
        <v>3290</v>
      </c>
      <c r="C737" s="27" t="s">
        <v>1166</v>
      </c>
      <c r="D737" s="31">
        <v>1</v>
      </c>
      <c r="E737" s="7"/>
      <c r="F737" s="7"/>
    </row>
    <row r="738" spans="1:6" x14ac:dyDescent="0.4">
      <c r="A738" s="6" t="s">
        <v>3190</v>
      </c>
      <c r="B738" s="27" t="s">
        <v>3291</v>
      </c>
      <c r="C738" s="27" t="s">
        <v>3435</v>
      </c>
      <c r="D738" s="31">
        <v>-1</v>
      </c>
      <c r="E738" s="7"/>
      <c r="F738" s="7"/>
    </row>
    <row r="739" spans="1:6" x14ac:dyDescent="0.4">
      <c r="A739" s="6" t="s">
        <v>3190</v>
      </c>
      <c r="B739" s="27" t="s">
        <v>3292</v>
      </c>
      <c r="C739" s="27" t="s">
        <v>517</v>
      </c>
      <c r="D739" s="31">
        <v>-1</v>
      </c>
      <c r="E739" s="7"/>
      <c r="F739" s="7"/>
    </row>
    <row r="740" spans="1:6" x14ac:dyDescent="0.4">
      <c r="A740" s="6" t="s">
        <v>3190</v>
      </c>
      <c r="B740" s="27" t="s">
        <v>3293</v>
      </c>
      <c r="C740" s="27" t="s">
        <v>201</v>
      </c>
      <c r="D740" s="31">
        <v>-1</v>
      </c>
      <c r="E740" s="7"/>
      <c r="F740" s="7"/>
    </row>
    <row r="741" spans="1:6" x14ac:dyDescent="0.4">
      <c r="A741" s="6" t="s">
        <v>3190</v>
      </c>
      <c r="B741" s="27" t="s">
        <v>3294</v>
      </c>
      <c r="C741" s="27" t="s">
        <v>953</v>
      </c>
      <c r="D741" s="31">
        <v>1</v>
      </c>
      <c r="E741" s="7"/>
      <c r="F741" s="7"/>
    </row>
    <row r="742" spans="1:6" x14ac:dyDescent="0.4">
      <c r="A742" s="6" t="s">
        <v>3190</v>
      </c>
      <c r="B742" s="27" t="s">
        <v>3295</v>
      </c>
      <c r="C742" s="27" t="s">
        <v>1399</v>
      </c>
      <c r="D742" s="31">
        <v>1</v>
      </c>
      <c r="E742" s="7"/>
      <c r="F742" s="7"/>
    </row>
    <row r="743" spans="1:6" x14ac:dyDescent="0.4">
      <c r="A743" s="6" t="s">
        <v>3190</v>
      </c>
      <c r="B743" s="27" t="s">
        <v>3296</v>
      </c>
      <c r="C743" s="27" t="s">
        <v>3424</v>
      </c>
      <c r="D743" s="31">
        <v>-1</v>
      </c>
      <c r="E743" s="7"/>
      <c r="F743" s="7"/>
    </row>
    <row r="744" spans="1:6" x14ac:dyDescent="0.4">
      <c r="A744" s="6" t="s">
        <v>3190</v>
      </c>
      <c r="B744" s="27" t="s">
        <v>3297</v>
      </c>
      <c r="C744" s="27" t="s">
        <v>525</v>
      </c>
      <c r="D744" s="31">
        <v>-1</v>
      </c>
      <c r="E744" s="7"/>
      <c r="F744" s="7"/>
    </row>
    <row r="745" spans="1:6" x14ac:dyDescent="0.4">
      <c r="A745" s="6" t="s">
        <v>3190</v>
      </c>
      <c r="B745" s="27" t="s">
        <v>3298</v>
      </c>
      <c r="C745" s="27" t="s">
        <v>3431</v>
      </c>
      <c r="D745" s="31">
        <v>1</v>
      </c>
      <c r="E745" s="7"/>
      <c r="F745" s="7"/>
    </row>
    <row r="746" spans="1:6" x14ac:dyDescent="0.4">
      <c r="A746" s="6" t="s">
        <v>3190</v>
      </c>
      <c r="B746" s="27" t="s">
        <v>3299</v>
      </c>
      <c r="C746" s="27" t="s">
        <v>3424</v>
      </c>
      <c r="D746" s="31">
        <v>-1</v>
      </c>
      <c r="E746" s="7"/>
      <c r="F746" s="7"/>
    </row>
    <row r="747" spans="1:6" x14ac:dyDescent="0.4">
      <c r="A747" s="6" t="s">
        <v>3190</v>
      </c>
      <c r="B747" s="27" t="s">
        <v>3300</v>
      </c>
      <c r="C747" s="27" t="s">
        <v>3424</v>
      </c>
      <c r="D747" s="31">
        <v>-1</v>
      </c>
      <c r="E747" s="7"/>
      <c r="F747" s="7"/>
    </row>
    <row r="748" spans="1:6" x14ac:dyDescent="0.4">
      <c r="A748" s="6" t="s">
        <v>3190</v>
      </c>
      <c r="B748" s="27" t="s">
        <v>3301</v>
      </c>
      <c r="C748" s="27" t="s">
        <v>3432</v>
      </c>
      <c r="D748" s="31">
        <v>-1</v>
      </c>
      <c r="E748" s="7"/>
      <c r="F748" s="7"/>
    </row>
    <row r="749" spans="1:6" x14ac:dyDescent="0.4">
      <c r="A749" s="6" t="s">
        <v>3190</v>
      </c>
      <c r="B749" s="27" t="s">
        <v>3302</v>
      </c>
      <c r="C749" s="27" t="s">
        <v>3428</v>
      </c>
      <c r="D749" s="31">
        <v>1</v>
      </c>
      <c r="E749" s="7"/>
      <c r="F749" s="7"/>
    </row>
    <row r="750" spans="1:6" x14ac:dyDescent="0.4">
      <c r="A750" s="6" t="s">
        <v>3190</v>
      </c>
      <c r="B750" s="27" t="s">
        <v>3303</v>
      </c>
      <c r="C750" s="27" t="s">
        <v>201</v>
      </c>
      <c r="D750" s="31">
        <v>-1</v>
      </c>
      <c r="E750" s="7"/>
      <c r="F750" s="7"/>
    </row>
    <row r="751" spans="1:6" x14ac:dyDescent="0.4">
      <c r="A751" s="6" t="s">
        <v>3190</v>
      </c>
      <c r="B751" s="27" t="s">
        <v>3304</v>
      </c>
      <c r="C751" s="27" t="s">
        <v>3434</v>
      </c>
      <c r="D751" s="31">
        <v>-1</v>
      </c>
      <c r="E751" s="7"/>
      <c r="F751" s="7"/>
    </row>
    <row r="752" spans="1:6" x14ac:dyDescent="0.4">
      <c r="A752" s="6" t="s">
        <v>3190</v>
      </c>
      <c r="B752" s="27" t="s">
        <v>3305</v>
      </c>
      <c r="C752" s="27" t="s">
        <v>517</v>
      </c>
      <c r="D752" s="31">
        <v>1</v>
      </c>
      <c r="E752" s="7"/>
      <c r="F752" s="7"/>
    </row>
    <row r="753" spans="1:6" x14ac:dyDescent="0.4">
      <c r="A753" s="6" t="s">
        <v>3190</v>
      </c>
      <c r="B753" s="27" t="s">
        <v>3306</v>
      </c>
      <c r="C753" s="27" t="s">
        <v>1399</v>
      </c>
      <c r="D753" s="31">
        <v>-1</v>
      </c>
      <c r="E753" s="7"/>
      <c r="F753" s="7"/>
    </row>
    <row r="754" spans="1:6" x14ac:dyDescent="0.4">
      <c r="A754" s="6" t="s">
        <v>3190</v>
      </c>
      <c r="B754" s="27" t="s">
        <v>3307</v>
      </c>
      <c r="C754" s="27" t="s">
        <v>1399</v>
      </c>
      <c r="D754" s="31">
        <v>1</v>
      </c>
      <c r="E754" s="7"/>
      <c r="F754" s="7"/>
    </row>
    <row r="755" spans="1:6" x14ac:dyDescent="0.4">
      <c r="A755" s="6" t="s">
        <v>3190</v>
      </c>
      <c r="B755" s="27" t="s">
        <v>3308</v>
      </c>
      <c r="C755" s="27" t="s">
        <v>3435</v>
      </c>
      <c r="D755" s="31">
        <v>-1</v>
      </c>
      <c r="E755" s="7"/>
      <c r="F755" s="7"/>
    </row>
    <row r="756" spans="1:6" x14ac:dyDescent="0.4">
      <c r="A756" s="6" t="s">
        <v>3190</v>
      </c>
      <c r="B756" s="27" t="s">
        <v>3309</v>
      </c>
      <c r="C756" s="27" t="s">
        <v>953</v>
      </c>
      <c r="D756" s="31">
        <v>1</v>
      </c>
      <c r="E756" s="7"/>
      <c r="F756" s="7"/>
    </row>
    <row r="757" spans="1:6" x14ac:dyDescent="0.4">
      <c r="A757" s="6" t="s">
        <v>3190</v>
      </c>
      <c r="B757" s="27" t="s">
        <v>3310</v>
      </c>
      <c r="C757" s="27" t="s">
        <v>3423</v>
      </c>
      <c r="D757" s="31">
        <v>1</v>
      </c>
      <c r="E757" s="7"/>
      <c r="F757" s="7"/>
    </row>
    <row r="758" spans="1:6" x14ac:dyDescent="0.4">
      <c r="A758" s="6" t="s">
        <v>3190</v>
      </c>
      <c r="B758" s="27" t="s">
        <v>3311</v>
      </c>
      <c r="C758" s="27" t="s">
        <v>3427</v>
      </c>
      <c r="D758" s="31">
        <v>1</v>
      </c>
      <c r="E758" s="7"/>
      <c r="F758" s="7"/>
    </row>
    <row r="759" spans="1:6" x14ac:dyDescent="0.4">
      <c r="A759" s="6" t="s">
        <v>3190</v>
      </c>
      <c r="B759" s="27" t="s">
        <v>3312</v>
      </c>
      <c r="C759" s="27" t="s">
        <v>3435</v>
      </c>
      <c r="D759" s="31">
        <v>-1</v>
      </c>
      <c r="E759" s="7"/>
      <c r="F759" s="7"/>
    </row>
    <row r="760" spans="1:6" x14ac:dyDescent="0.4">
      <c r="A760" s="6" t="s">
        <v>3190</v>
      </c>
      <c r="B760" s="27" t="s">
        <v>3313</v>
      </c>
      <c r="C760" s="27" t="s">
        <v>3422</v>
      </c>
      <c r="D760" s="31">
        <v>-1</v>
      </c>
      <c r="E760" s="7"/>
      <c r="F760" s="7"/>
    </row>
    <row r="761" spans="1:6" x14ac:dyDescent="0.4">
      <c r="A761" s="6" t="s">
        <v>3190</v>
      </c>
      <c r="B761" s="27" t="s">
        <v>3314</v>
      </c>
      <c r="C761" s="27" t="s">
        <v>3426</v>
      </c>
      <c r="D761" s="31">
        <v>1</v>
      </c>
      <c r="E761" s="7"/>
      <c r="F761" s="7"/>
    </row>
    <row r="762" spans="1:6" x14ac:dyDescent="0.4">
      <c r="A762" s="6" t="s">
        <v>3190</v>
      </c>
      <c r="B762" s="27" t="s">
        <v>3315</v>
      </c>
      <c r="C762" s="27" t="s">
        <v>3434</v>
      </c>
      <c r="D762" s="31">
        <v>-1</v>
      </c>
      <c r="E762" s="7"/>
      <c r="F762" s="7"/>
    </row>
    <row r="763" spans="1:6" x14ac:dyDescent="0.4">
      <c r="A763" s="6" t="s">
        <v>3190</v>
      </c>
      <c r="B763" s="27" t="s">
        <v>3316</v>
      </c>
      <c r="C763" s="27" t="s">
        <v>3435</v>
      </c>
      <c r="D763" s="31">
        <v>1</v>
      </c>
      <c r="E763" s="7"/>
      <c r="F763" s="7"/>
    </row>
    <row r="764" spans="1:6" x14ac:dyDescent="0.4">
      <c r="A764" s="6" t="s">
        <v>3190</v>
      </c>
      <c r="B764" s="27" t="s">
        <v>3317</v>
      </c>
      <c r="C764" s="27" t="s">
        <v>525</v>
      </c>
      <c r="D764" s="31">
        <v>-1</v>
      </c>
      <c r="E764" s="7"/>
      <c r="F764" s="7"/>
    </row>
    <row r="765" spans="1:6" x14ac:dyDescent="0.4">
      <c r="A765" s="6" t="s">
        <v>3190</v>
      </c>
      <c r="B765" s="27" t="s">
        <v>3318</v>
      </c>
      <c r="C765" s="27" t="s">
        <v>96</v>
      </c>
      <c r="D765" s="31">
        <v>-1</v>
      </c>
      <c r="E765" s="7"/>
      <c r="F765" s="7"/>
    </row>
    <row r="766" spans="1:6" x14ac:dyDescent="0.4">
      <c r="A766" s="6" t="s">
        <v>3190</v>
      </c>
      <c r="B766" s="27" t="s">
        <v>3319</v>
      </c>
      <c r="C766" s="27" t="s">
        <v>1122</v>
      </c>
      <c r="D766" s="31">
        <v>-1</v>
      </c>
      <c r="E766" s="7"/>
      <c r="F766" s="7"/>
    </row>
    <row r="767" spans="1:6" x14ac:dyDescent="0.4">
      <c r="A767" s="6" t="s">
        <v>3190</v>
      </c>
      <c r="B767" s="27" t="s">
        <v>3320</v>
      </c>
      <c r="C767" s="27" t="s">
        <v>517</v>
      </c>
      <c r="D767" s="31">
        <v>-1</v>
      </c>
      <c r="E767" s="7"/>
      <c r="F767" s="7"/>
    </row>
    <row r="768" spans="1:6" x14ac:dyDescent="0.4">
      <c r="A768" s="6" t="s">
        <v>3190</v>
      </c>
      <c r="B768" s="27" t="s">
        <v>3321</v>
      </c>
      <c r="C768" s="27" t="s">
        <v>3428</v>
      </c>
      <c r="D768" s="31">
        <v>-1</v>
      </c>
      <c r="E768" s="7"/>
      <c r="F768" s="7"/>
    </row>
    <row r="769" spans="1:6" x14ac:dyDescent="0.4">
      <c r="A769" s="6" t="s">
        <v>3190</v>
      </c>
      <c r="B769" s="27" t="s">
        <v>3322</v>
      </c>
      <c r="C769" s="27" t="s">
        <v>3428</v>
      </c>
      <c r="D769" s="31">
        <v>-1</v>
      </c>
      <c r="E769" s="7"/>
      <c r="F769" s="7"/>
    </row>
    <row r="770" spans="1:6" x14ac:dyDescent="0.4">
      <c r="A770" s="6" t="s">
        <v>3190</v>
      </c>
      <c r="B770" s="27" t="s">
        <v>3323</v>
      </c>
      <c r="C770" s="27" t="s">
        <v>3421</v>
      </c>
      <c r="D770" s="31">
        <v>-1</v>
      </c>
      <c r="E770" s="7"/>
      <c r="F770" s="7"/>
    </row>
    <row r="771" spans="1:6" x14ac:dyDescent="0.4">
      <c r="A771" s="6" t="s">
        <v>3190</v>
      </c>
      <c r="B771" s="27" t="s">
        <v>3324</v>
      </c>
      <c r="C771" s="27" t="s">
        <v>3434</v>
      </c>
      <c r="D771" s="31">
        <v>-1</v>
      </c>
      <c r="E771" s="7"/>
      <c r="F771" s="7"/>
    </row>
    <row r="772" spans="1:6" x14ac:dyDescent="0.4">
      <c r="A772" s="6" t="s">
        <v>3190</v>
      </c>
      <c r="B772" s="27" t="s">
        <v>3325</v>
      </c>
      <c r="C772" s="27" t="s">
        <v>517</v>
      </c>
      <c r="D772" s="31">
        <v>-1</v>
      </c>
      <c r="E772" s="7"/>
      <c r="F772" s="7"/>
    </row>
    <row r="773" spans="1:6" x14ac:dyDescent="0.4">
      <c r="A773" s="6" t="s">
        <v>3190</v>
      </c>
      <c r="B773" s="27" t="s">
        <v>3326</v>
      </c>
      <c r="C773" s="27" t="s">
        <v>1127</v>
      </c>
      <c r="D773" s="31">
        <v>-1</v>
      </c>
      <c r="E773" s="7"/>
      <c r="F773" s="7"/>
    </row>
    <row r="774" spans="1:6" x14ac:dyDescent="0.4">
      <c r="A774" s="6" t="s">
        <v>3190</v>
      </c>
      <c r="B774" s="27" t="s">
        <v>3327</v>
      </c>
      <c r="C774" s="27" t="s">
        <v>3429</v>
      </c>
      <c r="D774" s="31">
        <v>-1</v>
      </c>
      <c r="E774" s="7"/>
      <c r="F774" s="7"/>
    </row>
    <row r="775" spans="1:6" x14ac:dyDescent="0.4">
      <c r="A775" s="6" t="s">
        <v>3190</v>
      </c>
      <c r="B775" s="27" t="s">
        <v>3328</v>
      </c>
      <c r="C775" s="27" t="s">
        <v>3423</v>
      </c>
      <c r="D775" s="31">
        <v>1</v>
      </c>
      <c r="E775" s="7"/>
      <c r="F775" s="7"/>
    </row>
    <row r="776" spans="1:6" x14ac:dyDescent="0.4">
      <c r="A776" s="6" t="s">
        <v>3190</v>
      </c>
      <c r="B776" s="27" t="s">
        <v>3329</v>
      </c>
      <c r="C776" s="27" t="s">
        <v>3434</v>
      </c>
      <c r="D776" s="31">
        <v>-1</v>
      </c>
      <c r="E776" s="7"/>
      <c r="F776" s="7"/>
    </row>
    <row r="777" spans="1:6" x14ac:dyDescent="0.4">
      <c r="A777" s="6" t="s">
        <v>3190</v>
      </c>
      <c r="B777" s="27" t="s">
        <v>3330</v>
      </c>
      <c r="C777" s="27" t="s">
        <v>3423</v>
      </c>
      <c r="D777" s="31">
        <v>1</v>
      </c>
      <c r="E777" s="7"/>
      <c r="F777" s="7"/>
    </row>
    <row r="778" spans="1:6" x14ac:dyDescent="0.4">
      <c r="A778" s="6" t="s">
        <v>3190</v>
      </c>
      <c r="B778" s="27" t="s">
        <v>3331</v>
      </c>
      <c r="C778" s="27" t="s">
        <v>3426</v>
      </c>
      <c r="D778" s="31">
        <v>-1</v>
      </c>
      <c r="E778" s="7"/>
      <c r="F778" s="7"/>
    </row>
    <row r="779" spans="1:6" x14ac:dyDescent="0.4">
      <c r="A779" s="6" t="s">
        <v>3190</v>
      </c>
      <c r="B779" s="27" t="s">
        <v>3332</v>
      </c>
      <c r="C779" s="27" t="s">
        <v>3423</v>
      </c>
      <c r="D779" s="31">
        <v>1</v>
      </c>
      <c r="E779" s="7"/>
      <c r="F779" s="7"/>
    </row>
    <row r="780" spans="1:6" x14ac:dyDescent="0.4">
      <c r="A780" s="6" t="s">
        <v>3190</v>
      </c>
      <c r="B780" s="27" t="s">
        <v>3333</v>
      </c>
      <c r="C780" s="27" t="s">
        <v>953</v>
      </c>
      <c r="D780" s="31">
        <v>1</v>
      </c>
      <c r="E780" s="7"/>
      <c r="F780" s="7"/>
    </row>
    <row r="781" spans="1:6" x14ac:dyDescent="0.4">
      <c r="A781" s="6" t="s">
        <v>3190</v>
      </c>
      <c r="B781" s="27" t="s">
        <v>3334</v>
      </c>
      <c r="C781" s="27" t="s">
        <v>3431</v>
      </c>
      <c r="D781" s="31">
        <v>1</v>
      </c>
      <c r="E781" s="7"/>
      <c r="F781" s="7"/>
    </row>
    <row r="782" spans="1:6" x14ac:dyDescent="0.4">
      <c r="A782" s="6" t="s">
        <v>3190</v>
      </c>
      <c r="B782" s="27" t="s">
        <v>3335</v>
      </c>
      <c r="C782" s="27" t="s">
        <v>1127</v>
      </c>
      <c r="D782" s="31">
        <v>1</v>
      </c>
      <c r="E782" s="7"/>
      <c r="F782" s="7"/>
    </row>
    <row r="783" spans="1:6" x14ac:dyDescent="0.4">
      <c r="A783" s="6" t="s">
        <v>3190</v>
      </c>
      <c r="B783" s="27" t="s">
        <v>3336</v>
      </c>
      <c r="C783" s="27" t="s">
        <v>1122</v>
      </c>
      <c r="D783" s="31">
        <v>-1</v>
      </c>
      <c r="E783" s="7"/>
      <c r="F783" s="7"/>
    </row>
    <row r="784" spans="1:6" x14ac:dyDescent="0.4">
      <c r="A784" s="6" t="s">
        <v>3190</v>
      </c>
      <c r="B784" s="27" t="s">
        <v>3337</v>
      </c>
      <c r="C784" s="27" t="s">
        <v>3422</v>
      </c>
      <c r="D784" s="31">
        <v>1</v>
      </c>
      <c r="E784" s="7"/>
      <c r="F784" s="7"/>
    </row>
    <row r="785" spans="1:6" x14ac:dyDescent="0.4">
      <c r="A785" s="6" t="s">
        <v>3190</v>
      </c>
      <c r="B785" s="27" t="s">
        <v>3338</v>
      </c>
      <c r="C785" s="27" t="s">
        <v>3428</v>
      </c>
      <c r="D785" s="31">
        <v>1</v>
      </c>
      <c r="E785" s="7"/>
      <c r="F785" s="7"/>
    </row>
    <row r="786" spans="1:6" x14ac:dyDescent="0.4">
      <c r="A786" s="6" t="s">
        <v>3190</v>
      </c>
      <c r="B786" s="27" t="s">
        <v>3339</v>
      </c>
      <c r="C786" s="27" t="s">
        <v>3426</v>
      </c>
      <c r="D786" s="31">
        <v>1</v>
      </c>
      <c r="E786" s="7"/>
      <c r="F786" s="7"/>
    </row>
    <row r="787" spans="1:6" x14ac:dyDescent="0.4">
      <c r="A787" s="6" t="s">
        <v>3190</v>
      </c>
      <c r="B787" s="27" t="s">
        <v>3340</v>
      </c>
      <c r="C787" s="27" t="s">
        <v>1399</v>
      </c>
      <c r="D787" s="31">
        <v>1</v>
      </c>
      <c r="E787" s="7"/>
      <c r="F787" s="7"/>
    </row>
    <row r="788" spans="1:6" x14ac:dyDescent="0.4">
      <c r="A788" s="6" t="s">
        <v>3190</v>
      </c>
      <c r="B788" s="27" t="s">
        <v>3341</v>
      </c>
      <c r="C788" s="27" t="s">
        <v>3432</v>
      </c>
      <c r="D788" s="31">
        <v>1</v>
      </c>
      <c r="E788" s="7"/>
      <c r="F788" s="7"/>
    </row>
    <row r="789" spans="1:6" x14ac:dyDescent="0.4">
      <c r="A789" s="6" t="s">
        <v>3190</v>
      </c>
      <c r="B789" s="27" t="s">
        <v>3342</v>
      </c>
      <c r="C789" s="27" t="s">
        <v>3427</v>
      </c>
      <c r="D789" s="31">
        <v>1</v>
      </c>
      <c r="E789" s="7"/>
      <c r="F789" s="7"/>
    </row>
    <row r="790" spans="1:6" x14ac:dyDescent="0.4">
      <c r="A790" s="6" t="s">
        <v>3190</v>
      </c>
      <c r="B790" s="27" t="s">
        <v>3343</v>
      </c>
      <c r="C790" s="27" t="s">
        <v>3430</v>
      </c>
      <c r="D790" s="31">
        <v>1</v>
      </c>
      <c r="E790" s="7"/>
      <c r="F790" s="7"/>
    </row>
    <row r="791" spans="1:6" x14ac:dyDescent="0.4">
      <c r="A791" s="6" t="s">
        <v>3190</v>
      </c>
      <c r="B791" s="27" t="s">
        <v>3344</v>
      </c>
      <c r="C791" s="27" t="s">
        <v>3428</v>
      </c>
      <c r="D791" s="31">
        <v>1</v>
      </c>
      <c r="E791" s="7"/>
      <c r="F791" s="7"/>
    </row>
    <row r="792" spans="1:6" x14ac:dyDescent="0.4">
      <c r="A792" s="6" t="s">
        <v>3190</v>
      </c>
      <c r="B792" s="27" t="s">
        <v>3345</v>
      </c>
      <c r="C792" s="27" t="s">
        <v>3424</v>
      </c>
      <c r="D792" s="31">
        <v>-1</v>
      </c>
      <c r="E792" s="7"/>
      <c r="F792" s="7"/>
    </row>
    <row r="793" spans="1:6" x14ac:dyDescent="0.4">
      <c r="A793" s="6" t="s">
        <v>3190</v>
      </c>
      <c r="B793" s="27" t="s">
        <v>3346</v>
      </c>
      <c r="C793" s="27" t="s">
        <v>3434</v>
      </c>
      <c r="D793" s="31">
        <v>-1</v>
      </c>
      <c r="E793" s="7"/>
      <c r="F793" s="7"/>
    </row>
    <row r="794" spans="1:6" x14ac:dyDescent="0.4">
      <c r="A794" s="6" t="s">
        <v>3190</v>
      </c>
      <c r="B794" s="27" t="s">
        <v>3347</v>
      </c>
      <c r="C794" s="27" t="s">
        <v>1166</v>
      </c>
      <c r="D794" s="31">
        <v>-1</v>
      </c>
      <c r="E794" s="7"/>
      <c r="F794" s="7"/>
    </row>
    <row r="795" spans="1:6" x14ac:dyDescent="0.4">
      <c r="A795" s="6" t="s">
        <v>3190</v>
      </c>
      <c r="B795" s="27" t="s">
        <v>3348</v>
      </c>
      <c r="C795" s="27" t="s">
        <v>3431</v>
      </c>
      <c r="D795" s="31">
        <v>1</v>
      </c>
      <c r="E795" s="7"/>
      <c r="F795" s="7"/>
    </row>
    <row r="796" spans="1:6" x14ac:dyDescent="0.4">
      <c r="A796" s="6" t="s">
        <v>3190</v>
      </c>
      <c r="B796" s="27" t="s">
        <v>3349</v>
      </c>
      <c r="C796" s="27" t="s">
        <v>1399</v>
      </c>
      <c r="D796" s="31">
        <v>1</v>
      </c>
      <c r="E796" s="7"/>
      <c r="F796" s="7"/>
    </row>
    <row r="797" spans="1:6" x14ac:dyDescent="0.4">
      <c r="A797" s="6" t="s">
        <v>3190</v>
      </c>
      <c r="B797" s="27" t="s">
        <v>3350</v>
      </c>
      <c r="C797" s="27" t="s">
        <v>1127</v>
      </c>
      <c r="D797" s="31">
        <v>-1</v>
      </c>
      <c r="E797" s="7"/>
      <c r="F797" s="7"/>
    </row>
    <row r="798" spans="1:6" x14ac:dyDescent="0.4">
      <c r="A798" s="6" t="s">
        <v>3190</v>
      </c>
      <c r="B798" s="27" t="s">
        <v>3351</v>
      </c>
      <c r="C798" s="27" t="s">
        <v>3429</v>
      </c>
      <c r="D798" s="31">
        <v>1</v>
      </c>
      <c r="E798" s="7"/>
      <c r="F798" s="7"/>
    </row>
    <row r="799" spans="1:6" x14ac:dyDescent="0.4">
      <c r="A799" s="6" t="s">
        <v>3190</v>
      </c>
      <c r="B799" s="27" t="s">
        <v>3352</v>
      </c>
      <c r="C799" s="27" t="s">
        <v>3421</v>
      </c>
      <c r="D799" s="31">
        <v>1</v>
      </c>
      <c r="E799" s="7"/>
      <c r="F799" s="7"/>
    </row>
    <row r="800" spans="1:6" x14ac:dyDescent="0.4">
      <c r="A800" s="6" t="s">
        <v>3190</v>
      </c>
      <c r="B800" s="27" t="s">
        <v>3353</v>
      </c>
      <c r="C800" s="27" t="s">
        <v>1122</v>
      </c>
      <c r="D800" s="31">
        <v>-1</v>
      </c>
      <c r="E800" s="7"/>
      <c r="F800" s="7"/>
    </row>
    <row r="801" spans="1:6" x14ac:dyDescent="0.4">
      <c r="A801" s="6" t="s">
        <v>3190</v>
      </c>
      <c r="B801" s="27" t="s">
        <v>3354</v>
      </c>
      <c r="C801" s="27" t="s">
        <v>1127</v>
      </c>
      <c r="D801" s="31">
        <v>-1</v>
      </c>
      <c r="E801" s="7"/>
      <c r="F801" s="7"/>
    </row>
    <row r="802" spans="1:6" x14ac:dyDescent="0.4">
      <c r="A802" s="6" t="s">
        <v>3190</v>
      </c>
      <c r="B802" s="27" t="s">
        <v>3355</v>
      </c>
      <c r="C802" s="27" t="s">
        <v>201</v>
      </c>
      <c r="D802" s="31">
        <v>-1</v>
      </c>
      <c r="E802" s="7"/>
      <c r="F802" s="7"/>
    </row>
    <row r="803" spans="1:6" x14ac:dyDescent="0.4">
      <c r="A803" s="6" t="s">
        <v>3190</v>
      </c>
      <c r="B803" s="27" t="s">
        <v>3356</v>
      </c>
      <c r="C803" s="27" t="s">
        <v>3429</v>
      </c>
      <c r="D803" s="31">
        <v>-1</v>
      </c>
      <c r="E803" s="7"/>
      <c r="F803" s="7"/>
    </row>
    <row r="804" spans="1:6" x14ac:dyDescent="0.4">
      <c r="A804" s="6" t="s">
        <v>3190</v>
      </c>
      <c r="B804" s="27" t="s">
        <v>3357</v>
      </c>
      <c r="C804" s="27" t="s">
        <v>1166</v>
      </c>
      <c r="D804" s="31">
        <v>-1</v>
      </c>
      <c r="E804" s="7"/>
      <c r="F804" s="7"/>
    </row>
    <row r="805" spans="1:6" x14ac:dyDescent="0.4">
      <c r="A805" s="6" t="s">
        <v>3190</v>
      </c>
      <c r="B805" s="27" t="s">
        <v>3358</v>
      </c>
      <c r="C805" s="27" t="s">
        <v>1166</v>
      </c>
      <c r="D805" s="31">
        <v>-1</v>
      </c>
      <c r="E805" s="7"/>
      <c r="F805" s="7"/>
    </row>
    <row r="806" spans="1:6" x14ac:dyDescent="0.4">
      <c r="A806" s="6" t="s">
        <v>3190</v>
      </c>
      <c r="B806" s="27" t="s">
        <v>3359</v>
      </c>
      <c r="C806" s="27" t="s">
        <v>3432</v>
      </c>
      <c r="D806" s="31">
        <v>1</v>
      </c>
      <c r="E806" s="7"/>
      <c r="F806" s="7"/>
    </row>
    <row r="807" spans="1:6" x14ac:dyDescent="0.4">
      <c r="A807" s="6" t="s">
        <v>3190</v>
      </c>
      <c r="B807" s="27" t="s">
        <v>3360</v>
      </c>
      <c r="C807" s="27" t="s">
        <v>3421</v>
      </c>
      <c r="D807" s="31">
        <v>-1</v>
      </c>
      <c r="E807" s="7"/>
      <c r="F807" s="7"/>
    </row>
    <row r="808" spans="1:6" x14ac:dyDescent="0.4">
      <c r="A808" s="6" t="s">
        <v>3190</v>
      </c>
      <c r="B808" s="27" t="s">
        <v>3361</v>
      </c>
      <c r="C808" s="27" t="s">
        <v>3427</v>
      </c>
      <c r="D808" s="31">
        <v>1</v>
      </c>
      <c r="E808" s="7"/>
      <c r="F808" s="7"/>
    </row>
    <row r="809" spans="1:6" x14ac:dyDescent="0.4">
      <c r="A809" s="6" t="s">
        <v>3190</v>
      </c>
      <c r="B809" s="27" t="s">
        <v>3362</v>
      </c>
      <c r="C809" s="27" t="s">
        <v>3429</v>
      </c>
      <c r="D809" s="31">
        <v>-1</v>
      </c>
      <c r="E809" s="7"/>
      <c r="F809" s="7"/>
    </row>
    <row r="810" spans="1:6" x14ac:dyDescent="0.4">
      <c r="A810" s="6" t="s">
        <v>3190</v>
      </c>
      <c r="B810" s="27" t="s">
        <v>3363</v>
      </c>
      <c r="C810" s="27" t="s">
        <v>3426</v>
      </c>
      <c r="D810" s="31">
        <v>-1</v>
      </c>
      <c r="E810" s="7"/>
      <c r="F810" s="7"/>
    </row>
    <row r="811" spans="1:6" x14ac:dyDescent="0.4">
      <c r="A811" s="6" t="s">
        <v>3190</v>
      </c>
      <c r="B811" s="27" t="s">
        <v>3364</v>
      </c>
      <c r="C811" s="27" t="s">
        <v>1127</v>
      </c>
      <c r="D811" s="31">
        <v>1</v>
      </c>
      <c r="E811" s="7"/>
      <c r="F811" s="7"/>
    </row>
    <row r="812" spans="1:6" x14ac:dyDescent="0.4">
      <c r="A812" s="6" t="s">
        <v>3190</v>
      </c>
      <c r="B812" s="27" t="s">
        <v>3365</v>
      </c>
      <c r="C812" s="27" t="s">
        <v>201</v>
      </c>
      <c r="D812" s="31">
        <v>1</v>
      </c>
      <c r="E812" s="7"/>
      <c r="F812" s="7"/>
    </row>
    <row r="813" spans="1:6" x14ac:dyDescent="0.4">
      <c r="A813" s="6" t="s">
        <v>3190</v>
      </c>
      <c r="B813" s="27" t="s">
        <v>3366</v>
      </c>
      <c r="C813" s="27" t="s">
        <v>3428</v>
      </c>
      <c r="D813" s="31">
        <v>1</v>
      </c>
      <c r="E813" s="7"/>
      <c r="F813" s="7"/>
    </row>
    <row r="814" spans="1:6" x14ac:dyDescent="0.4">
      <c r="A814" s="6" t="s">
        <v>3190</v>
      </c>
      <c r="B814" s="27" t="s">
        <v>3367</v>
      </c>
      <c r="C814" s="27" t="s">
        <v>533</v>
      </c>
      <c r="D814" s="31">
        <v>-1</v>
      </c>
      <c r="E814" s="7"/>
      <c r="F814" s="7"/>
    </row>
    <row r="815" spans="1:6" x14ac:dyDescent="0.4">
      <c r="A815" s="6" t="s">
        <v>3190</v>
      </c>
      <c r="B815" s="27" t="s">
        <v>3368</v>
      </c>
      <c r="C815" s="27" t="s">
        <v>533</v>
      </c>
      <c r="D815" s="31">
        <v>1</v>
      </c>
      <c r="E815" s="7"/>
      <c r="F815" s="7"/>
    </row>
    <row r="816" spans="1:6" x14ac:dyDescent="0.4">
      <c r="A816" s="6" t="s">
        <v>3190</v>
      </c>
      <c r="B816" s="27" t="s">
        <v>3369</v>
      </c>
      <c r="C816" s="27" t="s">
        <v>3425</v>
      </c>
      <c r="D816" s="31">
        <v>-1</v>
      </c>
      <c r="E816" s="7"/>
      <c r="F816" s="7"/>
    </row>
    <row r="817" spans="1:6" x14ac:dyDescent="0.4">
      <c r="A817" s="6" t="s">
        <v>3190</v>
      </c>
      <c r="B817" s="27" t="s">
        <v>3370</v>
      </c>
      <c r="C817" s="27" t="s">
        <v>3435</v>
      </c>
      <c r="D817" s="31">
        <v>-1</v>
      </c>
      <c r="E817" s="7"/>
      <c r="F817" s="7"/>
    </row>
    <row r="818" spans="1:6" x14ac:dyDescent="0.4">
      <c r="A818" s="6" t="s">
        <v>3190</v>
      </c>
      <c r="B818" s="27" t="s">
        <v>3371</v>
      </c>
      <c r="C818" s="27" t="s">
        <v>96</v>
      </c>
      <c r="D818" s="31">
        <v>-1</v>
      </c>
      <c r="E818" s="7"/>
      <c r="F818" s="7"/>
    </row>
    <row r="819" spans="1:6" x14ac:dyDescent="0.4">
      <c r="A819" s="6" t="s">
        <v>3190</v>
      </c>
      <c r="B819" s="27" t="s">
        <v>3372</v>
      </c>
      <c r="C819" s="27" t="s">
        <v>3423</v>
      </c>
      <c r="D819" s="31">
        <v>1</v>
      </c>
      <c r="E819" s="7"/>
      <c r="F819" s="7"/>
    </row>
    <row r="820" spans="1:6" x14ac:dyDescent="0.4">
      <c r="A820" s="6" t="s">
        <v>3190</v>
      </c>
      <c r="B820" s="27" t="s">
        <v>3373</v>
      </c>
      <c r="C820" s="27" t="s">
        <v>3435</v>
      </c>
      <c r="D820" s="31">
        <v>1</v>
      </c>
      <c r="E820" s="7"/>
      <c r="F820" s="7"/>
    </row>
    <row r="821" spans="1:6" x14ac:dyDescent="0.4">
      <c r="A821" s="6" t="s">
        <v>3190</v>
      </c>
      <c r="B821" s="27" t="s">
        <v>3374</v>
      </c>
      <c r="C821" s="27" t="s">
        <v>3424</v>
      </c>
      <c r="D821" s="31">
        <v>1</v>
      </c>
      <c r="E821" s="7"/>
      <c r="F821" s="7"/>
    </row>
    <row r="822" spans="1:6" x14ac:dyDescent="0.4">
      <c r="A822" s="6" t="s">
        <v>3190</v>
      </c>
      <c r="B822" s="27" t="s">
        <v>3375</v>
      </c>
      <c r="C822" s="27" t="s">
        <v>3424</v>
      </c>
      <c r="D822" s="31">
        <v>1</v>
      </c>
      <c r="E822" s="7"/>
      <c r="F822" s="7"/>
    </row>
    <row r="823" spans="1:6" x14ac:dyDescent="0.4">
      <c r="A823" s="6" t="s">
        <v>3190</v>
      </c>
      <c r="B823" s="27" t="s">
        <v>3376</v>
      </c>
      <c r="C823" s="27" t="s">
        <v>533</v>
      </c>
      <c r="D823" s="31">
        <v>-1</v>
      </c>
      <c r="E823" s="7"/>
      <c r="F823" s="7"/>
    </row>
    <row r="824" spans="1:6" x14ac:dyDescent="0.4">
      <c r="A824" s="6" t="s">
        <v>3190</v>
      </c>
      <c r="B824" s="27" t="s">
        <v>3377</v>
      </c>
      <c r="C824" s="27" t="s">
        <v>3424</v>
      </c>
      <c r="D824" s="31">
        <v>1</v>
      </c>
      <c r="E824" s="7"/>
      <c r="F824" s="7"/>
    </row>
    <row r="825" spans="1:6" x14ac:dyDescent="0.4">
      <c r="A825" s="6" t="s">
        <v>3190</v>
      </c>
      <c r="B825" s="27" t="s">
        <v>3378</v>
      </c>
      <c r="C825" s="27" t="s">
        <v>1122</v>
      </c>
      <c r="D825" s="31">
        <v>1</v>
      </c>
      <c r="E825" s="7"/>
      <c r="F825" s="7"/>
    </row>
    <row r="826" spans="1:6" x14ac:dyDescent="0.4">
      <c r="A826" s="6" t="s">
        <v>3190</v>
      </c>
      <c r="B826" s="27" t="s">
        <v>3379</v>
      </c>
      <c r="C826" s="27" t="s">
        <v>3426</v>
      </c>
      <c r="D826" s="31">
        <v>1</v>
      </c>
      <c r="E826" s="7"/>
      <c r="F826" s="7"/>
    </row>
    <row r="827" spans="1:6" x14ac:dyDescent="0.4">
      <c r="A827" s="6" t="s">
        <v>3190</v>
      </c>
      <c r="B827" s="27" t="s">
        <v>3380</v>
      </c>
      <c r="C827" s="27" t="s">
        <v>1122</v>
      </c>
      <c r="D827" s="31">
        <v>-1</v>
      </c>
      <c r="E827" s="7"/>
      <c r="F827" s="7"/>
    </row>
    <row r="828" spans="1:6" x14ac:dyDescent="0.4">
      <c r="A828" s="6" t="s">
        <v>3190</v>
      </c>
      <c r="B828" s="27" t="s">
        <v>3381</v>
      </c>
      <c r="C828" s="27" t="s">
        <v>1166</v>
      </c>
      <c r="D828" s="31">
        <v>1</v>
      </c>
      <c r="E828" s="7"/>
      <c r="F828" s="7"/>
    </row>
    <row r="829" spans="1:6" x14ac:dyDescent="0.4">
      <c r="A829" s="6" t="s">
        <v>3190</v>
      </c>
      <c r="B829" s="27" t="s">
        <v>3382</v>
      </c>
      <c r="C829" s="27" t="s">
        <v>953</v>
      </c>
      <c r="D829" s="31">
        <v>1</v>
      </c>
      <c r="E829" s="7"/>
      <c r="F829" s="7"/>
    </row>
    <row r="830" spans="1:6" x14ac:dyDescent="0.4">
      <c r="A830" s="6" t="s">
        <v>3190</v>
      </c>
      <c r="B830" s="27" t="s">
        <v>3383</v>
      </c>
      <c r="C830" s="27" t="s">
        <v>3430</v>
      </c>
      <c r="D830" s="31">
        <v>1</v>
      </c>
      <c r="E830" s="7"/>
      <c r="F830" s="7"/>
    </row>
    <row r="831" spans="1:6" x14ac:dyDescent="0.4">
      <c r="A831" s="6" t="s">
        <v>3190</v>
      </c>
      <c r="B831" s="27" t="s">
        <v>3384</v>
      </c>
      <c r="C831" s="27" t="s">
        <v>96</v>
      </c>
      <c r="D831" s="31">
        <v>-1</v>
      </c>
      <c r="E831" s="7"/>
      <c r="F831" s="7"/>
    </row>
    <row r="832" spans="1:6" x14ac:dyDescent="0.4">
      <c r="A832" s="6" t="s">
        <v>3190</v>
      </c>
      <c r="B832" s="27" t="s">
        <v>3385</v>
      </c>
      <c r="C832" s="27" t="s">
        <v>1166</v>
      </c>
      <c r="D832" s="31">
        <v>-1</v>
      </c>
      <c r="E832" s="7"/>
      <c r="F832" s="7"/>
    </row>
    <row r="833" spans="1:6" x14ac:dyDescent="0.4">
      <c r="A833" s="6" t="s">
        <v>3190</v>
      </c>
      <c r="B833" s="27" t="s">
        <v>3386</v>
      </c>
      <c r="C833" s="27" t="s">
        <v>3424</v>
      </c>
      <c r="D833" s="31">
        <v>1</v>
      </c>
      <c r="E833" s="7"/>
      <c r="F833" s="7"/>
    </row>
    <row r="834" spans="1:6" x14ac:dyDescent="0.4">
      <c r="A834" s="6" t="s">
        <v>3190</v>
      </c>
      <c r="B834" s="27" t="s">
        <v>3387</v>
      </c>
      <c r="C834" s="27" t="s">
        <v>201</v>
      </c>
      <c r="D834" s="31">
        <v>-1</v>
      </c>
      <c r="E834" s="7"/>
      <c r="F834" s="7"/>
    </row>
    <row r="835" spans="1:6" x14ac:dyDescent="0.4">
      <c r="A835" s="6" t="s">
        <v>3190</v>
      </c>
      <c r="B835" s="27" t="s">
        <v>3388</v>
      </c>
      <c r="C835" s="27" t="s">
        <v>1399</v>
      </c>
      <c r="D835" s="31">
        <v>1</v>
      </c>
      <c r="E835" s="7"/>
      <c r="F835" s="7"/>
    </row>
    <row r="836" spans="1:6" x14ac:dyDescent="0.4">
      <c r="A836" s="6" t="s">
        <v>3190</v>
      </c>
      <c r="B836" s="27" t="s">
        <v>3389</v>
      </c>
      <c r="C836" s="27" t="s">
        <v>3424</v>
      </c>
      <c r="D836" s="31">
        <v>-1</v>
      </c>
      <c r="E836" s="7"/>
      <c r="F836" s="7"/>
    </row>
    <row r="837" spans="1:6" x14ac:dyDescent="0.4">
      <c r="A837" s="6" t="s">
        <v>3190</v>
      </c>
      <c r="B837" s="27" t="s">
        <v>3390</v>
      </c>
      <c r="C837" s="27" t="s">
        <v>1399</v>
      </c>
      <c r="D837" s="31">
        <v>1</v>
      </c>
      <c r="E837" s="7"/>
      <c r="F837" s="7"/>
    </row>
    <row r="838" spans="1:6" x14ac:dyDescent="0.4">
      <c r="A838" s="6" t="s">
        <v>3190</v>
      </c>
      <c r="B838" s="27" t="s">
        <v>3391</v>
      </c>
      <c r="C838" s="27" t="s">
        <v>3421</v>
      </c>
      <c r="D838" s="31">
        <v>1</v>
      </c>
      <c r="E838" s="7"/>
      <c r="F838" s="7"/>
    </row>
    <row r="839" spans="1:6" x14ac:dyDescent="0.4">
      <c r="A839" s="6" t="s">
        <v>3190</v>
      </c>
      <c r="B839" s="27" t="s">
        <v>3392</v>
      </c>
      <c r="C839" s="27" t="s">
        <v>1122</v>
      </c>
      <c r="D839" s="31">
        <v>1</v>
      </c>
      <c r="E839" s="7"/>
      <c r="F839" s="7"/>
    </row>
    <row r="840" spans="1:6" x14ac:dyDescent="0.4">
      <c r="A840" s="6" t="s">
        <v>3190</v>
      </c>
      <c r="B840" s="27" t="s">
        <v>3393</v>
      </c>
      <c r="C840" s="27" t="s">
        <v>525</v>
      </c>
      <c r="D840" s="31">
        <v>1</v>
      </c>
      <c r="E840" s="7"/>
      <c r="F840" s="7"/>
    </row>
    <row r="841" spans="1:6" x14ac:dyDescent="0.4">
      <c r="A841" s="6" t="s">
        <v>3190</v>
      </c>
      <c r="B841" s="27" t="s">
        <v>3394</v>
      </c>
      <c r="C841" s="27" t="s">
        <v>3429</v>
      </c>
      <c r="D841" s="31">
        <v>-1</v>
      </c>
      <c r="E841" s="7"/>
      <c r="F841" s="7"/>
    </row>
    <row r="842" spans="1:6" x14ac:dyDescent="0.4">
      <c r="A842" s="6" t="s">
        <v>3190</v>
      </c>
      <c r="B842" s="27" t="s">
        <v>3395</v>
      </c>
      <c r="C842" s="27" t="s">
        <v>3421</v>
      </c>
      <c r="D842" s="31">
        <v>1</v>
      </c>
      <c r="E842" s="7"/>
      <c r="F842" s="7"/>
    </row>
    <row r="843" spans="1:6" x14ac:dyDescent="0.4">
      <c r="A843" s="6" t="s">
        <v>3190</v>
      </c>
      <c r="B843" s="27" t="s">
        <v>3396</v>
      </c>
      <c r="C843" s="27" t="s">
        <v>525</v>
      </c>
      <c r="D843" s="31">
        <v>1</v>
      </c>
      <c r="E843" s="7"/>
      <c r="F843" s="7"/>
    </row>
    <row r="844" spans="1:6" x14ac:dyDescent="0.4">
      <c r="A844" s="6" t="s">
        <v>3190</v>
      </c>
      <c r="B844" s="27" t="s">
        <v>3397</v>
      </c>
      <c r="C844" s="27" t="s">
        <v>533</v>
      </c>
      <c r="D844" s="31">
        <v>-1</v>
      </c>
      <c r="E844" s="7"/>
      <c r="F844" s="7"/>
    </row>
    <row r="845" spans="1:6" x14ac:dyDescent="0.4">
      <c r="A845" s="6" t="s">
        <v>3190</v>
      </c>
      <c r="B845" s="27" t="s">
        <v>3398</v>
      </c>
      <c r="C845" s="27" t="s">
        <v>3430</v>
      </c>
      <c r="D845" s="31">
        <v>1</v>
      </c>
      <c r="E845" s="7"/>
      <c r="F845" s="7"/>
    </row>
    <row r="846" spans="1:6" x14ac:dyDescent="0.4">
      <c r="A846" s="6" t="s">
        <v>3190</v>
      </c>
      <c r="B846" s="27" t="s">
        <v>3399</v>
      </c>
      <c r="C846" s="27" t="s">
        <v>525</v>
      </c>
      <c r="D846" s="31">
        <v>1</v>
      </c>
      <c r="E846" s="7"/>
      <c r="F846" s="7"/>
    </row>
    <row r="847" spans="1:6" x14ac:dyDescent="0.4">
      <c r="A847" s="6" t="s">
        <v>3190</v>
      </c>
      <c r="B847" s="27" t="s">
        <v>3400</v>
      </c>
      <c r="C847" s="27" t="s">
        <v>96</v>
      </c>
      <c r="D847" s="31">
        <v>-1</v>
      </c>
      <c r="E847" s="7"/>
      <c r="F847" s="7"/>
    </row>
    <row r="848" spans="1:6" x14ac:dyDescent="0.4">
      <c r="A848" s="6" t="s">
        <v>3190</v>
      </c>
      <c r="B848" s="27" t="s">
        <v>3401</v>
      </c>
      <c r="C848" s="27" t="s">
        <v>953</v>
      </c>
      <c r="D848" s="31">
        <v>1</v>
      </c>
      <c r="E848" s="7"/>
      <c r="F848" s="7"/>
    </row>
    <row r="849" spans="1:6" x14ac:dyDescent="0.4">
      <c r="A849" s="6" t="s">
        <v>3190</v>
      </c>
      <c r="B849" s="27" t="s">
        <v>3402</v>
      </c>
      <c r="C849" s="27" t="s">
        <v>953</v>
      </c>
      <c r="D849" s="31">
        <v>-1</v>
      </c>
      <c r="E849" s="7"/>
      <c r="F849" s="7"/>
    </row>
    <row r="850" spans="1:6" x14ac:dyDescent="0.4">
      <c r="A850" s="6" t="s">
        <v>3190</v>
      </c>
      <c r="B850" s="27" t="s">
        <v>3403</v>
      </c>
      <c r="C850" s="27" t="s">
        <v>1127</v>
      </c>
      <c r="D850" s="31">
        <v>1</v>
      </c>
      <c r="E850" s="7"/>
      <c r="F850" s="7"/>
    </row>
    <row r="851" spans="1:6" x14ac:dyDescent="0.4">
      <c r="A851" s="6" t="s">
        <v>3190</v>
      </c>
      <c r="B851" s="27" t="s">
        <v>3404</v>
      </c>
      <c r="C851" s="27" t="s">
        <v>3426</v>
      </c>
      <c r="D851" s="31">
        <v>1</v>
      </c>
      <c r="E851" s="7"/>
      <c r="F851" s="7"/>
    </row>
    <row r="852" spans="1:6" x14ac:dyDescent="0.4">
      <c r="A852" s="6" t="s">
        <v>3190</v>
      </c>
      <c r="B852" s="27" t="s">
        <v>3405</v>
      </c>
      <c r="C852" s="27" t="s">
        <v>96</v>
      </c>
      <c r="D852" s="31">
        <v>-1</v>
      </c>
      <c r="E852" s="7"/>
      <c r="F852" s="7"/>
    </row>
    <row r="853" spans="1:6" x14ac:dyDescent="0.4">
      <c r="A853" s="6" t="s">
        <v>3190</v>
      </c>
      <c r="B853" s="27" t="s">
        <v>3406</v>
      </c>
      <c r="C853" s="27" t="s">
        <v>953</v>
      </c>
      <c r="D853" s="31">
        <v>1</v>
      </c>
      <c r="E853" s="7"/>
      <c r="F853" s="7"/>
    </row>
    <row r="854" spans="1:6" x14ac:dyDescent="0.4">
      <c r="A854" s="6" t="s">
        <v>3190</v>
      </c>
      <c r="B854" s="27" t="s">
        <v>3407</v>
      </c>
      <c r="C854" s="27" t="s">
        <v>1166</v>
      </c>
      <c r="D854" s="31">
        <v>-1</v>
      </c>
      <c r="E854" s="7"/>
      <c r="F854" s="7"/>
    </row>
    <row r="855" spans="1:6" x14ac:dyDescent="0.4">
      <c r="A855" s="6" t="s">
        <v>3190</v>
      </c>
      <c r="B855" s="27" t="s">
        <v>3408</v>
      </c>
      <c r="C855" s="27" t="s">
        <v>3425</v>
      </c>
      <c r="D855" s="31">
        <v>-1</v>
      </c>
      <c r="E855" s="7"/>
      <c r="F855" s="7"/>
    </row>
    <row r="856" spans="1:6" x14ac:dyDescent="0.4">
      <c r="A856" s="6" t="s">
        <v>3190</v>
      </c>
      <c r="B856" s="27" t="s">
        <v>3409</v>
      </c>
      <c r="C856" s="27" t="s">
        <v>533</v>
      </c>
      <c r="D856" s="31">
        <v>1</v>
      </c>
      <c r="E856" s="7"/>
      <c r="F856" s="7"/>
    </row>
    <row r="857" spans="1:6" x14ac:dyDescent="0.4">
      <c r="A857" s="6" t="s">
        <v>3190</v>
      </c>
      <c r="B857" s="27" t="s">
        <v>3410</v>
      </c>
      <c r="C857" s="27" t="s">
        <v>3421</v>
      </c>
      <c r="D857" s="31">
        <v>1</v>
      </c>
      <c r="E857" s="7"/>
      <c r="F857" s="7"/>
    </row>
    <row r="858" spans="1:6" x14ac:dyDescent="0.4">
      <c r="A858" s="6" t="s">
        <v>3190</v>
      </c>
      <c r="B858" s="27" t="s">
        <v>3411</v>
      </c>
      <c r="C858" s="27" t="s">
        <v>3423</v>
      </c>
      <c r="D858" s="31">
        <v>1</v>
      </c>
      <c r="E858" s="7"/>
      <c r="F858" s="7"/>
    </row>
    <row r="859" spans="1:6" x14ac:dyDescent="0.4">
      <c r="A859" s="6" t="s">
        <v>3190</v>
      </c>
      <c r="B859" s="27" t="s">
        <v>3412</v>
      </c>
      <c r="C859" s="27" t="s">
        <v>3423</v>
      </c>
      <c r="D859" s="31">
        <v>-1</v>
      </c>
      <c r="E859" s="7"/>
      <c r="F859" s="7"/>
    </row>
    <row r="860" spans="1:6" x14ac:dyDescent="0.4">
      <c r="A860" s="6" t="s">
        <v>3190</v>
      </c>
      <c r="B860" s="27" t="s">
        <v>3413</v>
      </c>
      <c r="C860" s="27" t="s">
        <v>3435</v>
      </c>
      <c r="D860" s="31">
        <v>1</v>
      </c>
      <c r="E860" s="7"/>
      <c r="F860" s="7"/>
    </row>
    <row r="861" spans="1:6" x14ac:dyDescent="0.4">
      <c r="A861" s="6" t="s">
        <v>3190</v>
      </c>
      <c r="B861" s="27" t="s">
        <v>3414</v>
      </c>
      <c r="C861" s="27" t="s">
        <v>96</v>
      </c>
      <c r="D861" s="31">
        <v>-1</v>
      </c>
      <c r="E861" s="7"/>
      <c r="F861" s="7"/>
    </row>
    <row r="862" spans="1:6" x14ac:dyDescent="0.4">
      <c r="A862" s="6" t="s">
        <v>3190</v>
      </c>
      <c r="B862" s="27" t="s">
        <v>3415</v>
      </c>
      <c r="C862" s="27" t="s">
        <v>517</v>
      </c>
      <c r="D862" s="31">
        <v>-1</v>
      </c>
      <c r="E862" s="7"/>
      <c r="F862" s="7"/>
    </row>
    <row r="863" spans="1:6" x14ac:dyDescent="0.4">
      <c r="A863" s="6" t="s">
        <v>3190</v>
      </c>
      <c r="B863" s="27" t="s">
        <v>3416</v>
      </c>
      <c r="C863" s="27" t="s">
        <v>3430</v>
      </c>
      <c r="D863" s="31">
        <v>1</v>
      </c>
      <c r="E863" s="7"/>
      <c r="F863" s="7"/>
    </row>
    <row r="864" spans="1:6" x14ac:dyDescent="0.4">
      <c r="A864" s="6" t="s">
        <v>3190</v>
      </c>
      <c r="B864" s="27" t="s">
        <v>3417</v>
      </c>
      <c r="C864" s="27" t="s">
        <v>3422</v>
      </c>
      <c r="D864" s="31">
        <v>1</v>
      </c>
      <c r="E864" s="7"/>
      <c r="F864" s="7"/>
    </row>
    <row r="865" spans="1:6" x14ac:dyDescent="0.4">
      <c r="A865" s="6" t="s">
        <v>3190</v>
      </c>
      <c r="B865" s="27" t="s">
        <v>3418</v>
      </c>
      <c r="C865" s="27" t="s">
        <v>3430</v>
      </c>
      <c r="D865" s="31">
        <v>-1</v>
      </c>
      <c r="E865" s="7"/>
      <c r="F865" s="7"/>
    </row>
    <row r="866" spans="1:6" x14ac:dyDescent="0.4">
      <c r="A866" s="6" t="s">
        <v>3190</v>
      </c>
      <c r="B866" s="27" t="s">
        <v>3419</v>
      </c>
      <c r="C866" s="27" t="s">
        <v>3422</v>
      </c>
      <c r="D866" s="31">
        <v>-1</v>
      </c>
      <c r="E866" s="7"/>
      <c r="F866" s="7"/>
    </row>
    <row r="867" spans="1:6" x14ac:dyDescent="0.4">
      <c r="A867" s="6" t="s">
        <v>5428</v>
      </c>
      <c r="B867" s="7" t="s">
        <v>3625</v>
      </c>
      <c r="C867" s="27" t="s">
        <v>1152</v>
      </c>
      <c r="D867" s="31">
        <v>1</v>
      </c>
      <c r="E867" s="7"/>
      <c r="F867" s="7"/>
    </row>
    <row r="868" spans="1:6" x14ac:dyDescent="0.4">
      <c r="A868" s="6" t="s">
        <v>5428</v>
      </c>
      <c r="B868" s="7" t="s">
        <v>3830</v>
      </c>
      <c r="C868" s="27" t="s">
        <v>530</v>
      </c>
      <c r="D868" s="31">
        <v>1</v>
      </c>
      <c r="E868" s="7"/>
      <c r="F868" s="7"/>
    </row>
    <row r="869" spans="1:6" x14ac:dyDescent="0.4">
      <c r="A869" s="6" t="s">
        <v>5428</v>
      </c>
      <c r="B869" s="7" t="s">
        <v>3831</v>
      </c>
      <c r="C869" s="27" t="s">
        <v>1359</v>
      </c>
      <c r="D869" s="31">
        <v>-1</v>
      </c>
      <c r="E869" s="7"/>
      <c r="F869" s="7"/>
    </row>
    <row r="870" spans="1:6" x14ac:dyDescent="0.4">
      <c r="A870" s="6" t="s">
        <v>5428</v>
      </c>
      <c r="B870" s="7" t="s">
        <v>3832</v>
      </c>
      <c r="C870" s="27" t="s">
        <v>969</v>
      </c>
      <c r="D870" s="31">
        <v>1</v>
      </c>
      <c r="E870" s="7"/>
      <c r="F870" s="7"/>
    </row>
    <row r="871" spans="1:6" x14ac:dyDescent="0.4">
      <c r="A871" s="6" t="s">
        <v>5428</v>
      </c>
      <c r="B871" s="7" t="s">
        <v>3628</v>
      </c>
      <c r="C871" s="27" t="s">
        <v>1361</v>
      </c>
      <c r="D871" s="31">
        <v>1</v>
      </c>
      <c r="E871" s="7"/>
      <c r="F871" s="7"/>
    </row>
    <row r="872" spans="1:6" x14ac:dyDescent="0.4">
      <c r="A872" s="6" t="s">
        <v>5428</v>
      </c>
      <c r="B872" s="7" t="s">
        <v>3631</v>
      </c>
      <c r="C872" s="27" t="s">
        <v>1362</v>
      </c>
      <c r="D872" s="31">
        <v>1</v>
      </c>
      <c r="E872" s="7"/>
      <c r="F872" s="7"/>
    </row>
    <row r="873" spans="1:6" x14ac:dyDescent="0.4">
      <c r="A873" s="6" t="s">
        <v>5428</v>
      </c>
      <c r="B873" s="7" t="s">
        <v>3633</v>
      </c>
      <c r="C873" s="27" t="s">
        <v>1363</v>
      </c>
      <c r="D873" s="31">
        <v>-1</v>
      </c>
      <c r="E873" s="7"/>
      <c r="F873" s="7"/>
    </row>
    <row r="874" spans="1:6" x14ac:dyDescent="0.4">
      <c r="A874" s="6" t="s">
        <v>5428</v>
      </c>
      <c r="B874" s="7" t="s">
        <v>3833</v>
      </c>
      <c r="C874" s="27" t="s">
        <v>969</v>
      </c>
      <c r="D874" s="31">
        <v>-1</v>
      </c>
      <c r="E874" s="7"/>
      <c r="F874" s="7"/>
    </row>
    <row r="875" spans="1:6" x14ac:dyDescent="0.4">
      <c r="A875" s="6" t="s">
        <v>5428</v>
      </c>
      <c r="B875" s="7" t="s">
        <v>3834</v>
      </c>
      <c r="C875" s="27" t="s">
        <v>1366</v>
      </c>
      <c r="D875" s="31">
        <v>1</v>
      </c>
      <c r="E875" s="7"/>
      <c r="F875" s="7"/>
    </row>
    <row r="876" spans="1:6" x14ac:dyDescent="0.4">
      <c r="A876" s="6" t="s">
        <v>5428</v>
      </c>
      <c r="B876" s="7" t="s">
        <v>3835</v>
      </c>
      <c r="C876" s="27" t="s">
        <v>1368</v>
      </c>
      <c r="D876" s="31">
        <v>1</v>
      </c>
      <c r="E876" s="7"/>
      <c r="F876" s="7"/>
    </row>
    <row r="877" spans="1:6" x14ac:dyDescent="0.4">
      <c r="A877" s="6" t="s">
        <v>5428</v>
      </c>
      <c r="B877" s="7" t="s">
        <v>3836</v>
      </c>
      <c r="C877" s="27" t="s">
        <v>1156</v>
      </c>
      <c r="D877" s="31">
        <v>-1</v>
      </c>
      <c r="E877" s="7"/>
      <c r="F877" s="7"/>
    </row>
    <row r="878" spans="1:6" x14ac:dyDescent="0.4">
      <c r="A878" s="6" t="s">
        <v>5428</v>
      </c>
      <c r="B878" s="7" t="s">
        <v>3634</v>
      </c>
      <c r="C878" s="27" t="s">
        <v>954</v>
      </c>
      <c r="D878" s="31">
        <v>1</v>
      </c>
      <c r="E878" s="7"/>
      <c r="F878" s="7"/>
    </row>
    <row r="879" spans="1:6" x14ac:dyDescent="0.4">
      <c r="A879" s="6" t="s">
        <v>5428</v>
      </c>
      <c r="B879" s="7" t="s">
        <v>3837</v>
      </c>
      <c r="C879" s="27" t="s">
        <v>1371</v>
      </c>
      <c r="D879" s="31">
        <v>1</v>
      </c>
      <c r="E879" s="7"/>
      <c r="F879" s="7"/>
    </row>
    <row r="880" spans="1:6" x14ac:dyDescent="0.4">
      <c r="A880" s="6" t="s">
        <v>5428</v>
      </c>
      <c r="B880" s="7" t="s">
        <v>3635</v>
      </c>
      <c r="C880" s="27" t="s">
        <v>1372</v>
      </c>
      <c r="D880" s="31">
        <v>1</v>
      </c>
      <c r="E880" s="7"/>
      <c r="F880" s="7"/>
    </row>
    <row r="881" spans="1:6" x14ac:dyDescent="0.4">
      <c r="A881" s="6" t="s">
        <v>5428</v>
      </c>
      <c r="B881" s="7" t="s">
        <v>3636</v>
      </c>
      <c r="C881" s="27" t="s">
        <v>1363</v>
      </c>
      <c r="D881" s="31">
        <v>-1</v>
      </c>
      <c r="E881" s="7"/>
      <c r="F881" s="7"/>
    </row>
    <row r="882" spans="1:6" x14ac:dyDescent="0.4">
      <c r="A882" s="6" t="s">
        <v>5428</v>
      </c>
      <c r="B882" s="7" t="s">
        <v>3838</v>
      </c>
      <c r="C882" s="27" t="s">
        <v>1374</v>
      </c>
      <c r="D882" s="31">
        <v>1</v>
      </c>
      <c r="E882" s="7"/>
      <c r="F882" s="7"/>
    </row>
    <row r="883" spans="1:6" x14ac:dyDescent="0.4">
      <c r="A883" s="6" t="s">
        <v>5428</v>
      </c>
      <c r="B883" s="7" t="s">
        <v>3839</v>
      </c>
      <c r="C883" s="27" t="s">
        <v>530</v>
      </c>
      <c r="D883" s="31">
        <v>1</v>
      </c>
      <c r="E883" s="7"/>
      <c r="F883" s="7"/>
    </row>
    <row r="884" spans="1:6" x14ac:dyDescent="0.4">
      <c r="A884" s="6" t="s">
        <v>5428</v>
      </c>
      <c r="B884" s="7" t="s">
        <v>3840</v>
      </c>
      <c r="C884" s="27" t="s">
        <v>1377</v>
      </c>
      <c r="D884" s="31">
        <v>1</v>
      </c>
      <c r="E884" s="7"/>
      <c r="F884" s="7"/>
    </row>
    <row r="885" spans="1:6" x14ac:dyDescent="0.4">
      <c r="A885" s="6" t="s">
        <v>5428</v>
      </c>
      <c r="B885" s="7" t="s">
        <v>3800</v>
      </c>
      <c r="C885" s="27" t="s">
        <v>1378</v>
      </c>
      <c r="D885" s="31">
        <v>1</v>
      </c>
      <c r="E885" s="7"/>
      <c r="F885" s="7"/>
    </row>
    <row r="886" spans="1:6" x14ac:dyDescent="0.4">
      <c r="A886" s="6" t="s">
        <v>5428</v>
      </c>
      <c r="B886" s="7" t="s">
        <v>3841</v>
      </c>
      <c r="C886" s="27" t="s">
        <v>1378</v>
      </c>
      <c r="D886" s="31">
        <v>1</v>
      </c>
      <c r="E886" s="7"/>
      <c r="F886" s="7"/>
    </row>
    <row r="887" spans="1:6" x14ac:dyDescent="0.4">
      <c r="A887" s="6" t="s">
        <v>5428</v>
      </c>
      <c r="B887" s="7" t="s">
        <v>3842</v>
      </c>
      <c r="C887" s="27" t="s">
        <v>1374</v>
      </c>
      <c r="D887" s="31">
        <v>-1</v>
      </c>
      <c r="E887" s="7"/>
      <c r="F887" s="7"/>
    </row>
    <row r="888" spans="1:6" x14ac:dyDescent="0.4">
      <c r="A888" s="6" t="s">
        <v>5428</v>
      </c>
      <c r="B888" s="7" t="s">
        <v>3843</v>
      </c>
      <c r="C888" s="27" t="s">
        <v>1372</v>
      </c>
      <c r="D888" s="31">
        <v>-1</v>
      </c>
      <c r="E888" s="7"/>
      <c r="F888" s="7"/>
    </row>
    <row r="889" spans="1:6" x14ac:dyDescent="0.4">
      <c r="A889" s="6" t="s">
        <v>5428</v>
      </c>
      <c r="B889" s="7" t="s">
        <v>3844</v>
      </c>
      <c r="C889" s="27" t="s">
        <v>1383</v>
      </c>
      <c r="D889" s="31">
        <v>-1</v>
      </c>
      <c r="E889" s="7"/>
      <c r="F889" s="7"/>
    </row>
    <row r="890" spans="1:6" x14ac:dyDescent="0.4">
      <c r="A890" s="6" t="s">
        <v>5428</v>
      </c>
      <c r="B890" s="7" t="s">
        <v>3845</v>
      </c>
      <c r="C890" s="27" t="s">
        <v>1385</v>
      </c>
      <c r="D890" s="31">
        <v>-1</v>
      </c>
      <c r="E890" s="7"/>
      <c r="F890" s="7"/>
    </row>
    <row r="891" spans="1:6" x14ac:dyDescent="0.4">
      <c r="A891" s="6" t="s">
        <v>5428</v>
      </c>
      <c r="B891" s="7" t="s">
        <v>3846</v>
      </c>
      <c r="C891" s="27" t="s">
        <v>1374</v>
      </c>
      <c r="D891" s="31">
        <v>-1</v>
      </c>
      <c r="E891" s="7"/>
      <c r="F891" s="7"/>
    </row>
    <row r="892" spans="1:6" x14ac:dyDescent="0.4">
      <c r="A892" s="6" t="s">
        <v>5428</v>
      </c>
      <c r="B892" s="7" t="s">
        <v>3470</v>
      </c>
      <c r="C892" s="27" t="s">
        <v>1374</v>
      </c>
      <c r="D892" s="31">
        <v>-1</v>
      </c>
      <c r="E892" s="7"/>
      <c r="F892" s="7"/>
    </row>
    <row r="893" spans="1:6" x14ac:dyDescent="0.4">
      <c r="A893" s="6" t="s">
        <v>5428</v>
      </c>
      <c r="B893" s="7" t="s">
        <v>3638</v>
      </c>
      <c r="C893" s="27" t="s">
        <v>1387</v>
      </c>
      <c r="D893" s="31">
        <v>-1</v>
      </c>
      <c r="E893" s="7"/>
      <c r="F893" s="7"/>
    </row>
    <row r="894" spans="1:6" x14ac:dyDescent="0.4">
      <c r="A894" s="6" t="s">
        <v>5428</v>
      </c>
      <c r="B894" s="7" t="s">
        <v>3639</v>
      </c>
      <c r="C894" s="27" t="s">
        <v>1374</v>
      </c>
      <c r="D894" s="31">
        <v>-1</v>
      </c>
      <c r="E894" s="7"/>
      <c r="F894" s="7"/>
    </row>
    <row r="895" spans="1:6" x14ac:dyDescent="0.4">
      <c r="A895" s="6" t="s">
        <v>5428</v>
      </c>
      <c r="B895" s="7" t="s">
        <v>3847</v>
      </c>
      <c r="C895" s="27" t="s">
        <v>1389</v>
      </c>
      <c r="D895" s="31">
        <v>-1</v>
      </c>
      <c r="E895" s="7"/>
      <c r="F895" s="7"/>
    </row>
    <row r="896" spans="1:6" x14ac:dyDescent="0.4">
      <c r="A896" s="6" t="s">
        <v>5428</v>
      </c>
      <c r="B896" s="7" t="s">
        <v>3848</v>
      </c>
      <c r="C896" s="27" t="s">
        <v>1391</v>
      </c>
      <c r="D896" s="31">
        <v>1</v>
      </c>
      <c r="E896" s="7"/>
      <c r="F896" s="7"/>
    </row>
    <row r="897" spans="1:6" x14ac:dyDescent="0.4">
      <c r="A897" s="6" t="s">
        <v>5428</v>
      </c>
      <c r="B897" s="7" t="s">
        <v>3472</v>
      </c>
      <c r="C897" s="27" t="s">
        <v>1392</v>
      </c>
      <c r="D897" s="31">
        <v>1</v>
      </c>
      <c r="E897" s="7"/>
      <c r="F897" s="7"/>
    </row>
    <row r="898" spans="1:6" x14ac:dyDescent="0.4">
      <c r="A898" s="6" t="s">
        <v>5428</v>
      </c>
      <c r="B898" s="7" t="s">
        <v>3849</v>
      </c>
      <c r="C898" s="27" t="s">
        <v>1362</v>
      </c>
      <c r="D898" s="31">
        <v>-1</v>
      </c>
      <c r="E898" s="7"/>
      <c r="F898" s="7"/>
    </row>
    <row r="899" spans="1:6" x14ac:dyDescent="0.4">
      <c r="A899" s="6" t="s">
        <v>5428</v>
      </c>
      <c r="B899" s="7" t="s">
        <v>3850</v>
      </c>
      <c r="C899" s="27" t="s">
        <v>1395</v>
      </c>
      <c r="D899" s="31">
        <v>1</v>
      </c>
      <c r="E899" s="7"/>
      <c r="F899" s="7"/>
    </row>
    <row r="900" spans="1:6" x14ac:dyDescent="0.4">
      <c r="A900" s="6" t="s">
        <v>5428</v>
      </c>
      <c r="B900" s="7" t="s">
        <v>3641</v>
      </c>
      <c r="C900" s="27" t="s">
        <v>1395</v>
      </c>
      <c r="D900" s="31">
        <v>1</v>
      </c>
      <c r="E900" s="7"/>
      <c r="F900" s="7"/>
    </row>
    <row r="901" spans="1:6" x14ac:dyDescent="0.4">
      <c r="A901" s="6" t="s">
        <v>5428</v>
      </c>
      <c r="B901" s="7" t="s">
        <v>3851</v>
      </c>
      <c r="C901" s="27" t="s">
        <v>1366</v>
      </c>
      <c r="D901" s="31">
        <v>-1</v>
      </c>
      <c r="E901" s="7"/>
      <c r="F901" s="7"/>
    </row>
    <row r="902" spans="1:6" x14ac:dyDescent="0.4">
      <c r="A902" s="6" t="s">
        <v>5428</v>
      </c>
      <c r="B902" s="7" t="s">
        <v>3473</v>
      </c>
      <c r="C902" s="27" t="s">
        <v>969</v>
      </c>
      <c r="D902" s="31">
        <v>-1</v>
      </c>
      <c r="E902" s="7"/>
      <c r="F902" s="7"/>
    </row>
    <row r="903" spans="1:6" x14ac:dyDescent="0.4">
      <c r="A903" s="6" t="s">
        <v>5428</v>
      </c>
      <c r="B903" s="7" t="s">
        <v>3852</v>
      </c>
      <c r="C903" s="27" t="s">
        <v>1391</v>
      </c>
      <c r="D903" s="31">
        <v>-1</v>
      </c>
      <c r="E903" s="7"/>
      <c r="F903" s="7"/>
    </row>
    <row r="904" spans="1:6" x14ac:dyDescent="0.4">
      <c r="A904" s="6" t="s">
        <v>5428</v>
      </c>
      <c r="B904" s="7" t="s">
        <v>3853</v>
      </c>
      <c r="C904" s="27" t="s">
        <v>1399</v>
      </c>
      <c r="D904" s="31">
        <v>-1</v>
      </c>
      <c r="E904" s="7"/>
      <c r="F904" s="7"/>
    </row>
    <row r="905" spans="1:6" x14ac:dyDescent="0.4">
      <c r="A905" s="6" t="s">
        <v>5428</v>
      </c>
      <c r="B905" s="7" t="s">
        <v>3854</v>
      </c>
      <c r="C905" s="27" t="s">
        <v>964</v>
      </c>
      <c r="D905" s="31">
        <v>1</v>
      </c>
      <c r="E905" s="7"/>
      <c r="F905" s="7"/>
    </row>
    <row r="906" spans="1:6" x14ac:dyDescent="0.4">
      <c r="A906" s="6" t="s">
        <v>5428</v>
      </c>
      <c r="B906" s="7" t="s">
        <v>3474</v>
      </c>
      <c r="C906" s="27" t="s">
        <v>1401</v>
      </c>
      <c r="D906" s="31">
        <v>1</v>
      </c>
      <c r="E906" s="7"/>
      <c r="F906" s="7"/>
    </row>
    <row r="907" spans="1:6" x14ac:dyDescent="0.4">
      <c r="A907" s="6" t="s">
        <v>5428</v>
      </c>
      <c r="B907" s="7" t="s">
        <v>5267</v>
      </c>
      <c r="C907" s="27" t="s">
        <v>1403</v>
      </c>
      <c r="D907" s="31">
        <v>-1</v>
      </c>
      <c r="E907" s="7"/>
      <c r="F907" s="7"/>
    </row>
    <row r="908" spans="1:6" x14ac:dyDescent="0.4">
      <c r="A908" s="6" t="s">
        <v>5428</v>
      </c>
      <c r="B908" s="7" t="s">
        <v>3475</v>
      </c>
      <c r="C908" s="27" t="s">
        <v>487</v>
      </c>
      <c r="D908" s="31">
        <v>-1</v>
      </c>
      <c r="E908" s="7"/>
      <c r="F908" s="7"/>
    </row>
    <row r="909" spans="1:6" x14ac:dyDescent="0.4">
      <c r="A909" s="6" t="s">
        <v>5428</v>
      </c>
      <c r="B909" s="7" t="s">
        <v>3476</v>
      </c>
      <c r="C909" s="27" t="s">
        <v>487</v>
      </c>
      <c r="D909" s="31">
        <v>-1</v>
      </c>
      <c r="E909" s="7"/>
      <c r="F909" s="7"/>
    </row>
    <row r="910" spans="1:6" x14ac:dyDescent="0.4">
      <c r="A910" s="6" t="s">
        <v>5428</v>
      </c>
      <c r="B910" s="7" t="s">
        <v>3646</v>
      </c>
      <c r="C910" s="27" t="s">
        <v>1371</v>
      </c>
      <c r="D910" s="31">
        <v>1</v>
      </c>
      <c r="E910" s="7"/>
      <c r="F910" s="7"/>
    </row>
    <row r="911" spans="1:6" x14ac:dyDescent="0.4">
      <c r="A911" s="6" t="s">
        <v>5428</v>
      </c>
      <c r="B911" s="7" t="s">
        <v>3855</v>
      </c>
      <c r="C911" s="27" t="s">
        <v>1387</v>
      </c>
      <c r="D911" s="31">
        <v>1</v>
      </c>
      <c r="E911" s="7"/>
      <c r="F911" s="7"/>
    </row>
    <row r="912" spans="1:6" x14ac:dyDescent="0.4">
      <c r="A912" s="6" t="s">
        <v>5428</v>
      </c>
      <c r="B912" s="7" t="s">
        <v>3478</v>
      </c>
      <c r="C912" s="27" t="s">
        <v>1383</v>
      </c>
      <c r="D912" s="31">
        <v>1</v>
      </c>
      <c r="E912" s="7"/>
      <c r="F912" s="7"/>
    </row>
    <row r="913" spans="1:6" x14ac:dyDescent="0.4">
      <c r="A913" s="6" t="s">
        <v>5428</v>
      </c>
      <c r="B913" s="7" t="s">
        <v>3856</v>
      </c>
      <c r="C913" s="27" t="s">
        <v>1372</v>
      </c>
      <c r="D913" s="31">
        <v>1</v>
      </c>
      <c r="E913" s="7"/>
      <c r="F913" s="7"/>
    </row>
    <row r="914" spans="1:6" x14ac:dyDescent="0.4">
      <c r="A914" s="6" t="s">
        <v>5428</v>
      </c>
      <c r="B914" s="7" t="s">
        <v>3479</v>
      </c>
      <c r="C914" s="27" t="s">
        <v>1383</v>
      </c>
      <c r="D914" s="31">
        <v>1</v>
      </c>
      <c r="E914" s="7"/>
      <c r="F914" s="7"/>
    </row>
    <row r="915" spans="1:6" x14ac:dyDescent="0.4">
      <c r="A915" s="6" t="s">
        <v>5428</v>
      </c>
      <c r="B915" s="7" t="s">
        <v>3857</v>
      </c>
      <c r="C915" s="27" t="s">
        <v>1371</v>
      </c>
      <c r="D915" s="31">
        <v>1</v>
      </c>
      <c r="E915" s="7"/>
      <c r="F915" s="7"/>
    </row>
    <row r="916" spans="1:6" x14ac:dyDescent="0.4">
      <c r="A916" s="6" t="s">
        <v>5428</v>
      </c>
      <c r="B916" s="7" t="s">
        <v>3858</v>
      </c>
      <c r="C916" s="27" t="s">
        <v>1377</v>
      </c>
      <c r="D916" s="31">
        <v>1</v>
      </c>
      <c r="E916" s="7"/>
      <c r="F916" s="7"/>
    </row>
    <row r="917" spans="1:6" x14ac:dyDescent="0.4">
      <c r="A917" s="6" t="s">
        <v>5428</v>
      </c>
      <c r="B917" s="7" t="s">
        <v>3649</v>
      </c>
      <c r="C917" s="27" t="s">
        <v>954</v>
      </c>
      <c r="D917" s="31">
        <v>-1</v>
      </c>
      <c r="E917" s="7"/>
      <c r="F917" s="7"/>
    </row>
    <row r="918" spans="1:6" x14ac:dyDescent="0.4">
      <c r="A918" s="6" t="s">
        <v>5428</v>
      </c>
      <c r="B918" s="7" t="s">
        <v>3859</v>
      </c>
      <c r="C918" s="27" t="s">
        <v>1409</v>
      </c>
      <c r="D918" s="31">
        <v>-1</v>
      </c>
      <c r="E918" s="7"/>
      <c r="F918" s="7"/>
    </row>
    <row r="919" spans="1:6" x14ac:dyDescent="0.4">
      <c r="A919" s="6" t="s">
        <v>5428</v>
      </c>
      <c r="B919" s="7" t="s">
        <v>3801</v>
      </c>
      <c r="C919" s="27" t="s">
        <v>1399</v>
      </c>
      <c r="D919" s="31">
        <v>-1</v>
      </c>
      <c r="E919" s="7"/>
      <c r="F919" s="7"/>
    </row>
    <row r="920" spans="1:6" x14ac:dyDescent="0.4">
      <c r="A920" s="6" t="s">
        <v>5428</v>
      </c>
      <c r="B920" s="7" t="s">
        <v>3860</v>
      </c>
      <c r="C920" s="27" t="s">
        <v>486</v>
      </c>
      <c r="D920" s="31">
        <v>-1</v>
      </c>
      <c r="E920" s="7"/>
      <c r="F920" s="7"/>
    </row>
    <row r="921" spans="1:6" x14ac:dyDescent="0.4">
      <c r="A921" s="6" t="s">
        <v>5428</v>
      </c>
      <c r="B921" s="7" t="s">
        <v>3481</v>
      </c>
      <c r="C921" s="27" t="s">
        <v>486</v>
      </c>
      <c r="D921" s="31">
        <v>-1</v>
      </c>
      <c r="E921" s="7"/>
      <c r="F921" s="7"/>
    </row>
    <row r="922" spans="1:6" x14ac:dyDescent="0.4">
      <c r="A922" s="6" t="s">
        <v>5428</v>
      </c>
      <c r="B922" s="7" t="s">
        <v>3861</v>
      </c>
      <c r="C922" s="27" t="s">
        <v>1366</v>
      </c>
      <c r="D922" s="31">
        <v>-1</v>
      </c>
      <c r="E922" s="7"/>
      <c r="F922" s="7"/>
    </row>
    <row r="923" spans="1:6" x14ac:dyDescent="0.4">
      <c r="A923" s="6" t="s">
        <v>5428</v>
      </c>
      <c r="B923" s="7" t="s">
        <v>3862</v>
      </c>
      <c r="C923" s="27" t="s">
        <v>1152</v>
      </c>
      <c r="D923" s="31">
        <v>-1</v>
      </c>
      <c r="E923" s="7"/>
      <c r="F923" s="7"/>
    </row>
    <row r="924" spans="1:6" x14ac:dyDescent="0.4">
      <c r="A924" s="6" t="s">
        <v>5428</v>
      </c>
      <c r="B924" s="7" t="s">
        <v>3863</v>
      </c>
      <c r="C924" s="27" t="s">
        <v>530</v>
      </c>
      <c r="D924" s="31">
        <v>-1</v>
      </c>
      <c r="E924" s="7"/>
      <c r="F924" s="7"/>
    </row>
    <row r="925" spans="1:6" x14ac:dyDescent="0.4">
      <c r="A925" s="6" t="s">
        <v>5428</v>
      </c>
      <c r="B925" s="7" t="s">
        <v>3864</v>
      </c>
      <c r="C925" s="27" t="s">
        <v>1391</v>
      </c>
      <c r="D925" s="31">
        <v>1</v>
      </c>
      <c r="E925" s="7"/>
      <c r="F925" s="7"/>
    </row>
    <row r="926" spans="1:6" x14ac:dyDescent="0.4">
      <c r="A926" s="6" t="s">
        <v>5428</v>
      </c>
      <c r="B926" s="7" t="s">
        <v>3483</v>
      </c>
      <c r="C926" s="27" t="s">
        <v>969</v>
      </c>
      <c r="D926" s="31">
        <v>1</v>
      </c>
      <c r="E926" s="7"/>
      <c r="F926" s="7"/>
    </row>
    <row r="927" spans="1:6" x14ac:dyDescent="0.4">
      <c r="A927" s="6" t="s">
        <v>5428</v>
      </c>
      <c r="B927" s="7" t="s">
        <v>3484</v>
      </c>
      <c r="C927" s="27" t="s">
        <v>1361</v>
      </c>
      <c r="D927" s="31">
        <v>1</v>
      </c>
      <c r="E927" s="7"/>
      <c r="F927" s="7"/>
    </row>
    <row r="928" spans="1:6" x14ac:dyDescent="0.4">
      <c r="A928" s="6" t="s">
        <v>5428</v>
      </c>
      <c r="B928" s="7" t="s">
        <v>3485</v>
      </c>
      <c r="C928" s="27" t="s">
        <v>1391</v>
      </c>
      <c r="D928" s="31">
        <v>-1</v>
      </c>
      <c r="E928" s="7"/>
      <c r="F928" s="7"/>
    </row>
    <row r="929" spans="1:6" x14ac:dyDescent="0.4">
      <c r="A929" s="6" t="s">
        <v>5428</v>
      </c>
      <c r="B929" s="7" t="s">
        <v>3865</v>
      </c>
      <c r="C929" s="27" t="s">
        <v>1368</v>
      </c>
      <c r="D929" s="31">
        <v>1</v>
      </c>
      <c r="E929" s="7"/>
      <c r="F929" s="7"/>
    </row>
    <row r="930" spans="1:6" x14ac:dyDescent="0.4">
      <c r="A930" s="6" t="s">
        <v>5428</v>
      </c>
      <c r="B930" s="7" t="s">
        <v>3486</v>
      </c>
      <c r="C930" s="27" t="s">
        <v>940</v>
      </c>
      <c r="D930" s="31">
        <v>-1</v>
      </c>
      <c r="E930" s="7"/>
      <c r="F930" s="7"/>
    </row>
    <row r="931" spans="1:6" x14ac:dyDescent="0.4">
      <c r="A931" s="6" t="s">
        <v>5428</v>
      </c>
      <c r="B931" s="7" t="s">
        <v>3487</v>
      </c>
      <c r="C931" s="27" t="s">
        <v>1371</v>
      </c>
      <c r="D931" s="31">
        <v>1</v>
      </c>
      <c r="E931" s="7"/>
      <c r="F931" s="7"/>
    </row>
    <row r="932" spans="1:6" x14ac:dyDescent="0.4">
      <c r="A932" s="6" t="s">
        <v>5428</v>
      </c>
      <c r="B932" s="7" t="s">
        <v>3866</v>
      </c>
      <c r="C932" s="27" t="s">
        <v>1362</v>
      </c>
      <c r="D932" s="31">
        <v>1</v>
      </c>
      <c r="E932" s="7"/>
      <c r="F932" s="7"/>
    </row>
    <row r="933" spans="1:6" x14ac:dyDescent="0.4">
      <c r="A933" s="6" t="s">
        <v>5428</v>
      </c>
      <c r="B933" s="7" t="s">
        <v>3867</v>
      </c>
      <c r="C933" s="27" t="s">
        <v>1371</v>
      </c>
      <c r="D933" s="31">
        <v>-1</v>
      </c>
      <c r="E933" s="7"/>
      <c r="F933" s="7"/>
    </row>
    <row r="934" spans="1:6" x14ac:dyDescent="0.4">
      <c r="A934" s="6" t="s">
        <v>5428</v>
      </c>
      <c r="B934" s="7" t="s">
        <v>3868</v>
      </c>
      <c r="C934" s="27" t="s">
        <v>1156</v>
      </c>
      <c r="D934" s="31">
        <v>1</v>
      </c>
      <c r="E934" s="7"/>
      <c r="F934" s="7"/>
    </row>
    <row r="935" spans="1:6" x14ac:dyDescent="0.4">
      <c r="A935" s="6" t="s">
        <v>5428</v>
      </c>
      <c r="B935" s="7" t="s">
        <v>3869</v>
      </c>
      <c r="C935" s="27" t="s">
        <v>489</v>
      </c>
      <c r="D935" s="31">
        <v>-1</v>
      </c>
      <c r="E935" s="7"/>
      <c r="F935" s="7"/>
    </row>
    <row r="936" spans="1:6" x14ac:dyDescent="0.4">
      <c r="A936" s="6" t="s">
        <v>5428</v>
      </c>
      <c r="B936" s="7" t="s">
        <v>3870</v>
      </c>
      <c r="C936" s="27" t="s">
        <v>1409</v>
      </c>
      <c r="D936" s="31">
        <v>1</v>
      </c>
      <c r="E936" s="7"/>
      <c r="F936" s="7"/>
    </row>
    <row r="937" spans="1:6" x14ac:dyDescent="0.4">
      <c r="A937" s="6" t="s">
        <v>5428</v>
      </c>
      <c r="B937" s="7" t="s">
        <v>3871</v>
      </c>
      <c r="C937" s="27" t="s">
        <v>979</v>
      </c>
      <c r="D937" s="31">
        <v>1</v>
      </c>
      <c r="E937" s="7"/>
      <c r="F937" s="7"/>
    </row>
    <row r="938" spans="1:6" x14ac:dyDescent="0.4">
      <c r="A938" s="6" t="s">
        <v>5428</v>
      </c>
      <c r="B938" s="7" t="s">
        <v>3872</v>
      </c>
      <c r="C938" s="27" t="s">
        <v>1399</v>
      </c>
      <c r="D938" s="31">
        <v>1</v>
      </c>
      <c r="E938" s="7"/>
      <c r="F938" s="7"/>
    </row>
    <row r="939" spans="1:6" x14ac:dyDescent="0.4">
      <c r="A939" s="6" t="s">
        <v>5428</v>
      </c>
      <c r="B939" s="7" t="s">
        <v>3873</v>
      </c>
      <c r="C939" s="27" t="s">
        <v>486</v>
      </c>
      <c r="D939" s="31">
        <v>1</v>
      </c>
      <c r="E939" s="7"/>
      <c r="F939" s="7"/>
    </row>
    <row r="940" spans="1:6" x14ac:dyDescent="0.4">
      <c r="A940" s="6" t="s">
        <v>5428</v>
      </c>
      <c r="B940" s="7" t="s">
        <v>3874</v>
      </c>
      <c r="C940" s="27" t="s">
        <v>954</v>
      </c>
      <c r="D940" s="31">
        <v>1</v>
      </c>
      <c r="E940" s="7"/>
      <c r="F940" s="7"/>
    </row>
    <row r="941" spans="1:6" x14ac:dyDescent="0.4">
      <c r="A941" s="6" t="s">
        <v>5428</v>
      </c>
      <c r="B941" s="7" t="s">
        <v>3655</v>
      </c>
      <c r="C941" s="27" t="s">
        <v>969</v>
      </c>
      <c r="D941" s="31">
        <v>-1</v>
      </c>
      <c r="E941" s="7"/>
      <c r="F941" s="7"/>
    </row>
    <row r="942" spans="1:6" x14ac:dyDescent="0.4">
      <c r="A942" s="6" t="s">
        <v>5428</v>
      </c>
      <c r="B942" s="7" t="s">
        <v>3656</v>
      </c>
      <c r="C942" s="27" t="s">
        <v>1368</v>
      </c>
      <c r="D942" s="31">
        <v>-1</v>
      </c>
      <c r="E942" s="7"/>
      <c r="F942" s="7"/>
    </row>
    <row r="943" spans="1:6" x14ac:dyDescent="0.4">
      <c r="A943" s="6" t="s">
        <v>5428</v>
      </c>
      <c r="B943" s="7" t="s">
        <v>3493</v>
      </c>
      <c r="C943" s="27" t="s">
        <v>486</v>
      </c>
      <c r="D943" s="31">
        <v>-1</v>
      </c>
      <c r="E943" s="7"/>
      <c r="F943" s="7"/>
    </row>
    <row r="944" spans="1:6" x14ac:dyDescent="0.4">
      <c r="A944" s="6" t="s">
        <v>5428</v>
      </c>
      <c r="B944" s="7" t="s">
        <v>3875</v>
      </c>
      <c r="C944" s="27" t="s">
        <v>1385</v>
      </c>
      <c r="D944" s="31">
        <v>-1</v>
      </c>
      <c r="E944" s="7"/>
      <c r="F944" s="7"/>
    </row>
    <row r="945" spans="1:6" x14ac:dyDescent="0.4">
      <c r="A945" s="6" t="s">
        <v>5428</v>
      </c>
      <c r="B945" s="7" t="s">
        <v>3876</v>
      </c>
      <c r="C945" s="27" t="s">
        <v>1374</v>
      </c>
      <c r="D945" s="31">
        <v>-1</v>
      </c>
      <c r="E945" s="7"/>
      <c r="F945" s="7"/>
    </row>
    <row r="946" spans="1:6" x14ac:dyDescent="0.4">
      <c r="A946" s="6" t="s">
        <v>5428</v>
      </c>
      <c r="B946" s="7" t="s">
        <v>3877</v>
      </c>
      <c r="C946" s="27" t="s">
        <v>979</v>
      </c>
      <c r="D946" s="31">
        <v>1</v>
      </c>
      <c r="E946" s="7"/>
      <c r="F946" s="7"/>
    </row>
    <row r="947" spans="1:6" x14ac:dyDescent="0.4">
      <c r="A947" s="6" t="s">
        <v>5428</v>
      </c>
      <c r="B947" s="7" t="s">
        <v>3878</v>
      </c>
      <c r="C947" s="27" t="s">
        <v>1430</v>
      </c>
      <c r="D947" s="31">
        <v>1</v>
      </c>
      <c r="E947" s="7"/>
      <c r="F947" s="7"/>
    </row>
    <row r="948" spans="1:6" x14ac:dyDescent="0.4">
      <c r="A948" s="6" t="s">
        <v>5428</v>
      </c>
      <c r="B948" s="7" t="s">
        <v>3879</v>
      </c>
      <c r="C948" s="27" t="s">
        <v>1403</v>
      </c>
      <c r="D948" s="31">
        <v>1</v>
      </c>
      <c r="E948" s="7"/>
      <c r="F948" s="7"/>
    </row>
    <row r="949" spans="1:6" x14ac:dyDescent="0.4">
      <c r="A949" s="6" t="s">
        <v>5428</v>
      </c>
      <c r="B949" s="7" t="s">
        <v>3880</v>
      </c>
      <c r="C949" s="27" t="s">
        <v>1403</v>
      </c>
      <c r="D949" s="31">
        <v>1</v>
      </c>
      <c r="E949" s="7"/>
      <c r="F949" s="7"/>
    </row>
    <row r="950" spans="1:6" x14ac:dyDescent="0.4">
      <c r="A950" s="6" t="s">
        <v>5428</v>
      </c>
      <c r="B950" s="7" t="s">
        <v>3495</v>
      </c>
      <c r="C950" s="27" t="s">
        <v>1008</v>
      </c>
      <c r="D950" s="31">
        <v>1</v>
      </c>
      <c r="E950" s="7"/>
      <c r="F950" s="7"/>
    </row>
    <row r="951" spans="1:6" x14ac:dyDescent="0.4">
      <c r="A951" s="6" t="s">
        <v>5428</v>
      </c>
      <c r="B951" s="7" t="s">
        <v>3881</v>
      </c>
      <c r="C951" s="27" t="s">
        <v>1434</v>
      </c>
      <c r="D951" s="31">
        <v>-1</v>
      </c>
      <c r="E951" s="7"/>
      <c r="F951" s="7"/>
    </row>
    <row r="952" spans="1:6" x14ac:dyDescent="0.4">
      <c r="A952" s="6" t="s">
        <v>5428</v>
      </c>
      <c r="B952" s="7" t="s">
        <v>3882</v>
      </c>
      <c r="C952" s="27" t="s">
        <v>1378</v>
      </c>
      <c r="D952" s="31">
        <v>-1</v>
      </c>
      <c r="E952" s="7"/>
      <c r="F952" s="7"/>
    </row>
    <row r="953" spans="1:6" x14ac:dyDescent="0.4">
      <c r="A953" s="6" t="s">
        <v>5428</v>
      </c>
      <c r="B953" s="7" t="s">
        <v>3883</v>
      </c>
      <c r="C953" s="27" t="s">
        <v>1403</v>
      </c>
      <c r="D953" s="31">
        <v>-1</v>
      </c>
      <c r="E953" s="7"/>
      <c r="F953" s="7"/>
    </row>
    <row r="954" spans="1:6" x14ac:dyDescent="0.4">
      <c r="A954" s="6" t="s">
        <v>5428</v>
      </c>
      <c r="B954" s="7" t="s">
        <v>5268</v>
      </c>
      <c r="C954" s="27" t="s">
        <v>1434</v>
      </c>
      <c r="D954" s="31">
        <v>-1</v>
      </c>
      <c r="E954" s="7"/>
      <c r="F954" s="7"/>
    </row>
    <row r="955" spans="1:6" x14ac:dyDescent="0.4">
      <c r="A955" s="6" t="s">
        <v>5428</v>
      </c>
      <c r="B955" s="7" t="s">
        <v>3884</v>
      </c>
      <c r="C955" s="27" t="s">
        <v>1385</v>
      </c>
      <c r="D955" s="31">
        <v>-1</v>
      </c>
      <c r="E955" s="7"/>
      <c r="F955" s="7"/>
    </row>
    <row r="956" spans="1:6" x14ac:dyDescent="0.4">
      <c r="A956" s="6" t="s">
        <v>5428</v>
      </c>
      <c r="B956" s="7" t="s">
        <v>3885</v>
      </c>
      <c r="C956" s="27" t="s">
        <v>1401</v>
      </c>
      <c r="D956" s="31">
        <v>1</v>
      </c>
      <c r="E956" s="7"/>
      <c r="F956" s="7"/>
    </row>
    <row r="957" spans="1:6" x14ac:dyDescent="0.4">
      <c r="A957" s="6" t="s">
        <v>5428</v>
      </c>
      <c r="B957" s="7" t="s">
        <v>3501</v>
      </c>
      <c r="C957" s="27" t="s">
        <v>940</v>
      </c>
      <c r="D957" s="31">
        <v>-1</v>
      </c>
      <c r="E957" s="7"/>
      <c r="F957" s="7"/>
    </row>
    <row r="958" spans="1:6" x14ac:dyDescent="0.4">
      <c r="A958" s="6" t="s">
        <v>5428</v>
      </c>
      <c r="B958" s="7" t="s">
        <v>3502</v>
      </c>
      <c r="C958" s="27" t="s">
        <v>1359</v>
      </c>
      <c r="D958" s="31">
        <v>-1</v>
      </c>
      <c r="E958" s="7"/>
      <c r="F958" s="7"/>
    </row>
    <row r="959" spans="1:6" x14ac:dyDescent="0.4">
      <c r="A959" s="6" t="s">
        <v>5428</v>
      </c>
      <c r="B959" s="7" t="s">
        <v>3886</v>
      </c>
      <c r="C959" s="27" t="s">
        <v>1387</v>
      </c>
      <c r="D959" s="31">
        <v>-1</v>
      </c>
      <c r="E959" s="7"/>
      <c r="F959" s="7"/>
    </row>
    <row r="960" spans="1:6" x14ac:dyDescent="0.4">
      <c r="A960" s="6" t="s">
        <v>5428</v>
      </c>
      <c r="B960" s="7" t="s">
        <v>3887</v>
      </c>
      <c r="C960" s="27" t="s">
        <v>1371</v>
      </c>
      <c r="D960" s="31">
        <v>-1</v>
      </c>
      <c r="E960" s="7"/>
      <c r="F960" s="7"/>
    </row>
    <row r="961" spans="1:6" x14ac:dyDescent="0.4">
      <c r="A961" s="6" t="s">
        <v>5428</v>
      </c>
      <c r="B961" s="7" t="s">
        <v>3888</v>
      </c>
      <c r="C961" s="27" t="s">
        <v>486</v>
      </c>
      <c r="D961" s="31">
        <v>1</v>
      </c>
      <c r="E961" s="7"/>
      <c r="F961" s="7"/>
    </row>
    <row r="962" spans="1:6" x14ac:dyDescent="0.4">
      <c r="A962" s="6" t="s">
        <v>5428</v>
      </c>
      <c r="B962" s="7" t="s">
        <v>3889</v>
      </c>
      <c r="C962" s="27" t="s">
        <v>954</v>
      </c>
      <c r="D962" s="31">
        <v>1</v>
      </c>
      <c r="E962" s="7"/>
      <c r="F962" s="7"/>
    </row>
    <row r="963" spans="1:6" x14ac:dyDescent="0.4">
      <c r="A963" s="6" t="s">
        <v>5428</v>
      </c>
      <c r="B963" s="7" t="s">
        <v>3660</v>
      </c>
      <c r="C963" s="27" t="s">
        <v>1368</v>
      </c>
      <c r="D963" s="31">
        <v>1</v>
      </c>
      <c r="E963" s="7"/>
      <c r="F963" s="7"/>
    </row>
    <row r="964" spans="1:6" x14ac:dyDescent="0.4">
      <c r="A964" s="6" t="s">
        <v>5428</v>
      </c>
      <c r="B964" s="7" t="s">
        <v>3890</v>
      </c>
      <c r="C964" s="27" t="s">
        <v>1368</v>
      </c>
      <c r="D964" s="31">
        <v>1</v>
      </c>
      <c r="E964" s="7"/>
      <c r="F964" s="7"/>
    </row>
    <row r="965" spans="1:6" x14ac:dyDescent="0.4">
      <c r="A965" s="6" t="s">
        <v>5428</v>
      </c>
      <c r="B965" s="7" t="s">
        <v>3663</v>
      </c>
      <c r="C965" s="27" t="s">
        <v>1374</v>
      </c>
      <c r="D965" s="31">
        <v>1</v>
      </c>
      <c r="E965" s="7"/>
      <c r="F965" s="7"/>
    </row>
    <row r="966" spans="1:6" x14ac:dyDescent="0.4">
      <c r="A966" s="6" t="s">
        <v>5428</v>
      </c>
      <c r="B966" s="7" t="s">
        <v>3503</v>
      </c>
      <c r="C966" s="27" t="s">
        <v>1401</v>
      </c>
      <c r="D966" s="31">
        <v>1</v>
      </c>
      <c r="E966" s="7"/>
      <c r="F966" s="7"/>
    </row>
    <row r="967" spans="1:6" x14ac:dyDescent="0.4">
      <c r="A967" s="6" t="s">
        <v>5428</v>
      </c>
      <c r="B967" s="7" t="s">
        <v>3891</v>
      </c>
      <c r="C967" s="27" t="s">
        <v>1399</v>
      </c>
      <c r="D967" s="31">
        <v>-1</v>
      </c>
      <c r="E967" s="7"/>
      <c r="F967" s="7"/>
    </row>
    <row r="968" spans="1:6" x14ac:dyDescent="0.4">
      <c r="A968" s="6" t="s">
        <v>5428</v>
      </c>
      <c r="B968" s="7" t="s">
        <v>3892</v>
      </c>
      <c r="C968" s="27" t="s">
        <v>1395</v>
      </c>
      <c r="D968" s="31">
        <v>-1</v>
      </c>
      <c r="E968" s="7"/>
      <c r="F968" s="7"/>
    </row>
    <row r="969" spans="1:6" x14ac:dyDescent="0.4">
      <c r="A969" s="6" t="s">
        <v>5428</v>
      </c>
      <c r="B969" s="7" t="s">
        <v>3893</v>
      </c>
      <c r="C969" s="27" t="s">
        <v>1366</v>
      </c>
      <c r="D969" s="31">
        <v>-1</v>
      </c>
      <c r="E969" s="7"/>
      <c r="F969" s="7"/>
    </row>
    <row r="970" spans="1:6" x14ac:dyDescent="0.4">
      <c r="A970" s="6" t="s">
        <v>5428</v>
      </c>
      <c r="B970" s="7" t="s">
        <v>3504</v>
      </c>
      <c r="C970" s="27" t="s">
        <v>489</v>
      </c>
      <c r="D970" s="31">
        <v>1</v>
      </c>
      <c r="E970" s="7"/>
      <c r="F970" s="7"/>
    </row>
    <row r="971" spans="1:6" x14ac:dyDescent="0.4">
      <c r="A971" s="6" t="s">
        <v>5428</v>
      </c>
      <c r="B971" s="7" t="s">
        <v>3894</v>
      </c>
      <c r="C971" s="27" t="s">
        <v>1372</v>
      </c>
      <c r="D971" s="31">
        <v>-1</v>
      </c>
      <c r="E971" s="7"/>
      <c r="F971" s="7"/>
    </row>
    <row r="972" spans="1:6" x14ac:dyDescent="0.4">
      <c r="A972" s="6" t="s">
        <v>5428</v>
      </c>
      <c r="B972" s="7" t="s">
        <v>3895</v>
      </c>
      <c r="C972" s="27" t="s">
        <v>5438</v>
      </c>
      <c r="D972" s="31">
        <v>-1</v>
      </c>
      <c r="E972" s="7"/>
      <c r="F972" s="7"/>
    </row>
    <row r="973" spans="1:6" x14ac:dyDescent="0.4">
      <c r="A973" s="6" t="s">
        <v>5428</v>
      </c>
      <c r="B973" s="7" t="s">
        <v>3505</v>
      </c>
      <c r="C973" s="27" t="s">
        <v>1363</v>
      </c>
      <c r="D973" s="31">
        <v>-1</v>
      </c>
      <c r="E973" s="7"/>
      <c r="F973" s="7"/>
    </row>
    <row r="974" spans="1:6" x14ac:dyDescent="0.4">
      <c r="A974" s="6" t="s">
        <v>5428</v>
      </c>
      <c r="B974" s="7" t="s">
        <v>3896</v>
      </c>
      <c r="C974" s="27" t="s">
        <v>1401</v>
      </c>
      <c r="D974" s="31">
        <v>-1</v>
      </c>
      <c r="E974" s="7"/>
      <c r="F974" s="7"/>
    </row>
    <row r="975" spans="1:6" x14ac:dyDescent="0.4">
      <c r="A975" s="6" t="s">
        <v>5428</v>
      </c>
      <c r="B975" s="7" t="s">
        <v>3897</v>
      </c>
      <c r="C975" s="27" t="s">
        <v>1372</v>
      </c>
      <c r="D975" s="31">
        <v>1</v>
      </c>
      <c r="E975" s="7"/>
      <c r="F975" s="7"/>
    </row>
    <row r="976" spans="1:6" x14ac:dyDescent="0.4">
      <c r="A976" s="6" t="s">
        <v>5428</v>
      </c>
      <c r="B976" s="7" t="s">
        <v>3506</v>
      </c>
      <c r="C976" s="27" t="s">
        <v>1395</v>
      </c>
      <c r="D976" s="31">
        <v>1</v>
      </c>
      <c r="E976" s="7"/>
      <c r="F976" s="7"/>
    </row>
    <row r="977" spans="1:6" x14ac:dyDescent="0.4">
      <c r="A977" s="6" t="s">
        <v>5428</v>
      </c>
      <c r="B977" s="7" t="s">
        <v>3898</v>
      </c>
      <c r="C977" s="27" t="s">
        <v>1368</v>
      </c>
      <c r="D977" s="31">
        <v>1</v>
      </c>
      <c r="E977" s="7"/>
      <c r="F977" s="7"/>
    </row>
    <row r="978" spans="1:6" x14ac:dyDescent="0.4">
      <c r="A978" s="6" t="s">
        <v>5428</v>
      </c>
      <c r="B978" s="7" t="s">
        <v>3899</v>
      </c>
      <c r="C978" s="27" t="s">
        <v>486</v>
      </c>
      <c r="D978" s="31">
        <v>1</v>
      </c>
      <c r="E978" s="7"/>
      <c r="F978" s="7"/>
    </row>
    <row r="979" spans="1:6" x14ac:dyDescent="0.4">
      <c r="A979" s="6" t="s">
        <v>5428</v>
      </c>
      <c r="B979" s="7" t="s">
        <v>3900</v>
      </c>
      <c r="C979" s="27" t="s">
        <v>1383</v>
      </c>
      <c r="D979" s="31">
        <v>-1</v>
      </c>
      <c r="E979" s="7"/>
      <c r="F979" s="7"/>
    </row>
    <row r="980" spans="1:6" x14ac:dyDescent="0.4">
      <c r="A980" s="6" t="s">
        <v>5428</v>
      </c>
      <c r="B980" s="7" t="s">
        <v>3901</v>
      </c>
      <c r="C980" s="27" t="s">
        <v>979</v>
      </c>
      <c r="D980" s="31">
        <v>1</v>
      </c>
      <c r="E980" s="7"/>
      <c r="F980" s="7"/>
    </row>
    <row r="981" spans="1:6" x14ac:dyDescent="0.4">
      <c r="A981" s="6" t="s">
        <v>5428</v>
      </c>
      <c r="B981" s="7" t="s">
        <v>3902</v>
      </c>
      <c r="C981" s="27" t="s">
        <v>1430</v>
      </c>
      <c r="D981" s="31">
        <v>1</v>
      </c>
      <c r="E981" s="7"/>
      <c r="F981" s="7"/>
    </row>
    <row r="982" spans="1:6" x14ac:dyDescent="0.4">
      <c r="A982" s="6" t="s">
        <v>5428</v>
      </c>
      <c r="B982" s="7" t="s">
        <v>3903</v>
      </c>
      <c r="C982" s="27" t="s">
        <v>1403</v>
      </c>
      <c r="D982" s="31">
        <v>1</v>
      </c>
      <c r="E982" s="7"/>
      <c r="F982" s="7"/>
    </row>
    <row r="983" spans="1:6" x14ac:dyDescent="0.4">
      <c r="A983" s="6" t="s">
        <v>5428</v>
      </c>
      <c r="B983" s="7" t="s">
        <v>3904</v>
      </c>
      <c r="C983" s="27" t="s">
        <v>954</v>
      </c>
      <c r="D983" s="31">
        <v>1</v>
      </c>
      <c r="E983" s="7"/>
      <c r="F983" s="7"/>
    </row>
    <row r="984" spans="1:6" x14ac:dyDescent="0.4">
      <c r="A984" s="6" t="s">
        <v>5428</v>
      </c>
      <c r="B984" s="7" t="s">
        <v>3905</v>
      </c>
      <c r="C984" s="27" t="s">
        <v>1395</v>
      </c>
      <c r="D984" s="31">
        <v>1</v>
      </c>
      <c r="E984" s="7"/>
      <c r="F984" s="7"/>
    </row>
    <row r="985" spans="1:6" x14ac:dyDescent="0.4">
      <c r="A985" s="6" t="s">
        <v>5428</v>
      </c>
      <c r="B985" s="7" t="s">
        <v>3906</v>
      </c>
      <c r="C985" s="27" t="s">
        <v>1462</v>
      </c>
      <c r="D985" s="31">
        <v>-1</v>
      </c>
      <c r="E985" s="7"/>
      <c r="F985" s="7"/>
    </row>
    <row r="986" spans="1:6" x14ac:dyDescent="0.4">
      <c r="A986" s="6" t="s">
        <v>5428</v>
      </c>
      <c r="B986" s="7" t="s">
        <v>3669</v>
      </c>
      <c r="C986" s="27" t="s">
        <v>475</v>
      </c>
      <c r="D986" s="31">
        <v>1</v>
      </c>
      <c r="E986" s="7"/>
      <c r="F986" s="7"/>
    </row>
    <row r="987" spans="1:6" x14ac:dyDescent="0.4">
      <c r="A987" s="6" t="s">
        <v>5428</v>
      </c>
      <c r="B987" s="7" t="s">
        <v>3508</v>
      </c>
      <c r="C987" s="27" t="s">
        <v>486</v>
      </c>
      <c r="D987" s="31">
        <v>-1</v>
      </c>
      <c r="E987" s="7"/>
      <c r="F987" s="7"/>
    </row>
    <row r="988" spans="1:6" x14ac:dyDescent="0.4">
      <c r="A988" s="6" t="s">
        <v>5428</v>
      </c>
      <c r="B988" s="7" t="s">
        <v>3509</v>
      </c>
      <c r="C988" s="27" t="s">
        <v>487</v>
      </c>
      <c r="D988" s="31">
        <v>1</v>
      </c>
      <c r="E988" s="7"/>
      <c r="F988" s="7"/>
    </row>
    <row r="989" spans="1:6" x14ac:dyDescent="0.4">
      <c r="A989" s="6" t="s">
        <v>5428</v>
      </c>
      <c r="B989" s="7" t="s">
        <v>3907</v>
      </c>
      <c r="C989" s="27" t="s">
        <v>1391</v>
      </c>
      <c r="D989" s="31">
        <v>-1</v>
      </c>
      <c r="E989" s="7"/>
      <c r="F989" s="7"/>
    </row>
    <row r="990" spans="1:6" x14ac:dyDescent="0.4">
      <c r="A990" s="6" t="s">
        <v>5428</v>
      </c>
      <c r="B990" s="7" t="s">
        <v>3908</v>
      </c>
      <c r="C990" s="27" t="s">
        <v>1391</v>
      </c>
      <c r="D990" s="31">
        <v>-1</v>
      </c>
      <c r="E990" s="7"/>
      <c r="F990" s="7"/>
    </row>
    <row r="991" spans="1:6" x14ac:dyDescent="0.4">
      <c r="A991" s="6" t="s">
        <v>5428</v>
      </c>
      <c r="B991" s="7" t="s">
        <v>3511</v>
      </c>
      <c r="C991" s="27" t="s">
        <v>1387</v>
      </c>
      <c r="D991" s="31">
        <v>-1</v>
      </c>
      <c r="E991" s="7"/>
      <c r="F991" s="7"/>
    </row>
    <row r="992" spans="1:6" x14ac:dyDescent="0.4">
      <c r="A992" s="6" t="s">
        <v>5428</v>
      </c>
      <c r="B992" s="7" t="s">
        <v>3909</v>
      </c>
      <c r="C992" s="27" t="s">
        <v>1387</v>
      </c>
      <c r="D992" s="31">
        <v>-1</v>
      </c>
      <c r="E992" s="7"/>
      <c r="F992" s="7"/>
    </row>
    <row r="993" spans="1:6" x14ac:dyDescent="0.4">
      <c r="A993" s="6" t="s">
        <v>5428</v>
      </c>
      <c r="B993" s="7" t="s">
        <v>3910</v>
      </c>
      <c r="C993" s="27" t="s">
        <v>1401</v>
      </c>
      <c r="D993" s="31">
        <v>1</v>
      </c>
      <c r="E993" s="7"/>
      <c r="F993" s="7"/>
    </row>
    <row r="994" spans="1:6" x14ac:dyDescent="0.4">
      <c r="A994" s="6" t="s">
        <v>5428</v>
      </c>
      <c r="B994" s="7" t="s">
        <v>3911</v>
      </c>
      <c r="C994" s="27" t="s">
        <v>1378</v>
      </c>
      <c r="D994" s="31">
        <v>-1</v>
      </c>
      <c r="E994" s="7"/>
      <c r="F994" s="7"/>
    </row>
    <row r="995" spans="1:6" x14ac:dyDescent="0.4">
      <c r="A995" s="6" t="s">
        <v>5428</v>
      </c>
      <c r="B995" s="7" t="s">
        <v>3805</v>
      </c>
      <c r="C995" s="27" t="s">
        <v>1385</v>
      </c>
      <c r="D995" s="31">
        <v>-1</v>
      </c>
      <c r="E995" s="7"/>
      <c r="F995" s="7"/>
    </row>
    <row r="996" spans="1:6" x14ac:dyDescent="0.4">
      <c r="A996" s="6" t="s">
        <v>5428</v>
      </c>
      <c r="B996" s="7" t="s">
        <v>3912</v>
      </c>
      <c r="C996" s="27" t="s">
        <v>1363</v>
      </c>
      <c r="D996" s="31">
        <v>-1</v>
      </c>
      <c r="E996" s="7"/>
      <c r="F996" s="7"/>
    </row>
    <row r="997" spans="1:6" x14ac:dyDescent="0.4">
      <c r="A997" s="6" t="s">
        <v>5428</v>
      </c>
      <c r="B997" s="7" t="s">
        <v>3913</v>
      </c>
      <c r="C997" s="27" t="s">
        <v>487</v>
      </c>
      <c r="D997" s="31">
        <v>1</v>
      </c>
      <c r="E997" s="7"/>
      <c r="F997" s="7"/>
    </row>
    <row r="998" spans="1:6" x14ac:dyDescent="0.4">
      <c r="A998" s="6" t="s">
        <v>5428</v>
      </c>
      <c r="B998" s="7" t="s">
        <v>3914</v>
      </c>
      <c r="C998" s="27" t="s">
        <v>475</v>
      </c>
      <c r="D998" s="31">
        <v>1</v>
      </c>
      <c r="E998" s="7"/>
      <c r="F998" s="7"/>
    </row>
    <row r="999" spans="1:6" x14ac:dyDescent="0.4">
      <c r="A999" s="6" t="s">
        <v>5428</v>
      </c>
      <c r="B999" s="7" t="s">
        <v>3915</v>
      </c>
      <c r="C999" s="27" t="s">
        <v>1472</v>
      </c>
      <c r="D999" s="31">
        <v>1</v>
      </c>
      <c r="E999" s="7"/>
      <c r="F999" s="7"/>
    </row>
    <row r="1000" spans="1:6" x14ac:dyDescent="0.4">
      <c r="A1000" s="6" t="s">
        <v>5428</v>
      </c>
      <c r="B1000" s="7" t="s">
        <v>3916</v>
      </c>
      <c r="C1000" s="27" t="s">
        <v>475</v>
      </c>
      <c r="D1000" s="31">
        <v>1</v>
      </c>
      <c r="E1000" s="7"/>
      <c r="F1000" s="7"/>
    </row>
    <row r="1001" spans="1:6" x14ac:dyDescent="0.4">
      <c r="A1001" s="6" t="s">
        <v>5428</v>
      </c>
      <c r="B1001" s="7" t="s">
        <v>3512</v>
      </c>
      <c r="C1001" s="27" t="s">
        <v>1361</v>
      </c>
      <c r="D1001" s="31">
        <v>1</v>
      </c>
      <c r="E1001" s="7"/>
      <c r="F1001" s="7"/>
    </row>
    <row r="1002" spans="1:6" x14ac:dyDescent="0.4">
      <c r="A1002" s="6" t="s">
        <v>5428</v>
      </c>
      <c r="B1002" s="7" t="s">
        <v>3917</v>
      </c>
      <c r="C1002" s="27" t="s">
        <v>1403</v>
      </c>
      <c r="D1002" s="31">
        <v>1</v>
      </c>
      <c r="E1002" s="7"/>
      <c r="F1002" s="7"/>
    </row>
    <row r="1003" spans="1:6" x14ac:dyDescent="0.4">
      <c r="A1003" s="6" t="s">
        <v>5428</v>
      </c>
      <c r="B1003" s="7" t="s">
        <v>3918</v>
      </c>
      <c r="C1003" s="27" t="s">
        <v>995</v>
      </c>
      <c r="D1003" s="31">
        <v>-1</v>
      </c>
      <c r="E1003" s="7"/>
      <c r="F1003" s="7"/>
    </row>
    <row r="1004" spans="1:6" x14ac:dyDescent="0.4">
      <c r="A1004" s="6" t="s">
        <v>5428</v>
      </c>
      <c r="B1004" s="7" t="s">
        <v>3514</v>
      </c>
      <c r="C1004" s="27" t="s">
        <v>1362</v>
      </c>
      <c r="D1004" s="31">
        <v>-1</v>
      </c>
      <c r="E1004" s="7"/>
      <c r="F1004" s="7"/>
    </row>
    <row r="1005" spans="1:6" x14ac:dyDescent="0.4">
      <c r="A1005" s="6" t="s">
        <v>5428</v>
      </c>
      <c r="B1005" s="7" t="s">
        <v>3919</v>
      </c>
      <c r="C1005" s="27" t="s">
        <v>489</v>
      </c>
      <c r="D1005" s="31">
        <v>-1</v>
      </c>
      <c r="E1005" s="7"/>
      <c r="F1005" s="7"/>
    </row>
    <row r="1006" spans="1:6" x14ac:dyDescent="0.4">
      <c r="A1006" s="6" t="s">
        <v>5428</v>
      </c>
      <c r="B1006" s="7" t="s">
        <v>3920</v>
      </c>
      <c r="C1006" s="27" t="s">
        <v>949</v>
      </c>
      <c r="D1006" s="31">
        <v>-1</v>
      </c>
      <c r="E1006" s="7"/>
      <c r="F1006" s="7"/>
    </row>
    <row r="1007" spans="1:6" x14ac:dyDescent="0.4">
      <c r="A1007" s="6" t="s">
        <v>5428</v>
      </c>
      <c r="B1007" s="7" t="s">
        <v>3921</v>
      </c>
      <c r="C1007" s="27" t="s">
        <v>1472</v>
      </c>
      <c r="D1007" s="31">
        <v>-1</v>
      </c>
      <c r="E1007" s="7"/>
      <c r="F1007" s="7"/>
    </row>
    <row r="1008" spans="1:6" x14ac:dyDescent="0.4">
      <c r="A1008" s="6" t="s">
        <v>5428</v>
      </c>
      <c r="B1008" s="7" t="s">
        <v>3922</v>
      </c>
      <c r="C1008" s="27" t="s">
        <v>979</v>
      </c>
      <c r="D1008" s="31">
        <v>-1</v>
      </c>
      <c r="E1008" s="7"/>
      <c r="F1008" s="7"/>
    </row>
    <row r="1009" spans="1:6" x14ac:dyDescent="0.4">
      <c r="A1009" s="6" t="s">
        <v>5428</v>
      </c>
      <c r="B1009" s="7" t="s">
        <v>3675</v>
      </c>
      <c r="C1009" s="27" t="s">
        <v>954</v>
      </c>
      <c r="D1009" s="31">
        <v>1</v>
      </c>
      <c r="E1009" s="7"/>
      <c r="F1009" s="7"/>
    </row>
    <row r="1010" spans="1:6" x14ac:dyDescent="0.4">
      <c r="A1010" s="6" t="s">
        <v>5428</v>
      </c>
      <c r="B1010" s="7" t="s">
        <v>3806</v>
      </c>
      <c r="C1010" s="27" t="s">
        <v>1389</v>
      </c>
      <c r="D1010" s="31">
        <v>-1</v>
      </c>
      <c r="E1010" s="7"/>
      <c r="F1010" s="7"/>
    </row>
    <row r="1011" spans="1:6" x14ac:dyDescent="0.4">
      <c r="A1011" s="6" t="s">
        <v>5428</v>
      </c>
      <c r="B1011" s="7" t="s">
        <v>3923</v>
      </c>
      <c r="C1011" s="27" t="s">
        <v>1462</v>
      </c>
      <c r="D1011" s="31">
        <v>-1</v>
      </c>
      <c r="E1011" s="7"/>
      <c r="F1011" s="7"/>
    </row>
    <row r="1012" spans="1:6" x14ac:dyDescent="0.4">
      <c r="A1012" s="6" t="s">
        <v>5428</v>
      </c>
      <c r="B1012" s="7" t="s">
        <v>3924</v>
      </c>
      <c r="C1012" s="27" t="s">
        <v>979</v>
      </c>
      <c r="D1012" s="31">
        <v>-1</v>
      </c>
      <c r="E1012" s="7"/>
      <c r="F1012" s="7"/>
    </row>
    <row r="1013" spans="1:6" x14ac:dyDescent="0.4">
      <c r="A1013" s="6" t="s">
        <v>5428</v>
      </c>
      <c r="B1013" s="7" t="s">
        <v>3925</v>
      </c>
      <c r="C1013" s="27" t="s">
        <v>1472</v>
      </c>
      <c r="D1013" s="31">
        <v>1</v>
      </c>
      <c r="E1013" s="7"/>
      <c r="F1013" s="7"/>
    </row>
    <row r="1014" spans="1:6" x14ac:dyDescent="0.4">
      <c r="A1014" s="6" t="s">
        <v>5428</v>
      </c>
      <c r="B1014" s="7" t="s">
        <v>3678</v>
      </c>
      <c r="C1014" s="27" t="s">
        <v>1008</v>
      </c>
      <c r="D1014" s="31">
        <v>-1</v>
      </c>
      <c r="E1014" s="7"/>
      <c r="F1014" s="7"/>
    </row>
    <row r="1015" spans="1:6" x14ac:dyDescent="0.4">
      <c r="A1015" s="6" t="s">
        <v>5428</v>
      </c>
      <c r="B1015" s="7" t="s">
        <v>3517</v>
      </c>
      <c r="C1015" s="27" t="s">
        <v>1483</v>
      </c>
      <c r="D1015" s="31">
        <v>-1</v>
      </c>
      <c r="E1015" s="7"/>
      <c r="F1015" s="7"/>
    </row>
    <row r="1016" spans="1:6" x14ac:dyDescent="0.4">
      <c r="A1016" s="6" t="s">
        <v>5428</v>
      </c>
      <c r="B1016" s="7" t="s">
        <v>3926</v>
      </c>
      <c r="C1016" s="27" t="s">
        <v>1395</v>
      </c>
      <c r="D1016" s="31">
        <v>-1</v>
      </c>
      <c r="E1016" s="7"/>
      <c r="F1016" s="7"/>
    </row>
    <row r="1017" spans="1:6" x14ac:dyDescent="0.4">
      <c r="A1017" s="6" t="s">
        <v>5428</v>
      </c>
      <c r="B1017" s="7" t="s">
        <v>3927</v>
      </c>
      <c r="C1017" s="27" t="s">
        <v>1008</v>
      </c>
      <c r="D1017" s="31">
        <v>-1</v>
      </c>
      <c r="E1017" s="7"/>
      <c r="F1017" s="7"/>
    </row>
    <row r="1018" spans="1:6" x14ac:dyDescent="0.4">
      <c r="A1018" s="6" t="s">
        <v>5428</v>
      </c>
      <c r="B1018" s="7" t="s">
        <v>3679</v>
      </c>
      <c r="C1018" s="27" t="s">
        <v>1483</v>
      </c>
      <c r="D1018" s="31">
        <v>-1</v>
      </c>
      <c r="E1018" s="7"/>
      <c r="F1018" s="7"/>
    </row>
    <row r="1019" spans="1:6" x14ac:dyDescent="0.4">
      <c r="A1019" s="6" t="s">
        <v>5428</v>
      </c>
      <c r="B1019" s="7" t="s">
        <v>3518</v>
      </c>
      <c r="C1019" s="27" t="s">
        <v>1008</v>
      </c>
      <c r="D1019" s="31">
        <v>-1</v>
      </c>
      <c r="E1019" s="7"/>
      <c r="F1019" s="7"/>
    </row>
    <row r="1020" spans="1:6" x14ac:dyDescent="0.4">
      <c r="A1020" s="6" t="s">
        <v>5428</v>
      </c>
      <c r="B1020" s="7" t="s">
        <v>3928</v>
      </c>
      <c r="C1020" s="27" t="s">
        <v>530</v>
      </c>
      <c r="D1020" s="31">
        <v>-1</v>
      </c>
      <c r="E1020" s="7"/>
      <c r="F1020" s="7"/>
    </row>
    <row r="1021" spans="1:6" x14ac:dyDescent="0.4">
      <c r="A1021" s="6" t="s">
        <v>5428</v>
      </c>
      <c r="B1021" s="7" t="s">
        <v>3929</v>
      </c>
      <c r="C1021" s="27" t="s">
        <v>979</v>
      </c>
      <c r="D1021" s="31">
        <v>-1</v>
      </c>
      <c r="E1021" s="7"/>
      <c r="F1021" s="7"/>
    </row>
    <row r="1022" spans="1:6" x14ac:dyDescent="0.4">
      <c r="A1022" s="6" t="s">
        <v>5428</v>
      </c>
      <c r="B1022" s="7" t="s">
        <v>3930</v>
      </c>
      <c r="C1022" s="27" t="s">
        <v>530</v>
      </c>
      <c r="D1022" s="31">
        <v>1</v>
      </c>
      <c r="E1022" s="7"/>
      <c r="F1022" s="7"/>
    </row>
    <row r="1023" spans="1:6" x14ac:dyDescent="0.4">
      <c r="A1023" s="6" t="s">
        <v>5428</v>
      </c>
      <c r="B1023" s="7" t="s">
        <v>3931</v>
      </c>
      <c r="C1023" s="27" t="s">
        <v>5438</v>
      </c>
      <c r="D1023" s="31">
        <v>1</v>
      </c>
      <c r="E1023" s="7"/>
      <c r="F1023" s="7"/>
    </row>
    <row r="1024" spans="1:6" x14ac:dyDescent="0.4">
      <c r="A1024" s="6" t="s">
        <v>5428</v>
      </c>
      <c r="B1024" s="7" t="s">
        <v>3932</v>
      </c>
      <c r="C1024" s="27" t="s">
        <v>1372</v>
      </c>
      <c r="D1024" s="31">
        <v>-1</v>
      </c>
      <c r="E1024" s="7"/>
      <c r="F1024" s="7"/>
    </row>
    <row r="1025" spans="1:6" x14ac:dyDescent="0.4">
      <c r="A1025" s="6" t="s">
        <v>5428</v>
      </c>
      <c r="B1025" s="7" t="s">
        <v>3519</v>
      </c>
      <c r="C1025" s="27" t="s">
        <v>949</v>
      </c>
      <c r="D1025" s="31">
        <v>1</v>
      </c>
      <c r="E1025" s="7"/>
      <c r="F1025" s="7"/>
    </row>
    <row r="1026" spans="1:6" x14ac:dyDescent="0.4">
      <c r="A1026" s="6" t="s">
        <v>5428</v>
      </c>
      <c r="B1026" s="7" t="s">
        <v>5269</v>
      </c>
      <c r="C1026" s="27" t="s">
        <v>1366</v>
      </c>
      <c r="D1026" s="31">
        <v>-1</v>
      </c>
      <c r="E1026" s="7"/>
      <c r="F1026" s="7"/>
    </row>
    <row r="1027" spans="1:6" x14ac:dyDescent="0.4">
      <c r="A1027" s="6" t="s">
        <v>5428</v>
      </c>
      <c r="B1027" s="7" t="s">
        <v>3807</v>
      </c>
      <c r="C1027" s="27" t="s">
        <v>1403</v>
      </c>
      <c r="D1027" s="31">
        <v>-1</v>
      </c>
      <c r="E1027" s="7"/>
      <c r="F1027" s="7"/>
    </row>
    <row r="1028" spans="1:6" x14ac:dyDescent="0.4">
      <c r="A1028" s="6" t="s">
        <v>5428</v>
      </c>
      <c r="B1028" s="7" t="s">
        <v>3933</v>
      </c>
      <c r="C1028" s="27" t="s">
        <v>1403</v>
      </c>
      <c r="D1028" s="31">
        <v>1</v>
      </c>
      <c r="E1028" s="7"/>
      <c r="F1028" s="7"/>
    </row>
    <row r="1029" spans="1:6" x14ac:dyDescent="0.4">
      <c r="A1029" s="6" t="s">
        <v>5428</v>
      </c>
      <c r="B1029" s="7" t="s">
        <v>3934</v>
      </c>
      <c r="C1029" s="27" t="s">
        <v>1430</v>
      </c>
      <c r="D1029" s="31">
        <v>-1</v>
      </c>
      <c r="E1029" s="7"/>
      <c r="F1029" s="7"/>
    </row>
    <row r="1030" spans="1:6" x14ac:dyDescent="0.4">
      <c r="A1030" s="6" t="s">
        <v>5428</v>
      </c>
      <c r="B1030" s="7" t="s">
        <v>3683</v>
      </c>
      <c r="C1030" s="27" t="s">
        <v>1430</v>
      </c>
      <c r="D1030" s="31">
        <v>-1</v>
      </c>
      <c r="E1030" s="7"/>
      <c r="F1030" s="7"/>
    </row>
    <row r="1031" spans="1:6" x14ac:dyDescent="0.4">
      <c r="A1031" s="6" t="s">
        <v>5428</v>
      </c>
      <c r="B1031" s="7" t="s">
        <v>3684</v>
      </c>
      <c r="C1031" s="27" t="s">
        <v>1359</v>
      </c>
      <c r="D1031" s="31">
        <v>-1</v>
      </c>
      <c r="E1031" s="7"/>
      <c r="F1031" s="7"/>
    </row>
    <row r="1032" spans="1:6" x14ac:dyDescent="0.4">
      <c r="A1032" s="6" t="s">
        <v>5428</v>
      </c>
      <c r="B1032" s="7" t="s">
        <v>3935</v>
      </c>
      <c r="C1032" s="27" t="s">
        <v>1378</v>
      </c>
      <c r="D1032" s="31">
        <v>-1</v>
      </c>
      <c r="E1032" s="7"/>
      <c r="F1032" s="7"/>
    </row>
    <row r="1033" spans="1:6" x14ac:dyDescent="0.4">
      <c r="A1033" s="6" t="s">
        <v>5428</v>
      </c>
      <c r="B1033" s="7" t="s">
        <v>3936</v>
      </c>
      <c r="C1033" s="27" t="s">
        <v>1430</v>
      </c>
      <c r="D1033" s="31">
        <v>-1</v>
      </c>
      <c r="E1033" s="7"/>
      <c r="F1033" s="7"/>
    </row>
    <row r="1034" spans="1:6" x14ac:dyDescent="0.4">
      <c r="A1034" s="6" t="s">
        <v>5428</v>
      </c>
      <c r="B1034" s="7" t="s">
        <v>3937</v>
      </c>
      <c r="C1034" s="27" t="s">
        <v>1409</v>
      </c>
      <c r="D1034" s="31">
        <v>-1</v>
      </c>
      <c r="E1034" s="7"/>
      <c r="F1034" s="7"/>
    </row>
    <row r="1035" spans="1:6" x14ac:dyDescent="0.4">
      <c r="A1035" s="6" t="s">
        <v>5428</v>
      </c>
      <c r="B1035" s="7" t="s">
        <v>5260</v>
      </c>
      <c r="C1035" s="27" t="s">
        <v>1366</v>
      </c>
      <c r="D1035" s="31">
        <v>-1</v>
      </c>
      <c r="E1035" s="7"/>
      <c r="F1035" s="7"/>
    </row>
    <row r="1036" spans="1:6" x14ac:dyDescent="0.4">
      <c r="A1036" s="6" t="s">
        <v>5428</v>
      </c>
      <c r="B1036" s="7" t="s">
        <v>3524</v>
      </c>
      <c r="C1036" s="27" t="s">
        <v>489</v>
      </c>
      <c r="D1036" s="31">
        <v>-1</v>
      </c>
      <c r="E1036" s="7"/>
      <c r="F1036" s="7"/>
    </row>
    <row r="1037" spans="1:6" x14ac:dyDescent="0.4">
      <c r="A1037" s="6" t="s">
        <v>5428</v>
      </c>
      <c r="B1037" s="7" t="s">
        <v>3688</v>
      </c>
      <c r="C1037" s="27" t="s">
        <v>940</v>
      </c>
      <c r="D1037" s="31">
        <v>-1</v>
      </c>
      <c r="E1037" s="7"/>
      <c r="F1037" s="7"/>
    </row>
    <row r="1038" spans="1:6" x14ac:dyDescent="0.4">
      <c r="A1038" s="6" t="s">
        <v>5428</v>
      </c>
      <c r="B1038" s="7" t="s">
        <v>3938</v>
      </c>
      <c r="C1038" s="27" t="s">
        <v>5438</v>
      </c>
      <c r="D1038" s="31">
        <v>-1</v>
      </c>
      <c r="E1038" s="7"/>
      <c r="F1038" s="7"/>
    </row>
    <row r="1039" spans="1:6" x14ac:dyDescent="0.4">
      <c r="A1039" s="6" t="s">
        <v>5428</v>
      </c>
      <c r="B1039" s="7" t="s">
        <v>3939</v>
      </c>
      <c r="C1039" s="27" t="s">
        <v>1374</v>
      </c>
      <c r="D1039" s="31">
        <v>1</v>
      </c>
      <c r="E1039" s="7"/>
      <c r="F1039" s="7"/>
    </row>
    <row r="1040" spans="1:6" x14ac:dyDescent="0.4">
      <c r="A1040" s="6" t="s">
        <v>5428</v>
      </c>
      <c r="B1040" s="7" t="s">
        <v>3526</v>
      </c>
      <c r="C1040" s="27" t="s">
        <v>1401</v>
      </c>
      <c r="D1040" s="31">
        <v>1</v>
      </c>
      <c r="E1040" s="7"/>
      <c r="F1040" s="7"/>
    </row>
    <row r="1041" spans="1:6" x14ac:dyDescent="0.4">
      <c r="A1041" s="6" t="s">
        <v>5428</v>
      </c>
      <c r="B1041" s="7" t="s">
        <v>3527</v>
      </c>
      <c r="C1041" s="27" t="s">
        <v>5438</v>
      </c>
      <c r="D1041" s="31">
        <v>1</v>
      </c>
      <c r="E1041" s="7"/>
      <c r="F1041" s="7"/>
    </row>
    <row r="1042" spans="1:6" x14ac:dyDescent="0.4">
      <c r="A1042" s="6" t="s">
        <v>5428</v>
      </c>
      <c r="B1042" s="7" t="s">
        <v>3690</v>
      </c>
      <c r="C1042" s="27" t="s">
        <v>475</v>
      </c>
      <c r="D1042" s="31">
        <v>-1</v>
      </c>
      <c r="E1042" s="7"/>
      <c r="F1042" s="7"/>
    </row>
    <row r="1043" spans="1:6" x14ac:dyDescent="0.4">
      <c r="A1043" s="6" t="s">
        <v>5428</v>
      </c>
      <c r="B1043" s="7" t="s">
        <v>3940</v>
      </c>
      <c r="C1043" s="27" t="s">
        <v>1372</v>
      </c>
      <c r="D1043" s="31">
        <v>-1</v>
      </c>
      <c r="E1043" s="7"/>
      <c r="F1043" s="7"/>
    </row>
    <row r="1044" spans="1:6" x14ac:dyDescent="0.4">
      <c r="A1044" s="6" t="s">
        <v>5428</v>
      </c>
      <c r="B1044" s="7" t="s">
        <v>3528</v>
      </c>
      <c r="C1044" s="27" t="s">
        <v>940</v>
      </c>
      <c r="D1044" s="31">
        <v>-1</v>
      </c>
      <c r="E1044" s="7"/>
      <c r="F1044" s="7"/>
    </row>
    <row r="1045" spans="1:6" x14ac:dyDescent="0.4">
      <c r="A1045" s="6" t="s">
        <v>5428</v>
      </c>
      <c r="B1045" s="7" t="s">
        <v>3941</v>
      </c>
      <c r="C1045" s="27" t="s">
        <v>979</v>
      </c>
      <c r="D1045" s="31">
        <v>-1</v>
      </c>
      <c r="E1045" s="7"/>
      <c r="F1045" s="7"/>
    </row>
    <row r="1046" spans="1:6" x14ac:dyDescent="0.4">
      <c r="A1046" s="6" t="s">
        <v>5428</v>
      </c>
      <c r="B1046" s="7" t="s">
        <v>3942</v>
      </c>
      <c r="C1046" s="27" t="s">
        <v>1430</v>
      </c>
      <c r="D1046" s="31">
        <v>-1</v>
      </c>
      <c r="E1046" s="7"/>
      <c r="F1046" s="7"/>
    </row>
    <row r="1047" spans="1:6" x14ac:dyDescent="0.4">
      <c r="A1047" s="6" t="s">
        <v>5428</v>
      </c>
      <c r="B1047" s="7" t="s">
        <v>3943</v>
      </c>
      <c r="C1047" s="27" t="s">
        <v>1368</v>
      </c>
      <c r="D1047" s="31">
        <v>-1</v>
      </c>
      <c r="E1047" s="7"/>
      <c r="F1047" s="7"/>
    </row>
    <row r="1048" spans="1:6" x14ac:dyDescent="0.4">
      <c r="A1048" s="6" t="s">
        <v>5428</v>
      </c>
      <c r="B1048" s="7" t="s">
        <v>3692</v>
      </c>
      <c r="C1048" s="27" t="s">
        <v>1366</v>
      </c>
      <c r="D1048" s="31">
        <v>1</v>
      </c>
      <c r="E1048" s="7"/>
      <c r="F1048" s="7"/>
    </row>
    <row r="1049" spans="1:6" x14ac:dyDescent="0.4">
      <c r="A1049" s="6" t="s">
        <v>5428</v>
      </c>
      <c r="B1049" s="7" t="s">
        <v>3944</v>
      </c>
      <c r="C1049" s="27" t="s">
        <v>489</v>
      </c>
      <c r="D1049" s="31">
        <v>1</v>
      </c>
      <c r="E1049" s="7"/>
      <c r="F1049" s="7"/>
    </row>
    <row r="1050" spans="1:6" x14ac:dyDescent="0.4">
      <c r="A1050" s="6" t="s">
        <v>5428</v>
      </c>
      <c r="B1050" s="7" t="s">
        <v>3531</v>
      </c>
      <c r="C1050" s="27" t="s">
        <v>489</v>
      </c>
      <c r="D1050" s="31">
        <v>1</v>
      </c>
      <c r="E1050" s="7"/>
      <c r="F1050" s="7"/>
    </row>
    <row r="1051" spans="1:6" x14ac:dyDescent="0.4">
      <c r="A1051" s="6" t="s">
        <v>5428</v>
      </c>
      <c r="B1051" s="7" t="s">
        <v>3693</v>
      </c>
      <c r="C1051" s="27" t="s">
        <v>1462</v>
      </c>
      <c r="D1051" s="31">
        <v>-1</v>
      </c>
      <c r="E1051" s="7"/>
      <c r="F1051" s="7"/>
    </row>
    <row r="1052" spans="1:6" x14ac:dyDescent="0.4">
      <c r="A1052" s="6" t="s">
        <v>5428</v>
      </c>
      <c r="B1052" s="7" t="s">
        <v>3945</v>
      </c>
      <c r="C1052" s="27" t="s">
        <v>5438</v>
      </c>
      <c r="D1052" s="31">
        <v>1</v>
      </c>
      <c r="E1052" s="7"/>
      <c r="F1052" s="7"/>
    </row>
    <row r="1053" spans="1:6" x14ac:dyDescent="0.4">
      <c r="A1053" s="6" t="s">
        <v>5428</v>
      </c>
      <c r="B1053" s="7" t="s">
        <v>3946</v>
      </c>
      <c r="C1053" s="27" t="s">
        <v>1462</v>
      </c>
      <c r="D1053" s="31">
        <v>-1</v>
      </c>
      <c r="E1053" s="7"/>
      <c r="F1053" s="7"/>
    </row>
    <row r="1054" spans="1:6" x14ac:dyDescent="0.4">
      <c r="A1054" s="6" t="s">
        <v>5428</v>
      </c>
      <c r="B1054" s="7" t="s">
        <v>3533</v>
      </c>
      <c r="C1054" s="27" t="s">
        <v>1483</v>
      </c>
      <c r="D1054" s="31">
        <v>1</v>
      </c>
      <c r="E1054" s="7"/>
      <c r="F1054" s="7"/>
    </row>
    <row r="1055" spans="1:6" x14ac:dyDescent="0.4">
      <c r="A1055" s="6" t="s">
        <v>5428</v>
      </c>
      <c r="B1055" s="7" t="s">
        <v>3947</v>
      </c>
      <c r="C1055" s="27" t="s">
        <v>1507</v>
      </c>
      <c r="D1055" s="31">
        <v>1</v>
      </c>
      <c r="E1055" s="7"/>
      <c r="F1055" s="7"/>
    </row>
    <row r="1056" spans="1:6" x14ac:dyDescent="0.4">
      <c r="A1056" s="6" t="s">
        <v>5428</v>
      </c>
      <c r="B1056" s="7" t="s">
        <v>3535</v>
      </c>
      <c r="C1056" s="27" t="s">
        <v>5438</v>
      </c>
      <c r="D1056" s="31">
        <v>1</v>
      </c>
      <c r="E1056" s="7"/>
      <c r="F1056" s="7"/>
    </row>
    <row r="1057" spans="1:6" x14ac:dyDescent="0.4">
      <c r="A1057" s="6" t="s">
        <v>5428</v>
      </c>
      <c r="B1057" s="7" t="s">
        <v>3536</v>
      </c>
      <c r="C1057" s="27" t="s">
        <v>489</v>
      </c>
      <c r="D1057" s="31">
        <v>-1</v>
      </c>
      <c r="E1057" s="7"/>
      <c r="F1057" s="7"/>
    </row>
    <row r="1058" spans="1:6" x14ac:dyDescent="0.4">
      <c r="A1058" s="6" t="s">
        <v>5428</v>
      </c>
      <c r="B1058" s="7" t="s">
        <v>3537</v>
      </c>
      <c r="C1058" s="27" t="s">
        <v>5438</v>
      </c>
      <c r="D1058" s="31">
        <v>1</v>
      </c>
      <c r="E1058" s="7"/>
      <c r="F1058" s="7"/>
    </row>
    <row r="1059" spans="1:6" x14ac:dyDescent="0.4">
      <c r="A1059" s="6" t="s">
        <v>5428</v>
      </c>
      <c r="B1059" s="7" t="s">
        <v>3948</v>
      </c>
      <c r="C1059" s="27" t="s">
        <v>1483</v>
      </c>
      <c r="D1059" s="31">
        <v>1</v>
      </c>
      <c r="E1059" s="7"/>
      <c r="F1059" s="7"/>
    </row>
    <row r="1060" spans="1:6" x14ac:dyDescent="0.4">
      <c r="A1060" s="6" t="s">
        <v>5428</v>
      </c>
      <c r="B1060" s="7" t="s">
        <v>3949</v>
      </c>
      <c r="C1060" s="27" t="s">
        <v>995</v>
      </c>
      <c r="D1060" s="31">
        <v>1</v>
      </c>
      <c r="E1060" s="7"/>
      <c r="F1060" s="7"/>
    </row>
    <row r="1061" spans="1:6" x14ac:dyDescent="0.4">
      <c r="A1061" s="6" t="s">
        <v>5428</v>
      </c>
      <c r="B1061" s="7" t="s">
        <v>5261</v>
      </c>
      <c r="C1061" s="27" t="s">
        <v>930</v>
      </c>
      <c r="D1061" s="31">
        <v>1</v>
      </c>
      <c r="E1061" s="7"/>
      <c r="F1061" s="7"/>
    </row>
    <row r="1062" spans="1:6" x14ac:dyDescent="0.4">
      <c r="A1062" s="6" t="s">
        <v>5428</v>
      </c>
      <c r="B1062" s="7" t="s">
        <v>3950</v>
      </c>
      <c r="C1062" s="27" t="s">
        <v>487</v>
      </c>
      <c r="D1062" s="31">
        <v>1</v>
      </c>
      <c r="E1062" s="7"/>
      <c r="F1062" s="7"/>
    </row>
    <row r="1063" spans="1:6" x14ac:dyDescent="0.4">
      <c r="A1063" s="6" t="s">
        <v>5428</v>
      </c>
      <c r="B1063" s="7" t="s">
        <v>3951</v>
      </c>
      <c r="C1063" s="27" t="s">
        <v>1371</v>
      </c>
      <c r="D1063" s="31">
        <v>-1</v>
      </c>
      <c r="E1063" s="7"/>
      <c r="F1063" s="7"/>
    </row>
    <row r="1064" spans="1:6" x14ac:dyDescent="0.4">
      <c r="A1064" s="6" t="s">
        <v>5428</v>
      </c>
      <c r="B1064" s="7" t="s">
        <v>3952</v>
      </c>
      <c r="C1064" s="27" t="s">
        <v>1371</v>
      </c>
      <c r="D1064" s="31">
        <v>1</v>
      </c>
      <c r="E1064" s="7"/>
      <c r="F1064" s="7"/>
    </row>
    <row r="1065" spans="1:6" x14ac:dyDescent="0.4">
      <c r="A1065" s="6" t="s">
        <v>5428</v>
      </c>
      <c r="B1065" s="7" t="s">
        <v>3694</v>
      </c>
      <c r="C1065" s="27" t="s">
        <v>1361</v>
      </c>
      <c r="D1065" s="31">
        <v>1</v>
      </c>
      <c r="E1065" s="7"/>
      <c r="F1065" s="7"/>
    </row>
    <row r="1066" spans="1:6" x14ac:dyDescent="0.4">
      <c r="A1066" s="6" t="s">
        <v>5428</v>
      </c>
      <c r="B1066" s="7" t="s">
        <v>3695</v>
      </c>
      <c r="C1066" s="27" t="s">
        <v>1156</v>
      </c>
      <c r="D1066" s="31">
        <v>1</v>
      </c>
      <c r="E1066" s="7"/>
      <c r="F1066" s="7"/>
    </row>
    <row r="1067" spans="1:6" x14ac:dyDescent="0.4">
      <c r="A1067" s="6" t="s">
        <v>5428</v>
      </c>
      <c r="B1067" s="7" t="s">
        <v>3540</v>
      </c>
      <c r="C1067" s="27" t="s">
        <v>1377</v>
      </c>
      <c r="D1067" s="31">
        <v>1</v>
      </c>
      <c r="E1067" s="7"/>
      <c r="F1067" s="7"/>
    </row>
    <row r="1068" spans="1:6" x14ac:dyDescent="0.4">
      <c r="A1068" s="6" t="s">
        <v>5428</v>
      </c>
      <c r="B1068" s="7" t="s">
        <v>3541</v>
      </c>
      <c r="C1068" s="27" t="s">
        <v>1362</v>
      </c>
      <c r="D1068" s="31">
        <v>1</v>
      </c>
      <c r="E1068" s="7"/>
      <c r="F1068" s="7"/>
    </row>
    <row r="1069" spans="1:6" x14ac:dyDescent="0.4">
      <c r="A1069" s="6" t="s">
        <v>5428</v>
      </c>
      <c r="B1069" s="7" t="s">
        <v>3542</v>
      </c>
      <c r="C1069" s="27" t="s">
        <v>1374</v>
      </c>
      <c r="D1069" s="31">
        <v>-1</v>
      </c>
      <c r="E1069" s="7"/>
      <c r="F1069" s="7"/>
    </row>
    <row r="1070" spans="1:6" x14ac:dyDescent="0.4">
      <c r="A1070" s="6" t="s">
        <v>5428</v>
      </c>
      <c r="B1070" s="7" t="s">
        <v>3953</v>
      </c>
      <c r="C1070" s="27" t="s">
        <v>1399</v>
      </c>
      <c r="D1070" s="31">
        <v>-1</v>
      </c>
      <c r="E1070" s="7"/>
      <c r="F1070" s="7"/>
    </row>
    <row r="1071" spans="1:6" x14ac:dyDescent="0.4">
      <c r="A1071" s="6" t="s">
        <v>5428</v>
      </c>
      <c r="B1071" s="7" t="s">
        <v>3954</v>
      </c>
      <c r="C1071" s="27" t="s">
        <v>1378</v>
      </c>
      <c r="D1071" s="31">
        <v>1</v>
      </c>
      <c r="E1071" s="7"/>
      <c r="F1071" s="7"/>
    </row>
    <row r="1072" spans="1:6" x14ac:dyDescent="0.4">
      <c r="A1072" s="6" t="s">
        <v>5428</v>
      </c>
      <c r="B1072" s="7" t="s">
        <v>3545</v>
      </c>
      <c r="C1072" s="27" t="s">
        <v>1362</v>
      </c>
      <c r="D1072" s="31">
        <v>-1</v>
      </c>
      <c r="E1072" s="7"/>
      <c r="F1072" s="7"/>
    </row>
    <row r="1073" spans="1:6" x14ac:dyDescent="0.4">
      <c r="A1073" s="6" t="s">
        <v>5428</v>
      </c>
      <c r="B1073" s="7" t="s">
        <v>3546</v>
      </c>
      <c r="C1073" s="27" t="s">
        <v>1377</v>
      </c>
      <c r="D1073" s="31">
        <v>-1</v>
      </c>
      <c r="E1073" s="7"/>
      <c r="F1073" s="7"/>
    </row>
    <row r="1074" spans="1:6" x14ac:dyDescent="0.4">
      <c r="A1074" s="6" t="s">
        <v>5428</v>
      </c>
      <c r="B1074" s="7" t="s">
        <v>3697</v>
      </c>
      <c r="C1074" s="27" t="s">
        <v>1392</v>
      </c>
      <c r="D1074" s="31">
        <v>-1</v>
      </c>
      <c r="E1074" s="7"/>
      <c r="F1074" s="7"/>
    </row>
    <row r="1075" spans="1:6" x14ac:dyDescent="0.4">
      <c r="A1075" s="6" t="s">
        <v>5428</v>
      </c>
      <c r="B1075" s="7" t="s">
        <v>3547</v>
      </c>
      <c r="C1075" s="27" t="s">
        <v>1391</v>
      </c>
      <c r="D1075" s="31">
        <v>-1</v>
      </c>
      <c r="E1075" s="7"/>
      <c r="F1075" s="7"/>
    </row>
    <row r="1076" spans="1:6" x14ac:dyDescent="0.4">
      <c r="A1076" s="6" t="s">
        <v>5428</v>
      </c>
      <c r="B1076" s="7" t="s">
        <v>5270</v>
      </c>
      <c r="C1076" s="27" t="s">
        <v>1392</v>
      </c>
      <c r="D1076" s="31">
        <v>1</v>
      </c>
      <c r="E1076" s="7"/>
      <c r="F1076" s="7"/>
    </row>
    <row r="1077" spans="1:6" x14ac:dyDescent="0.4">
      <c r="A1077" s="6" t="s">
        <v>5428</v>
      </c>
      <c r="B1077" s="7" t="s">
        <v>3955</v>
      </c>
      <c r="C1077" s="27" t="s">
        <v>949</v>
      </c>
      <c r="D1077" s="31">
        <v>1</v>
      </c>
      <c r="E1077" s="7"/>
      <c r="F1077" s="7"/>
    </row>
    <row r="1078" spans="1:6" x14ac:dyDescent="0.4">
      <c r="A1078" s="6" t="s">
        <v>5428</v>
      </c>
      <c r="B1078" s="7" t="s">
        <v>3956</v>
      </c>
      <c r="C1078" s="27" t="s">
        <v>979</v>
      </c>
      <c r="D1078" s="31">
        <v>1</v>
      </c>
      <c r="E1078" s="7"/>
      <c r="F1078" s="7"/>
    </row>
    <row r="1079" spans="1:6" x14ac:dyDescent="0.4">
      <c r="A1079" s="6" t="s">
        <v>5428</v>
      </c>
      <c r="B1079" s="7" t="s">
        <v>3957</v>
      </c>
      <c r="C1079" s="27" t="s">
        <v>475</v>
      </c>
      <c r="D1079" s="31">
        <v>1</v>
      </c>
      <c r="E1079" s="7"/>
      <c r="F1079" s="7"/>
    </row>
    <row r="1080" spans="1:6" x14ac:dyDescent="0.4">
      <c r="A1080" s="6" t="s">
        <v>5428</v>
      </c>
      <c r="B1080" s="7" t="s">
        <v>3958</v>
      </c>
      <c r="C1080" s="27" t="s">
        <v>1392</v>
      </c>
      <c r="D1080" s="31">
        <v>1</v>
      </c>
      <c r="E1080" s="7"/>
      <c r="F1080" s="7"/>
    </row>
    <row r="1081" spans="1:6" x14ac:dyDescent="0.4">
      <c r="A1081" s="6" t="s">
        <v>5428</v>
      </c>
      <c r="B1081" s="7" t="s">
        <v>3959</v>
      </c>
      <c r="C1081" s="27" t="s">
        <v>1392</v>
      </c>
      <c r="D1081" s="31">
        <v>-1</v>
      </c>
      <c r="E1081" s="7"/>
      <c r="F1081" s="7"/>
    </row>
    <row r="1082" spans="1:6" x14ac:dyDescent="0.4">
      <c r="A1082" s="6" t="s">
        <v>5428</v>
      </c>
      <c r="B1082" s="7" t="s">
        <v>3960</v>
      </c>
      <c r="C1082" s="27" t="s">
        <v>1403</v>
      </c>
      <c r="D1082" s="31">
        <v>1</v>
      </c>
      <c r="E1082" s="7"/>
      <c r="F1082" s="7"/>
    </row>
    <row r="1083" spans="1:6" x14ac:dyDescent="0.4">
      <c r="A1083" s="6" t="s">
        <v>5428</v>
      </c>
      <c r="B1083" s="7" t="s">
        <v>3961</v>
      </c>
      <c r="C1083" s="27" t="s">
        <v>1383</v>
      </c>
      <c r="D1083" s="31">
        <v>-1</v>
      </c>
      <c r="E1083" s="7"/>
      <c r="F1083" s="7"/>
    </row>
    <row r="1084" spans="1:6" x14ac:dyDescent="0.4">
      <c r="A1084" s="6" t="s">
        <v>5428</v>
      </c>
      <c r="B1084" s="7" t="s">
        <v>3549</v>
      </c>
      <c r="C1084" s="27" t="s">
        <v>1392</v>
      </c>
      <c r="D1084" s="31">
        <v>1</v>
      </c>
      <c r="E1084" s="7"/>
      <c r="F1084" s="7"/>
    </row>
    <row r="1085" spans="1:6" x14ac:dyDescent="0.4">
      <c r="A1085" s="6" t="s">
        <v>5428</v>
      </c>
      <c r="B1085" s="7" t="s">
        <v>3962</v>
      </c>
      <c r="C1085" s="27" t="s">
        <v>1152</v>
      </c>
      <c r="D1085" s="31">
        <v>-1</v>
      </c>
      <c r="E1085" s="7"/>
      <c r="F1085" s="7"/>
    </row>
    <row r="1086" spans="1:6" x14ac:dyDescent="0.4">
      <c r="A1086" s="6" t="s">
        <v>5428</v>
      </c>
      <c r="B1086" s="7" t="s">
        <v>3963</v>
      </c>
      <c r="C1086" s="27" t="s">
        <v>1366</v>
      </c>
      <c r="D1086" s="31">
        <v>-1</v>
      </c>
      <c r="E1086" s="7"/>
      <c r="F1086" s="7"/>
    </row>
    <row r="1087" spans="1:6" x14ac:dyDescent="0.4">
      <c r="A1087" s="6" t="s">
        <v>5428</v>
      </c>
      <c r="B1087" s="7" t="s">
        <v>3964</v>
      </c>
      <c r="C1087" s="27" t="s">
        <v>1387</v>
      </c>
      <c r="D1087" s="31">
        <v>-1</v>
      </c>
      <c r="E1087" s="7"/>
      <c r="F1087" s="7"/>
    </row>
    <row r="1088" spans="1:6" x14ac:dyDescent="0.4">
      <c r="A1088" s="6" t="s">
        <v>5428</v>
      </c>
      <c r="B1088" s="7" t="s">
        <v>3810</v>
      </c>
      <c r="C1088" s="27" t="s">
        <v>1383</v>
      </c>
      <c r="D1088" s="31">
        <v>-1</v>
      </c>
      <c r="E1088" s="7"/>
      <c r="F1088" s="7"/>
    </row>
    <row r="1089" spans="1:6" x14ac:dyDescent="0.4">
      <c r="A1089" s="6" t="s">
        <v>5428</v>
      </c>
      <c r="B1089" s="7" t="s">
        <v>3965</v>
      </c>
      <c r="C1089" s="27" t="s">
        <v>1372</v>
      </c>
      <c r="D1089" s="31">
        <v>1</v>
      </c>
      <c r="E1089" s="7"/>
      <c r="F1089" s="7"/>
    </row>
    <row r="1090" spans="1:6" x14ac:dyDescent="0.4">
      <c r="A1090" s="6" t="s">
        <v>5428</v>
      </c>
      <c r="B1090" s="7" t="s">
        <v>793</v>
      </c>
      <c r="C1090" s="27" t="s">
        <v>1383</v>
      </c>
      <c r="D1090" s="31">
        <v>-1</v>
      </c>
      <c r="E1090" s="7"/>
      <c r="F1090" s="7"/>
    </row>
    <row r="1091" spans="1:6" x14ac:dyDescent="0.4">
      <c r="A1091" s="6" t="s">
        <v>5428</v>
      </c>
      <c r="B1091" s="7" t="s">
        <v>3702</v>
      </c>
      <c r="C1091" s="27" t="s">
        <v>1377</v>
      </c>
      <c r="D1091" s="31">
        <v>-1</v>
      </c>
      <c r="E1091" s="7"/>
      <c r="F1091" s="7"/>
    </row>
    <row r="1092" spans="1:6" x14ac:dyDescent="0.4">
      <c r="A1092" s="6" t="s">
        <v>5428</v>
      </c>
      <c r="B1092" s="7" t="s">
        <v>3703</v>
      </c>
      <c r="C1092" s="27" t="s">
        <v>489</v>
      </c>
      <c r="D1092" s="31">
        <v>-1</v>
      </c>
      <c r="E1092" s="7"/>
      <c r="F1092" s="7"/>
    </row>
    <row r="1093" spans="1:6" x14ac:dyDescent="0.4">
      <c r="A1093" s="6" t="s">
        <v>5428</v>
      </c>
      <c r="B1093" s="7" t="s">
        <v>3966</v>
      </c>
      <c r="C1093" s="27" t="s">
        <v>1434</v>
      </c>
      <c r="D1093" s="31">
        <v>1</v>
      </c>
      <c r="E1093" s="7"/>
      <c r="F1093" s="7"/>
    </row>
    <row r="1094" spans="1:6" x14ac:dyDescent="0.4">
      <c r="A1094" s="6" t="s">
        <v>5428</v>
      </c>
      <c r="B1094" s="7" t="s">
        <v>3967</v>
      </c>
      <c r="C1094" s="27" t="s">
        <v>1372</v>
      </c>
      <c r="D1094" s="31">
        <v>1</v>
      </c>
      <c r="E1094" s="7"/>
      <c r="F1094" s="7"/>
    </row>
    <row r="1095" spans="1:6" x14ac:dyDescent="0.4">
      <c r="A1095" s="6" t="s">
        <v>5428</v>
      </c>
      <c r="B1095" s="7" t="s">
        <v>3968</v>
      </c>
      <c r="C1095" s="27" t="s">
        <v>1401</v>
      </c>
      <c r="D1095" s="31">
        <v>-1</v>
      </c>
      <c r="E1095" s="7"/>
      <c r="F1095" s="7"/>
    </row>
    <row r="1096" spans="1:6" x14ac:dyDescent="0.4">
      <c r="A1096" s="6" t="s">
        <v>5428</v>
      </c>
      <c r="B1096" s="7" t="s">
        <v>3552</v>
      </c>
      <c r="C1096" s="27" t="s">
        <v>1391</v>
      </c>
      <c r="D1096" s="31">
        <v>1</v>
      </c>
      <c r="E1096" s="7"/>
      <c r="F1096" s="7"/>
    </row>
    <row r="1097" spans="1:6" x14ac:dyDescent="0.4">
      <c r="A1097" s="6" t="s">
        <v>5428</v>
      </c>
      <c r="B1097" s="7" t="s">
        <v>3705</v>
      </c>
      <c r="C1097" s="27" t="s">
        <v>1377</v>
      </c>
      <c r="D1097" s="31">
        <v>1</v>
      </c>
      <c r="E1097" s="7"/>
      <c r="F1097" s="7"/>
    </row>
    <row r="1098" spans="1:6" x14ac:dyDescent="0.4">
      <c r="A1098" s="6" t="s">
        <v>5428</v>
      </c>
      <c r="B1098" s="7" t="s">
        <v>3969</v>
      </c>
      <c r="C1098" s="27" t="s">
        <v>5438</v>
      </c>
      <c r="D1098" s="31">
        <v>1</v>
      </c>
      <c r="E1098" s="7"/>
      <c r="F1098" s="7"/>
    </row>
    <row r="1099" spans="1:6" x14ac:dyDescent="0.4">
      <c r="A1099" s="6" t="s">
        <v>5428</v>
      </c>
      <c r="B1099" s="7" t="s">
        <v>3812</v>
      </c>
      <c r="C1099" s="27" t="s">
        <v>1434</v>
      </c>
      <c r="D1099" s="31">
        <v>1</v>
      </c>
      <c r="E1099" s="7"/>
      <c r="F1099" s="7"/>
    </row>
    <row r="1100" spans="1:6" x14ac:dyDescent="0.4">
      <c r="A1100" s="6" t="s">
        <v>5428</v>
      </c>
      <c r="B1100" s="7" t="s">
        <v>3970</v>
      </c>
      <c r="C1100" s="27" t="s">
        <v>1008</v>
      </c>
      <c r="D1100" s="31">
        <v>1</v>
      </c>
      <c r="E1100" s="7"/>
      <c r="F1100" s="7"/>
    </row>
    <row r="1101" spans="1:6" x14ac:dyDescent="0.4">
      <c r="A1101" s="6" t="s">
        <v>5428</v>
      </c>
      <c r="B1101" s="7" t="s">
        <v>3710</v>
      </c>
      <c r="C1101" s="27" t="s">
        <v>475</v>
      </c>
      <c r="D1101" s="31">
        <v>1</v>
      </c>
      <c r="E1101" s="7"/>
      <c r="F1101" s="7"/>
    </row>
    <row r="1102" spans="1:6" x14ac:dyDescent="0.4">
      <c r="A1102" s="6" t="s">
        <v>5428</v>
      </c>
      <c r="B1102" s="7" t="s">
        <v>3971</v>
      </c>
      <c r="C1102" s="27" t="s">
        <v>1387</v>
      </c>
      <c r="D1102" s="31">
        <v>-1</v>
      </c>
      <c r="E1102" s="7"/>
      <c r="F1102" s="7"/>
    </row>
    <row r="1103" spans="1:6" x14ac:dyDescent="0.4">
      <c r="A1103" s="6" t="s">
        <v>5428</v>
      </c>
      <c r="B1103" s="7" t="s">
        <v>5448</v>
      </c>
      <c r="C1103" s="27" t="s">
        <v>1152</v>
      </c>
      <c r="D1103" s="31">
        <v>-1</v>
      </c>
      <c r="E1103" s="7"/>
      <c r="F1103" s="7"/>
    </row>
    <row r="1104" spans="1:6" x14ac:dyDescent="0.4">
      <c r="A1104" s="6" t="s">
        <v>5428</v>
      </c>
      <c r="B1104" s="7" t="s">
        <v>3813</v>
      </c>
      <c r="C1104" s="27" t="s">
        <v>1156</v>
      </c>
      <c r="D1104" s="31">
        <v>-1</v>
      </c>
      <c r="E1104" s="7"/>
      <c r="F1104" s="7"/>
    </row>
    <row r="1105" spans="1:6" x14ac:dyDescent="0.4">
      <c r="A1105" s="6" t="s">
        <v>5428</v>
      </c>
      <c r="B1105" s="7" t="s">
        <v>3972</v>
      </c>
      <c r="C1105" s="27" t="s">
        <v>1395</v>
      </c>
      <c r="D1105" s="31">
        <v>-1</v>
      </c>
      <c r="E1105" s="7"/>
      <c r="F1105" s="7"/>
    </row>
    <row r="1106" spans="1:6" x14ac:dyDescent="0.4">
      <c r="A1106" s="6" t="s">
        <v>5428</v>
      </c>
      <c r="B1106" s="7" t="s">
        <v>3973</v>
      </c>
      <c r="C1106" s="27" t="s">
        <v>1392</v>
      </c>
      <c r="D1106" s="31">
        <v>-1</v>
      </c>
      <c r="E1106" s="7"/>
      <c r="F1106" s="7"/>
    </row>
    <row r="1107" spans="1:6" x14ac:dyDescent="0.4">
      <c r="A1107" s="6" t="s">
        <v>5428</v>
      </c>
      <c r="B1107" s="7" t="s">
        <v>3814</v>
      </c>
      <c r="C1107" s="27" t="s">
        <v>486</v>
      </c>
      <c r="D1107" s="31">
        <v>-1</v>
      </c>
      <c r="E1107" s="7"/>
      <c r="F1107" s="7"/>
    </row>
    <row r="1108" spans="1:6" x14ac:dyDescent="0.4">
      <c r="A1108" s="6" t="s">
        <v>5428</v>
      </c>
      <c r="B1108" s="7" t="s">
        <v>3815</v>
      </c>
      <c r="C1108" s="27" t="s">
        <v>1395</v>
      </c>
      <c r="D1108" s="31">
        <v>1</v>
      </c>
      <c r="E1108" s="7"/>
      <c r="F1108" s="7"/>
    </row>
    <row r="1109" spans="1:6" x14ac:dyDescent="0.4">
      <c r="A1109" s="6" t="s">
        <v>5428</v>
      </c>
      <c r="B1109" s="7" t="s">
        <v>3554</v>
      </c>
      <c r="C1109" s="27" t="s">
        <v>1371</v>
      </c>
      <c r="D1109" s="31">
        <v>-1</v>
      </c>
      <c r="E1109" s="7"/>
      <c r="F1109" s="7"/>
    </row>
    <row r="1110" spans="1:6" x14ac:dyDescent="0.4">
      <c r="A1110" s="6" t="s">
        <v>5428</v>
      </c>
      <c r="B1110" s="7" t="s">
        <v>3555</v>
      </c>
      <c r="C1110" s="27" t="s">
        <v>1156</v>
      </c>
      <c r="D1110" s="31">
        <v>-1</v>
      </c>
      <c r="E1110" s="7"/>
      <c r="F1110" s="7"/>
    </row>
    <row r="1111" spans="1:6" x14ac:dyDescent="0.4">
      <c r="A1111" s="6" t="s">
        <v>5428</v>
      </c>
      <c r="B1111" s="7" t="s">
        <v>3712</v>
      </c>
      <c r="C1111" s="27" t="s">
        <v>1403</v>
      </c>
      <c r="D1111" s="31">
        <v>1</v>
      </c>
      <c r="E1111" s="7"/>
      <c r="F1111" s="7"/>
    </row>
    <row r="1112" spans="1:6" x14ac:dyDescent="0.4">
      <c r="A1112" s="6" t="s">
        <v>5428</v>
      </c>
      <c r="B1112" s="7" t="s">
        <v>3974</v>
      </c>
      <c r="C1112" s="27" t="s">
        <v>1462</v>
      </c>
      <c r="D1112" s="31">
        <v>-1</v>
      </c>
      <c r="E1112" s="7"/>
      <c r="F1112" s="7"/>
    </row>
    <row r="1113" spans="1:6" x14ac:dyDescent="0.4">
      <c r="A1113" s="6" t="s">
        <v>5428</v>
      </c>
      <c r="B1113" s="7" t="s">
        <v>3975</v>
      </c>
      <c r="C1113" s="27" t="s">
        <v>964</v>
      </c>
      <c r="D1113" s="31">
        <v>1</v>
      </c>
      <c r="E1113" s="7"/>
      <c r="F1113" s="7"/>
    </row>
    <row r="1114" spans="1:6" x14ac:dyDescent="0.4">
      <c r="A1114" s="6" t="s">
        <v>5428</v>
      </c>
      <c r="B1114" s="7" t="s">
        <v>3817</v>
      </c>
      <c r="C1114" s="27" t="s">
        <v>1391</v>
      </c>
      <c r="D1114" s="31">
        <v>-1</v>
      </c>
      <c r="E1114" s="7"/>
      <c r="F1114" s="7"/>
    </row>
    <row r="1115" spans="1:6" x14ac:dyDescent="0.4">
      <c r="A1115" s="6" t="s">
        <v>5428</v>
      </c>
      <c r="B1115" s="7" t="s">
        <v>3556</v>
      </c>
      <c r="C1115" s="27" t="s">
        <v>1361</v>
      </c>
      <c r="D1115" s="31">
        <v>1</v>
      </c>
      <c r="E1115" s="7"/>
      <c r="F1115" s="7"/>
    </row>
    <row r="1116" spans="1:6" x14ac:dyDescent="0.4">
      <c r="A1116" s="6" t="s">
        <v>5428</v>
      </c>
      <c r="B1116" s="7" t="s">
        <v>3716</v>
      </c>
      <c r="C1116" s="27" t="s">
        <v>1389</v>
      </c>
      <c r="D1116" s="31">
        <v>-1</v>
      </c>
      <c r="E1116" s="7"/>
      <c r="F1116" s="7"/>
    </row>
    <row r="1117" spans="1:6" x14ac:dyDescent="0.4">
      <c r="A1117" s="6" t="s">
        <v>5428</v>
      </c>
      <c r="B1117" s="7" t="s">
        <v>3976</v>
      </c>
      <c r="C1117" s="27" t="s">
        <v>487</v>
      </c>
      <c r="D1117" s="31">
        <v>1</v>
      </c>
      <c r="E1117" s="7"/>
      <c r="F1117" s="7"/>
    </row>
    <row r="1118" spans="1:6" x14ac:dyDescent="0.4">
      <c r="A1118" s="6" t="s">
        <v>5428</v>
      </c>
      <c r="B1118" s="7" t="s">
        <v>3558</v>
      </c>
      <c r="C1118" s="27" t="s">
        <v>940</v>
      </c>
      <c r="D1118" s="31">
        <v>-1</v>
      </c>
      <c r="E1118" s="7"/>
      <c r="F1118" s="7"/>
    </row>
    <row r="1119" spans="1:6" x14ac:dyDescent="0.4">
      <c r="A1119" s="6" t="s">
        <v>5428</v>
      </c>
      <c r="B1119" s="7" t="s">
        <v>3977</v>
      </c>
      <c r="C1119" s="27" t="s">
        <v>530</v>
      </c>
      <c r="D1119" s="31">
        <v>1</v>
      </c>
      <c r="E1119" s="7"/>
      <c r="F1119" s="7"/>
    </row>
    <row r="1120" spans="1:6" x14ac:dyDescent="0.4">
      <c r="A1120" s="6" t="s">
        <v>5428</v>
      </c>
      <c r="B1120" s="7" t="s">
        <v>3978</v>
      </c>
      <c r="C1120" s="27" t="s">
        <v>1383</v>
      </c>
      <c r="D1120" s="31">
        <v>1</v>
      </c>
      <c r="E1120" s="7"/>
      <c r="F1120" s="7"/>
    </row>
    <row r="1121" spans="1:6" x14ac:dyDescent="0.4">
      <c r="A1121" s="6" t="s">
        <v>5428</v>
      </c>
      <c r="B1121" s="7" t="s">
        <v>3979</v>
      </c>
      <c r="C1121" s="27" t="s">
        <v>1385</v>
      </c>
      <c r="D1121" s="31">
        <v>1</v>
      </c>
      <c r="E1121" s="7"/>
      <c r="F1121" s="7"/>
    </row>
    <row r="1122" spans="1:6" x14ac:dyDescent="0.4">
      <c r="A1122" s="6" t="s">
        <v>5428</v>
      </c>
      <c r="B1122" s="7" t="s">
        <v>3559</v>
      </c>
      <c r="C1122" s="27" t="s">
        <v>940</v>
      </c>
      <c r="D1122" s="31">
        <v>-1</v>
      </c>
      <c r="E1122" s="7"/>
      <c r="F1122" s="7"/>
    </row>
    <row r="1123" spans="1:6" x14ac:dyDescent="0.4">
      <c r="A1123" s="6" t="s">
        <v>5428</v>
      </c>
      <c r="B1123" s="7" t="s">
        <v>3718</v>
      </c>
      <c r="C1123" s="27" t="s">
        <v>979</v>
      </c>
      <c r="D1123" s="31">
        <v>1</v>
      </c>
      <c r="E1123" s="7"/>
      <c r="F1123" s="7"/>
    </row>
    <row r="1124" spans="1:6" x14ac:dyDescent="0.4">
      <c r="A1124" s="6" t="s">
        <v>5428</v>
      </c>
      <c r="B1124" s="7" t="s">
        <v>3719</v>
      </c>
      <c r="C1124" s="27" t="s">
        <v>969</v>
      </c>
      <c r="D1124" s="31">
        <v>-1</v>
      </c>
      <c r="E1124" s="7"/>
      <c r="F1124" s="7"/>
    </row>
    <row r="1125" spans="1:6" x14ac:dyDescent="0.4">
      <c r="A1125" s="6" t="s">
        <v>5428</v>
      </c>
      <c r="B1125" s="7" t="s">
        <v>3980</v>
      </c>
      <c r="C1125" s="27" t="s">
        <v>1363</v>
      </c>
      <c r="D1125" s="31">
        <v>-1</v>
      </c>
      <c r="E1125" s="7"/>
      <c r="F1125" s="7"/>
    </row>
    <row r="1126" spans="1:6" x14ac:dyDescent="0.4">
      <c r="A1126" s="6" t="s">
        <v>5428</v>
      </c>
      <c r="B1126" s="7" t="s">
        <v>3981</v>
      </c>
      <c r="C1126" s="27" t="s">
        <v>930</v>
      </c>
      <c r="D1126" s="31">
        <v>1</v>
      </c>
      <c r="E1126" s="7"/>
      <c r="F1126" s="7"/>
    </row>
    <row r="1127" spans="1:6" x14ac:dyDescent="0.4">
      <c r="A1127" s="6" t="s">
        <v>5428</v>
      </c>
      <c r="B1127" s="7" t="s">
        <v>3982</v>
      </c>
      <c r="C1127" s="27" t="s">
        <v>1156</v>
      </c>
      <c r="D1127" s="31">
        <v>1</v>
      </c>
      <c r="E1127" s="7"/>
      <c r="F1127" s="7"/>
    </row>
    <row r="1128" spans="1:6" x14ac:dyDescent="0.4">
      <c r="A1128" s="6" t="s">
        <v>5428</v>
      </c>
      <c r="B1128" s="7" t="s">
        <v>3983</v>
      </c>
      <c r="C1128" s="27" t="s">
        <v>1374</v>
      </c>
      <c r="D1128" s="31">
        <v>1</v>
      </c>
      <c r="E1128" s="7"/>
      <c r="F1128" s="7"/>
    </row>
    <row r="1129" spans="1:6" x14ac:dyDescent="0.4">
      <c r="A1129" s="6" t="s">
        <v>5428</v>
      </c>
      <c r="B1129" s="7" t="s">
        <v>3561</v>
      </c>
      <c r="C1129" s="27" t="s">
        <v>1401</v>
      </c>
      <c r="D1129" s="31">
        <v>1</v>
      </c>
      <c r="E1129" s="7"/>
      <c r="F1129" s="7"/>
    </row>
    <row r="1130" spans="1:6" x14ac:dyDescent="0.4">
      <c r="A1130" s="6" t="s">
        <v>5428</v>
      </c>
      <c r="B1130" s="7" t="s">
        <v>3984</v>
      </c>
      <c r="C1130" s="27" t="s">
        <v>1401</v>
      </c>
      <c r="D1130" s="31">
        <v>1</v>
      </c>
      <c r="E1130" s="7"/>
      <c r="F1130" s="7"/>
    </row>
    <row r="1131" spans="1:6" x14ac:dyDescent="0.4">
      <c r="A1131" s="6" t="s">
        <v>5428</v>
      </c>
      <c r="B1131" s="7" t="s">
        <v>3562</v>
      </c>
      <c r="C1131" s="27" t="s">
        <v>486</v>
      </c>
      <c r="D1131" s="31">
        <v>1</v>
      </c>
      <c r="E1131" s="7"/>
      <c r="F1131" s="7"/>
    </row>
    <row r="1132" spans="1:6" x14ac:dyDescent="0.4">
      <c r="A1132" s="6" t="s">
        <v>5428</v>
      </c>
      <c r="B1132" s="7" t="s">
        <v>5272</v>
      </c>
      <c r="C1132" s="27" t="s">
        <v>954</v>
      </c>
      <c r="D1132" s="31">
        <v>1</v>
      </c>
      <c r="E1132" s="7"/>
      <c r="F1132" s="7"/>
    </row>
    <row r="1133" spans="1:6" x14ac:dyDescent="0.4">
      <c r="A1133" s="6" t="s">
        <v>5428</v>
      </c>
      <c r="B1133" s="7" t="s">
        <v>3985</v>
      </c>
      <c r="C1133" s="27" t="s">
        <v>1389</v>
      </c>
      <c r="D1133" s="31">
        <v>-1</v>
      </c>
      <c r="E1133" s="7"/>
      <c r="F1133" s="7"/>
    </row>
    <row r="1134" spans="1:6" x14ac:dyDescent="0.4">
      <c r="A1134" s="6" t="s">
        <v>5428</v>
      </c>
      <c r="B1134" s="7" t="s">
        <v>3986</v>
      </c>
      <c r="C1134" s="27" t="s">
        <v>1361</v>
      </c>
      <c r="D1134" s="31">
        <v>1</v>
      </c>
      <c r="E1134" s="7"/>
      <c r="F1134" s="7"/>
    </row>
    <row r="1135" spans="1:6" x14ac:dyDescent="0.4">
      <c r="A1135" s="6" t="s">
        <v>5428</v>
      </c>
      <c r="B1135" s="7" t="s">
        <v>3563</v>
      </c>
      <c r="C1135" s="27" t="s">
        <v>930</v>
      </c>
      <c r="D1135" s="31">
        <v>1</v>
      </c>
      <c r="E1135" s="7"/>
      <c r="F1135" s="7"/>
    </row>
    <row r="1136" spans="1:6" x14ac:dyDescent="0.4">
      <c r="A1136" s="6" t="s">
        <v>5428</v>
      </c>
      <c r="B1136" s="7" t="s">
        <v>3987</v>
      </c>
      <c r="C1136" s="27" t="s">
        <v>530</v>
      </c>
      <c r="D1136" s="31">
        <v>-1</v>
      </c>
      <c r="E1136" s="7"/>
      <c r="F1136" s="7"/>
    </row>
    <row r="1137" spans="1:6" x14ac:dyDescent="0.4">
      <c r="A1137" s="6" t="s">
        <v>5428</v>
      </c>
      <c r="B1137" s="7" t="s">
        <v>3988</v>
      </c>
      <c r="C1137" s="27" t="s">
        <v>1403</v>
      </c>
      <c r="D1137" s="31">
        <v>-1</v>
      </c>
      <c r="E1137" s="7"/>
      <c r="F1137" s="7"/>
    </row>
    <row r="1138" spans="1:6" x14ac:dyDescent="0.4">
      <c r="A1138" s="6" t="s">
        <v>5428</v>
      </c>
      <c r="B1138" s="7" t="s">
        <v>3725</v>
      </c>
      <c r="C1138" s="27" t="s">
        <v>1361</v>
      </c>
      <c r="D1138" s="31">
        <v>1</v>
      </c>
      <c r="E1138" s="7"/>
      <c r="F1138" s="7"/>
    </row>
    <row r="1139" spans="1:6" x14ac:dyDescent="0.4">
      <c r="A1139" s="6" t="s">
        <v>5428</v>
      </c>
      <c r="B1139" s="7" t="s">
        <v>3989</v>
      </c>
      <c r="C1139" s="27" t="s">
        <v>1385</v>
      </c>
      <c r="D1139" s="31">
        <v>1</v>
      </c>
      <c r="E1139" s="7"/>
      <c r="F1139" s="7"/>
    </row>
    <row r="1140" spans="1:6" x14ac:dyDescent="0.4">
      <c r="A1140" s="6" t="s">
        <v>5428</v>
      </c>
      <c r="B1140" s="7" t="s">
        <v>3567</v>
      </c>
      <c r="C1140" s="27" t="s">
        <v>1156</v>
      </c>
      <c r="D1140" s="31">
        <v>-1</v>
      </c>
      <c r="E1140" s="7"/>
      <c r="F1140" s="7"/>
    </row>
    <row r="1141" spans="1:6" x14ac:dyDescent="0.4">
      <c r="A1141" s="6" t="s">
        <v>5428</v>
      </c>
      <c r="B1141" s="7" t="s">
        <v>3990</v>
      </c>
      <c r="C1141" s="27" t="s">
        <v>1403</v>
      </c>
      <c r="D1141" s="31">
        <v>-1</v>
      </c>
      <c r="E1141" s="7"/>
      <c r="F1141" s="7"/>
    </row>
    <row r="1142" spans="1:6" x14ac:dyDescent="0.4">
      <c r="A1142" s="6" t="s">
        <v>5428</v>
      </c>
      <c r="B1142" s="7" t="s">
        <v>3991</v>
      </c>
      <c r="C1142" s="27" t="s">
        <v>1359</v>
      </c>
      <c r="D1142" s="31">
        <v>1</v>
      </c>
      <c r="E1142" s="7"/>
      <c r="F1142" s="7"/>
    </row>
    <row r="1143" spans="1:6" x14ac:dyDescent="0.4">
      <c r="A1143" s="6" t="s">
        <v>5428</v>
      </c>
      <c r="B1143" s="7" t="s">
        <v>3730</v>
      </c>
      <c r="C1143" s="27" t="s">
        <v>1483</v>
      </c>
      <c r="D1143" s="31">
        <v>1</v>
      </c>
      <c r="E1143" s="7"/>
      <c r="F1143" s="7"/>
    </row>
    <row r="1144" spans="1:6" x14ac:dyDescent="0.4">
      <c r="A1144" s="6" t="s">
        <v>5428</v>
      </c>
      <c r="B1144" s="7" t="s">
        <v>3731</v>
      </c>
      <c r="C1144" s="27" t="s">
        <v>1389</v>
      </c>
      <c r="D1144" s="31">
        <v>-1</v>
      </c>
      <c r="E1144" s="7"/>
      <c r="F1144" s="7"/>
    </row>
    <row r="1145" spans="1:6" x14ac:dyDescent="0.4">
      <c r="A1145" s="6" t="s">
        <v>5428</v>
      </c>
      <c r="B1145" s="7" t="s">
        <v>3992</v>
      </c>
      <c r="C1145" s="27" t="s">
        <v>1361</v>
      </c>
      <c r="D1145" s="31">
        <v>1</v>
      </c>
      <c r="E1145" s="7"/>
      <c r="F1145" s="7"/>
    </row>
    <row r="1146" spans="1:6" x14ac:dyDescent="0.4">
      <c r="A1146" s="6" t="s">
        <v>5428</v>
      </c>
      <c r="B1146" s="7" t="s">
        <v>3732</v>
      </c>
      <c r="C1146" s="27" t="s">
        <v>1472</v>
      </c>
      <c r="D1146" s="31">
        <v>1</v>
      </c>
      <c r="E1146" s="7"/>
      <c r="F1146" s="7"/>
    </row>
    <row r="1147" spans="1:6" x14ac:dyDescent="0.4">
      <c r="A1147" s="6" t="s">
        <v>5428</v>
      </c>
      <c r="B1147" s="7" t="s">
        <v>3733</v>
      </c>
      <c r="C1147" s="27" t="s">
        <v>489</v>
      </c>
      <c r="D1147" s="31">
        <v>-1</v>
      </c>
      <c r="E1147" s="7"/>
      <c r="F1147" s="7"/>
    </row>
    <row r="1148" spans="1:6" x14ac:dyDescent="0.4">
      <c r="A1148" s="6" t="s">
        <v>5428</v>
      </c>
      <c r="B1148" s="7" t="s">
        <v>3993</v>
      </c>
      <c r="C1148" s="27" t="s">
        <v>1399</v>
      </c>
      <c r="D1148" s="31">
        <v>1</v>
      </c>
      <c r="E1148" s="7"/>
      <c r="F1148" s="7"/>
    </row>
    <row r="1149" spans="1:6" x14ac:dyDescent="0.4">
      <c r="A1149" s="6" t="s">
        <v>5428</v>
      </c>
      <c r="B1149" s="7" t="s">
        <v>3994</v>
      </c>
      <c r="C1149" s="27" t="s">
        <v>1378</v>
      </c>
      <c r="D1149" s="31">
        <v>1</v>
      </c>
      <c r="E1149" s="7"/>
      <c r="F1149" s="7"/>
    </row>
    <row r="1150" spans="1:6" x14ac:dyDescent="0.4">
      <c r="A1150" s="6" t="s">
        <v>5428</v>
      </c>
      <c r="B1150" s="7" t="s">
        <v>3569</v>
      </c>
      <c r="C1150" s="27" t="s">
        <v>1507</v>
      </c>
      <c r="D1150" s="31">
        <v>1</v>
      </c>
      <c r="E1150" s="7"/>
      <c r="F1150" s="7"/>
    </row>
    <row r="1151" spans="1:6" x14ac:dyDescent="0.4">
      <c r="A1151" s="6" t="s">
        <v>5428</v>
      </c>
      <c r="B1151" s="7" t="s">
        <v>3995</v>
      </c>
      <c r="C1151" s="27" t="s">
        <v>1385</v>
      </c>
      <c r="D1151" s="31">
        <v>-1</v>
      </c>
      <c r="E1151" s="7"/>
      <c r="F1151" s="7"/>
    </row>
    <row r="1152" spans="1:6" x14ac:dyDescent="0.4">
      <c r="A1152" s="6" t="s">
        <v>5428</v>
      </c>
      <c r="B1152" s="7" t="s">
        <v>3996</v>
      </c>
      <c r="C1152" s="27" t="s">
        <v>1389</v>
      </c>
      <c r="D1152" s="31">
        <v>-1</v>
      </c>
      <c r="E1152" s="7"/>
      <c r="F1152" s="7"/>
    </row>
    <row r="1153" spans="1:6" x14ac:dyDescent="0.4">
      <c r="A1153" s="6" t="s">
        <v>5428</v>
      </c>
      <c r="B1153" s="7" t="s">
        <v>3997</v>
      </c>
      <c r="C1153" s="27" t="s">
        <v>530</v>
      </c>
      <c r="D1153" s="31">
        <v>1</v>
      </c>
      <c r="E1153" s="7"/>
      <c r="F1153" s="7"/>
    </row>
    <row r="1154" spans="1:6" x14ac:dyDescent="0.4">
      <c r="A1154" s="6" t="s">
        <v>5428</v>
      </c>
      <c r="B1154" s="7" t="s">
        <v>3998</v>
      </c>
      <c r="C1154" s="27" t="s">
        <v>1434</v>
      </c>
      <c r="D1154" s="31">
        <v>1</v>
      </c>
      <c r="E1154" s="7"/>
      <c r="F1154" s="7"/>
    </row>
    <row r="1155" spans="1:6" x14ac:dyDescent="0.4">
      <c r="A1155" s="6" t="s">
        <v>5428</v>
      </c>
      <c r="B1155" s="7" t="s">
        <v>3735</v>
      </c>
      <c r="C1155" s="27" t="s">
        <v>486</v>
      </c>
      <c r="D1155" s="31">
        <v>1</v>
      </c>
      <c r="E1155" s="7"/>
      <c r="F1155" s="7"/>
    </row>
    <row r="1156" spans="1:6" x14ac:dyDescent="0.4">
      <c r="A1156" s="6" t="s">
        <v>5428</v>
      </c>
      <c r="B1156" s="7" t="s">
        <v>3999</v>
      </c>
      <c r="C1156" s="27" t="s">
        <v>1378</v>
      </c>
      <c r="D1156" s="31">
        <v>-1</v>
      </c>
      <c r="E1156" s="7"/>
      <c r="F1156" s="7"/>
    </row>
    <row r="1157" spans="1:6" x14ac:dyDescent="0.4">
      <c r="A1157" s="6" t="s">
        <v>5428</v>
      </c>
      <c r="B1157" s="7" t="s">
        <v>4000</v>
      </c>
      <c r="C1157" s="27" t="s">
        <v>1462</v>
      </c>
      <c r="D1157" s="31">
        <v>1</v>
      </c>
      <c r="E1157" s="7"/>
      <c r="F1157" s="7"/>
    </row>
    <row r="1158" spans="1:6" x14ac:dyDescent="0.4">
      <c r="A1158" s="6" t="s">
        <v>5428</v>
      </c>
      <c r="B1158" s="7" t="s">
        <v>4001</v>
      </c>
      <c r="C1158" s="27" t="s">
        <v>1430</v>
      </c>
      <c r="D1158" s="31">
        <v>1</v>
      </c>
      <c r="E1158" s="7"/>
      <c r="F1158" s="7"/>
    </row>
    <row r="1159" spans="1:6" x14ac:dyDescent="0.4">
      <c r="A1159" s="6" t="s">
        <v>5428</v>
      </c>
      <c r="B1159" s="7" t="s">
        <v>3738</v>
      </c>
      <c r="C1159" s="27" t="s">
        <v>5438</v>
      </c>
      <c r="D1159" s="31">
        <v>1</v>
      </c>
      <c r="E1159" s="7"/>
      <c r="F1159" s="7"/>
    </row>
    <row r="1160" spans="1:6" x14ac:dyDescent="0.4">
      <c r="A1160" s="6" t="s">
        <v>5428</v>
      </c>
      <c r="B1160" s="7" t="s">
        <v>4002</v>
      </c>
      <c r="C1160" s="27" t="s">
        <v>1362</v>
      </c>
      <c r="D1160" s="31">
        <v>1</v>
      </c>
      <c r="E1160" s="7"/>
      <c r="F1160" s="7"/>
    </row>
    <row r="1161" spans="1:6" x14ac:dyDescent="0.4">
      <c r="A1161" s="6" t="s">
        <v>5428</v>
      </c>
      <c r="B1161" s="7" t="s">
        <v>4003</v>
      </c>
      <c r="C1161" s="27" t="s">
        <v>930</v>
      </c>
      <c r="D1161" s="31">
        <v>1</v>
      </c>
      <c r="E1161" s="7"/>
      <c r="F1161" s="7"/>
    </row>
    <row r="1162" spans="1:6" x14ac:dyDescent="0.4">
      <c r="A1162" s="6" t="s">
        <v>5428</v>
      </c>
      <c r="B1162" s="7" t="s">
        <v>4004</v>
      </c>
      <c r="C1162" s="27" t="s">
        <v>1378</v>
      </c>
      <c r="D1162" s="31">
        <v>-1</v>
      </c>
      <c r="E1162" s="7"/>
      <c r="F1162" s="7"/>
    </row>
    <row r="1163" spans="1:6" x14ac:dyDescent="0.4">
      <c r="A1163" s="6" t="s">
        <v>5428</v>
      </c>
      <c r="B1163" s="7" t="s">
        <v>4005</v>
      </c>
      <c r="C1163" s="27" t="s">
        <v>1507</v>
      </c>
      <c r="D1163" s="31">
        <v>1</v>
      </c>
      <c r="E1163" s="7"/>
      <c r="F1163" s="7"/>
    </row>
    <row r="1164" spans="1:6" x14ac:dyDescent="0.4">
      <c r="A1164" s="6" t="s">
        <v>5428</v>
      </c>
      <c r="B1164" s="7" t="s">
        <v>4006</v>
      </c>
      <c r="C1164" s="27" t="s">
        <v>1462</v>
      </c>
      <c r="D1164" s="31">
        <v>-1</v>
      </c>
      <c r="E1164" s="7"/>
      <c r="F1164" s="7"/>
    </row>
    <row r="1165" spans="1:6" x14ac:dyDescent="0.4">
      <c r="A1165" s="6" t="s">
        <v>5428</v>
      </c>
      <c r="B1165" s="7" t="s">
        <v>4007</v>
      </c>
      <c r="C1165" s="27" t="s">
        <v>1483</v>
      </c>
      <c r="D1165" s="31">
        <v>1</v>
      </c>
      <c r="E1165" s="7"/>
      <c r="F1165" s="7"/>
    </row>
    <row r="1166" spans="1:6" x14ac:dyDescent="0.4">
      <c r="A1166" s="6" t="s">
        <v>5428</v>
      </c>
      <c r="B1166" s="7" t="s">
        <v>4008</v>
      </c>
      <c r="C1166" s="27" t="s">
        <v>1430</v>
      </c>
      <c r="D1166" s="31">
        <v>1</v>
      </c>
      <c r="E1166" s="7"/>
      <c r="F1166" s="7"/>
    </row>
    <row r="1167" spans="1:6" x14ac:dyDescent="0.4">
      <c r="A1167" s="6" t="s">
        <v>5428</v>
      </c>
      <c r="B1167" s="7" t="s">
        <v>3572</v>
      </c>
      <c r="C1167" s="27" t="s">
        <v>1483</v>
      </c>
      <c r="D1167" s="31">
        <v>1</v>
      </c>
      <c r="E1167" s="7"/>
      <c r="F1167" s="7"/>
    </row>
    <row r="1168" spans="1:6" x14ac:dyDescent="0.4">
      <c r="A1168" s="6" t="s">
        <v>5428</v>
      </c>
      <c r="B1168" s="7" t="s">
        <v>4009</v>
      </c>
      <c r="C1168" s="27" t="s">
        <v>1377</v>
      </c>
      <c r="D1168" s="31">
        <v>1</v>
      </c>
      <c r="E1168" s="7"/>
      <c r="F1168" s="7"/>
    </row>
    <row r="1169" spans="1:6" x14ac:dyDescent="0.4">
      <c r="A1169" s="6" t="s">
        <v>5428</v>
      </c>
      <c r="B1169" s="7" t="s">
        <v>4010</v>
      </c>
      <c r="C1169" s="27" t="s">
        <v>1363</v>
      </c>
      <c r="D1169" s="31">
        <v>-1</v>
      </c>
      <c r="E1169" s="7"/>
      <c r="F1169" s="7"/>
    </row>
    <row r="1170" spans="1:6" x14ac:dyDescent="0.4">
      <c r="A1170" s="6" t="s">
        <v>5428</v>
      </c>
      <c r="B1170" s="7" t="s">
        <v>3743</v>
      </c>
      <c r="C1170" s="27" t="s">
        <v>1368</v>
      </c>
      <c r="D1170" s="31">
        <v>1</v>
      </c>
      <c r="E1170" s="7"/>
      <c r="F1170" s="7"/>
    </row>
    <row r="1171" spans="1:6" x14ac:dyDescent="0.4">
      <c r="A1171" s="6" t="s">
        <v>5428</v>
      </c>
      <c r="B1171" s="7" t="s">
        <v>4011</v>
      </c>
      <c r="C1171" s="27" t="s">
        <v>1409</v>
      </c>
      <c r="D1171" s="31">
        <v>1</v>
      </c>
      <c r="E1171" s="7"/>
      <c r="F1171" s="7"/>
    </row>
    <row r="1172" spans="1:6" x14ac:dyDescent="0.4">
      <c r="A1172" s="6" t="s">
        <v>5428</v>
      </c>
      <c r="B1172" s="7" t="s">
        <v>4012</v>
      </c>
      <c r="C1172" s="27" t="s">
        <v>1472</v>
      </c>
      <c r="D1172" s="31">
        <v>1</v>
      </c>
      <c r="E1172" s="7"/>
      <c r="F1172" s="7"/>
    </row>
    <row r="1173" spans="1:6" x14ac:dyDescent="0.4">
      <c r="A1173" s="6" t="s">
        <v>5428</v>
      </c>
      <c r="B1173" s="7" t="s">
        <v>3744</v>
      </c>
      <c r="C1173" s="27" t="s">
        <v>1372</v>
      </c>
      <c r="D1173" s="31">
        <v>-1</v>
      </c>
      <c r="E1173" s="7"/>
      <c r="F1173" s="7"/>
    </row>
    <row r="1174" spans="1:6" x14ac:dyDescent="0.4">
      <c r="A1174" s="6" t="s">
        <v>5428</v>
      </c>
      <c r="B1174" s="7" t="s">
        <v>4013</v>
      </c>
      <c r="C1174" s="27" t="s">
        <v>1483</v>
      </c>
      <c r="D1174" s="31">
        <v>1</v>
      </c>
      <c r="E1174" s="7"/>
      <c r="F1174" s="7"/>
    </row>
    <row r="1175" spans="1:6" x14ac:dyDescent="0.4">
      <c r="A1175" s="6" t="s">
        <v>5428</v>
      </c>
      <c r="B1175" s="7" t="s">
        <v>4014</v>
      </c>
      <c r="C1175" s="27" t="s">
        <v>1401</v>
      </c>
      <c r="D1175" s="31">
        <v>1</v>
      </c>
      <c r="E1175" s="7"/>
      <c r="F1175" s="7"/>
    </row>
    <row r="1176" spans="1:6" x14ac:dyDescent="0.4">
      <c r="A1176" s="6" t="s">
        <v>5428</v>
      </c>
      <c r="B1176" s="7" t="s">
        <v>4015</v>
      </c>
      <c r="C1176" s="27" t="s">
        <v>1434</v>
      </c>
      <c r="D1176" s="31">
        <v>-1</v>
      </c>
      <c r="E1176" s="7"/>
      <c r="F1176" s="7"/>
    </row>
    <row r="1177" spans="1:6" x14ac:dyDescent="0.4">
      <c r="A1177" s="6" t="s">
        <v>5428</v>
      </c>
      <c r="B1177" s="7" t="s">
        <v>4016</v>
      </c>
      <c r="C1177" s="27" t="s">
        <v>1472</v>
      </c>
      <c r="D1177" s="31">
        <v>1</v>
      </c>
      <c r="E1177" s="7"/>
      <c r="F1177" s="7"/>
    </row>
    <row r="1178" spans="1:6" x14ac:dyDescent="0.4">
      <c r="A1178" s="6" t="s">
        <v>5428</v>
      </c>
      <c r="B1178" s="7" t="s">
        <v>4017</v>
      </c>
      <c r="C1178" s="27" t="s">
        <v>964</v>
      </c>
      <c r="D1178" s="31">
        <v>1</v>
      </c>
      <c r="E1178" s="7"/>
      <c r="F1178" s="7"/>
    </row>
    <row r="1179" spans="1:6" x14ac:dyDescent="0.4">
      <c r="A1179" s="6" t="s">
        <v>5428</v>
      </c>
      <c r="B1179" s="7" t="s">
        <v>4018</v>
      </c>
      <c r="C1179" s="27" t="s">
        <v>964</v>
      </c>
      <c r="D1179" s="31">
        <v>1</v>
      </c>
      <c r="E1179" s="7"/>
      <c r="F1179" s="7"/>
    </row>
    <row r="1180" spans="1:6" x14ac:dyDescent="0.4">
      <c r="A1180" s="6" t="s">
        <v>5428</v>
      </c>
      <c r="B1180" s="7" t="s">
        <v>4019</v>
      </c>
      <c r="C1180" s="27" t="s">
        <v>1392</v>
      </c>
      <c r="D1180" s="31">
        <v>1</v>
      </c>
      <c r="E1180" s="7"/>
      <c r="F1180" s="7"/>
    </row>
    <row r="1181" spans="1:6" x14ac:dyDescent="0.4">
      <c r="A1181" s="6" t="s">
        <v>5428</v>
      </c>
      <c r="B1181" s="7" t="s">
        <v>3746</v>
      </c>
      <c r="C1181" s="27" t="s">
        <v>979</v>
      </c>
      <c r="D1181" s="31">
        <v>-1</v>
      </c>
      <c r="E1181" s="7"/>
      <c r="F1181" s="7"/>
    </row>
    <row r="1182" spans="1:6" x14ac:dyDescent="0.4">
      <c r="A1182" s="6" t="s">
        <v>5428</v>
      </c>
      <c r="B1182" s="7" t="s">
        <v>4020</v>
      </c>
      <c r="C1182" s="27" t="s">
        <v>475</v>
      </c>
      <c r="D1182" s="31">
        <v>1</v>
      </c>
      <c r="E1182" s="7"/>
      <c r="F1182" s="7"/>
    </row>
    <row r="1183" spans="1:6" x14ac:dyDescent="0.4">
      <c r="A1183" s="6" t="s">
        <v>5428</v>
      </c>
      <c r="B1183" s="7" t="s">
        <v>4021</v>
      </c>
      <c r="C1183" s="27" t="s">
        <v>930</v>
      </c>
      <c r="D1183" s="31">
        <v>1</v>
      </c>
      <c r="E1183" s="7"/>
      <c r="F1183" s="7"/>
    </row>
    <row r="1184" spans="1:6" x14ac:dyDescent="0.4">
      <c r="A1184" s="6" t="s">
        <v>5428</v>
      </c>
      <c r="B1184" s="7" t="s">
        <v>3747</v>
      </c>
      <c r="C1184" s="27" t="s">
        <v>1372</v>
      </c>
      <c r="D1184" s="31">
        <v>-1</v>
      </c>
      <c r="E1184" s="7"/>
      <c r="F1184" s="7"/>
    </row>
    <row r="1185" spans="1:6" x14ac:dyDescent="0.4">
      <c r="A1185" s="6" t="s">
        <v>5428</v>
      </c>
      <c r="B1185" s="7" t="s">
        <v>4022</v>
      </c>
      <c r="C1185" s="27" t="s">
        <v>1008</v>
      </c>
      <c r="D1185" s="31">
        <v>1</v>
      </c>
      <c r="E1185" s="7"/>
      <c r="F1185" s="7"/>
    </row>
    <row r="1186" spans="1:6" x14ac:dyDescent="0.4">
      <c r="A1186" s="6" t="s">
        <v>5428</v>
      </c>
      <c r="B1186" s="7" t="s">
        <v>4023</v>
      </c>
      <c r="C1186" s="27" t="s">
        <v>954</v>
      </c>
      <c r="D1186" s="31">
        <v>-1</v>
      </c>
      <c r="E1186" s="7"/>
      <c r="F1186" s="7"/>
    </row>
    <row r="1187" spans="1:6" x14ac:dyDescent="0.4">
      <c r="A1187" s="6" t="s">
        <v>5428</v>
      </c>
      <c r="B1187" s="7" t="s">
        <v>3748</v>
      </c>
      <c r="C1187" s="27" t="s">
        <v>1392</v>
      </c>
      <c r="D1187" s="31">
        <v>-1</v>
      </c>
      <c r="E1187" s="7"/>
      <c r="F1187" s="7"/>
    </row>
    <row r="1188" spans="1:6" x14ac:dyDescent="0.4">
      <c r="A1188" s="6" t="s">
        <v>5428</v>
      </c>
      <c r="B1188" s="7" t="s">
        <v>3752</v>
      </c>
      <c r="C1188" s="27" t="s">
        <v>930</v>
      </c>
      <c r="D1188" s="31">
        <v>1</v>
      </c>
      <c r="E1188" s="7"/>
      <c r="F1188" s="7"/>
    </row>
    <row r="1189" spans="1:6" x14ac:dyDescent="0.4">
      <c r="A1189" s="6" t="s">
        <v>5428</v>
      </c>
      <c r="B1189" s="7" t="s">
        <v>4024</v>
      </c>
      <c r="C1189" s="27" t="s">
        <v>1507</v>
      </c>
      <c r="D1189" s="31">
        <v>1</v>
      </c>
      <c r="E1189" s="7"/>
      <c r="F1189" s="7"/>
    </row>
    <row r="1190" spans="1:6" x14ac:dyDescent="0.4">
      <c r="A1190" s="6" t="s">
        <v>5428</v>
      </c>
      <c r="B1190" s="7" t="s">
        <v>4025</v>
      </c>
      <c r="C1190" s="27" t="s">
        <v>530</v>
      </c>
      <c r="D1190" s="31">
        <v>-1</v>
      </c>
      <c r="E1190" s="7"/>
      <c r="F1190" s="7"/>
    </row>
    <row r="1191" spans="1:6" x14ac:dyDescent="0.4">
      <c r="A1191" s="6" t="s">
        <v>5428</v>
      </c>
      <c r="B1191" s="7" t="s">
        <v>3820</v>
      </c>
      <c r="C1191" s="27" t="s">
        <v>1156</v>
      </c>
      <c r="D1191" s="31">
        <v>1</v>
      </c>
      <c r="E1191" s="7"/>
      <c r="F1191" s="7"/>
    </row>
    <row r="1192" spans="1:6" x14ac:dyDescent="0.4">
      <c r="A1192" s="6" t="s">
        <v>5428</v>
      </c>
      <c r="B1192" s="7" t="s">
        <v>3579</v>
      </c>
      <c r="C1192" s="27" t="s">
        <v>1507</v>
      </c>
      <c r="D1192" s="31">
        <v>-1</v>
      </c>
      <c r="E1192" s="7"/>
      <c r="F1192" s="7"/>
    </row>
    <row r="1193" spans="1:6" x14ac:dyDescent="0.4">
      <c r="A1193" s="6" t="s">
        <v>5428</v>
      </c>
      <c r="B1193" s="7" t="s">
        <v>5273</v>
      </c>
      <c r="C1193" s="27" t="s">
        <v>1389</v>
      </c>
      <c r="D1193" s="31">
        <v>1</v>
      </c>
      <c r="E1193" s="7"/>
      <c r="F1193" s="7"/>
    </row>
    <row r="1194" spans="1:6" x14ac:dyDescent="0.4">
      <c r="A1194" s="6" t="s">
        <v>5428</v>
      </c>
      <c r="B1194" s="7" t="s">
        <v>4026</v>
      </c>
      <c r="C1194" s="27" t="s">
        <v>1389</v>
      </c>
      <c r="D1194" s="31">
        <v>1</v>
      </c>
      <c r="E1194" s="7"/>
      <c r="F1194" s="7"/>
    </row>
    <row r="1195" spans="1:6" x14ac:dyDescent="0.4">
      <c r="A1195" s="6" t="s">
        <v>5428</v>
      </c>
      <c r="B1195" s="7" t="s">
        <v>4027</v>
      </c>
      <c r="C1195" s="27" t="s">
        <v>1472</v>
      </c>
      <c r="D1195" s="31">
        <v>1</v>
      </c>
      <c r="E1195" s="7"/>
      <c r="F1195" s="7"/>
    </row>
    <row r="1196" spans="1:6" x14ac:dyDescent="0.4">
      <c r="A1196" s="6" t="s">
        <v>5428</v>
      </c>
      <c r="B1196" s="7" t="s">
        <v>3580</v>
      </c>
      <c r="C1196" s="27" t="s">
        <v>1362</v>
      </c>
      <c r="D1196" s="31">
        <v>-1</v>
      </c>
      <c r="E1196" s="7"/>
      <c r="F1196" s="7"/>
    </row>
    <row r="1197" spans="1:6" x14ac:dyDescent="0.4">
      <c r="A1197" s="6" t="s">
        <v>5428</v>
      </c>
      <c r="B1197" s="7" t="s">
        <v>3581</v>
      </c>
      <c r="C1197" s="27" t="s">
        <v>1377</v>
      </c>
      <c r="D1197" s="31">
        <v>-1</v>
      </c>
      <c r="E1197" s="7"/>
      <c r="F1197" s="7"/>
    </row>
    <row r="1198" spans="1:6" x14ac:dyDescent="0.4">
      <c r="A1198" s="6" t="s">
        <v>5428</v>
      </c>
      <c r="B1198" s="7" t="s">
        <v>3753</v>
      </c>
      <c r="C1198" s="27" t="s">
        <v>530</v>
      </c>
      <c r="D1198" s="31">
        <v>-1</v>
      </c>
      <c r="E1198" s="7"/>
      <c r="F1198" s="7"/>
    </row>
    <row r="1199" spans="1:6" x14ac:dyDescent="0.4">
      <c r="A1199" s="6" t="s">
        <v>5428</v>
      </c>
      <c r="B1199" s="7" t="s">
        <v>4028</v>
      </c>
      <c r="C1199" s="27" t="s">
        <v>1385</v>
      </c>
      <c r="D1199" s="31">
        <v>-1</v>
      </c>
      <c r="E1199" s="7"/>
      <c r="F1199" s="7"/>
    </row>
    <row r="1200" spans="1:6" x14ac:dyDescent="0.4">
      <c r="A1200" s="6" t="s">
        <v>5428</v>
      </c>
      <c r="B1200" s="7" t="s">
        <v>4029</v>
      </c>
      <c r="C1200" s="27" t="s">
        <v>1389</v>
      </c>
      <c r="D1200" s="31">
        <v>-1</v>
      </c>
      <c r="E1200" s="7"/>
      <c r="F1200" s="7"/>
    </row>
    <row r="1201" spans="1:6" x14ac:dyDescent="0.4">
      <c r="A1201" s="6" t="s">
        <v>5428</v>
      </c>
      <c r="B1201" s="7" t="s">
        <v>4030</v>
      </c>
      <c r="C1201" s="27" t="s">
        <v>1377</v>
      </c>
      <c r="D1201" s="31">
        <v>-1</v>
      </c>
      <c r="E1201" s="7"/>
      <c r="F1201" s="7"/>
    </row>
    <row r="1202" spans="1:6" x14ac:dyDescent="0.4">
      <c r="A1202" s="6" t="s">
        <v>5428</v>
      </c>
      <c r="B1202" s="7" t="s">
        <v>4031</v>
      </c>
      <c r="C1202" s="27" t="s">
        <v>1359</v>
      </c>
      <c r="D1202" s="31">
        <v>-1</v>
      </c>
      <c r="E1202" s="7"/>
      <c r="F1202" s="7"/>
    </row>
    <row r="1203" spans="1:6" x14ac:dyDescent="0.4">
      <c r="A1203" s="6" t="s">
        <v>5428</v>
      </c>
      <c r="B1203" s="7" t="s">
        <v>3582</v>
      </c>
      <c r="C1203" s="27" t="s">
        <v>1434</v>
      </c>
      <c r="D1203" s="31">
        <v>-1</v>
      </c>
      <c r="E1203" s="7"/>
      <c r="F1203" s="7"/>
    </row>
    <row r="1204" spans="1:6" x14ac:dyDescent="0.4">
      <c r="A1204" s="6" t="s">
        <v>5428</v>
      </c>
      <c r="B1204" s="7" t="s">
        <v>4032</v>
      </c>
      <c r="C1204" s="27" t="s">
        <v>1359</v>
      </c>
      <c r="D1204" s="31">
        <v>-1</v>
      </c>
      <c r="E1204" s="7"/>
      <c r="F1204" s="7"/>
    </row>
    <row r="1205" spans="1:6" x14ac:dyDescent="0.4">
      <c r="A1205" s="6" t="s">
        <v>5428</v>
      </c>
      <c r="B1205" s="7" t="s">
        <v>4033</v>
      </c>
      <c r="C1205" s="27" t="s">
        <v>1374</v>
      </c>
      <c r="D1205" s="31">
        <v>-1</v>
      </c>
      <c r="E1205" s="7"/>
      <c r="F1205" s="7"/>
    </row>
    <row r="1206" spans="1:6" x14ac:dyDescent="0.4">
      <c r="A1206" s="6" t="s">
        <v>5428</v>
      </c>
      <c r="B1206" s="7" t="s">
        <v>3755</v>
      </c>
      <c r="C1206" s="27" t="s">
        <v>475</v>
      </c>
      <c r="D1206" s="31">
        <v>1</v>
      </c>
      <c r="E1206" s="7"/>
      <c r="F1206" s="7"/>
    </row>
    <row r="1207" spans="1:6" x14ac:dyDescent="0.4">
      <c r="A1207" s="6" t="s">
        <v>5428</v>
      </c>
      <c r="B1207" s="7" t="s">
        <v>3821</v>
      </c>
      <c r="C1207" s="27" t="s">
        <v>979</v>
      </c>
      <c r="D1207" s="31">
        <v>-1</v>
      </c>
      <c r="E1207" s="7"/>
      <c r="F1207" s="7"/>
    </row>
    <row r="1208" spans="1:6" x14ac:dyDescent="0.4">
      <c r="A1208" s="6" t="s">
        <v>5428</v>
      </c>
      <c r="B1208" s="7" t="s">
        <v>4034</v>
      </c>
      <c r="C1208" s="27" t="s">
        <v>1462</v>
      </c>
      <c r="D1208" s="31">
        <v>-1</v>
      </c>
      <c r="E1208" s="7"/>
      <c r="F1208" s="7"/>
    </row>
    <row r="1209" spans="1:6" x14ac:dyDescent="0.4">
      <c r="A1209" s="6" t="s">
        <v>5428</v>
      </c>
      <c r="B1209" s="7" t="s">
        <v>4035</v>
      </c>
      <c r="C1209" s="27" t="s">
        <v>1392</v>
      </c>
      <c r="D1209" s="31">
        <v>-1</v>
      </c>
      <c r="E1209" s="7"/>
      <c r="F1209" s="7"/>
    </row>
    <row r="1210" spans="1:6" x14ac:dyDescent="0.4">
      <c r="A1210" s="6" t="s">
        <v>5428</v>
      </c>
      <c r="B1210" s="7" t="s">
        <v>4036</v>
      </c>
      <c r="C1210" s="27" t="s">
        <v>5438</v>
      </c>
      <c r="D1210" s="31">
        <v>1</v>
      </c>
      <c r="E1210" s="7"/>
      <c r="F1210" s="7"/>
    </row>
    <row r="1211" spans="1:6" x14ac:dyDescent="0.4">
      <c r="A1211" s="6" t="s">
        <v>5428</v>
      </c>
      <c r="B1211" s="7" t="s">
        <v>4037</v>
      </c>
      <c r="C1211" s="27" t="s">
        <v>1361</v>
      </c>
      <c r="D1211" s="31">
        <v>-1</v>
      </c>
      <c r="E1211" s="7"/>
      <c r="F1211" s="7"/>
    </row>
    <row r="1212" spans="1:6" x14ac:dyDescent="0.4">
      <c r="A1212" s="6" t="s">
        <v>5428</v>
      </c>
      <c r="B1212" s="7" t="s">
        <v>3584</v>
      </c>
      <c r="C1212" s="27" t="s">
        <v>1008</v>
      </c>
      <c r="D1212" s="31">
        <v>1</v>
      </c>
      <c r="E1212" s="7"/>
      <c r="F1212" s="7"/>
    </row>
    <row r="1213" spans="1:6" x14ac:dyDescent="0.4">
      <c r="A1213" s="6" t="s">
        <v>5428</v>
      </c>
      <c r="B1213" s="7" t="s">
        <v>4038</v>
      </c>
      <c r="C1213" s="27" t="s">
        <v>1409</v>
      </c>
      <c r="D1213" s="31">
        <v>-1</v>
      </c>
      <c r="E1213" s="7"/>
      <c r="F1213" s="7"/>
    </row>
    <row r="1214" spans="1:6" x14ac:dyDescent="0.4">
      <c r="A1214" s="6" t="s">
        <v>5428</v>
      </c>
      <c r="B1214" s="7" t="s">
        <v>4039</v>
      </c>
      <c r="C1214" s="27" t="s">
        <v>1389</v>
      </c>
      <c r="D1214" s="31">
        <v>1</v>
      </c>
      <c r="E1214" s="7"/>
      <c r="F1214" s="7"/>
    </row>
    <row r="1215" spans="1:6" x14ac:dyDescent="0.4">
      <c r="A1215" s="6" t="s">
        <v>5428</v>
      </c>
      <c r="B1215" s="7" t="s">
        <v>3758</v>
      </c>
      <c r="C1215" s="27" t="s">
        <v>475</v>
      </c>
      <c r="D1215" s="31">
        <v>-1</v>
      </c>
      <c r="E1215" s="7"/>
      <c r="F1215" s="7"/>
    </row>
    <row r="1216" spans="1:6" x14ac:dyDescent="0.4">
      <c r="A1216" s="6" t="s">
        <v>5428</v>
      </c>
      <c r="B1216" s="7" t="s">
        <v>3585</v>
      </c>
      <c r="C1216" s="27" t="s">
        <v>530</v>
      </c>
      <c r="D1216" s="31">
        <v>-1</v>
      </c>
      <c r="E1216" s="7"/>
      <c r="F1216" s="7"/>
    </row>
    <row r="1217" spans="1:6" x14ac:dyDescent="0.4">
      <c r="A1217" s="6" t="s">
        <v>5428</v>
      </c>
      <c r="B1217" s="7" t="s">
        <v>3822</v>
      </c>
      <c r="C1217" s="27" t="s">
        <v>1434</v>
      </c>
      <c r="D1217" s="31">
        <v>-1</v>
      </c>
      <c r="E1217" s="7"/>
      <c r="F1217" s="7"/>
    </row>
    <row r="1218" spans="1:6" x14ac:dyDescent="0.4">
      <c r="A1218" s="6" t="s">
        <v>5428</v>
      </c>
      <c r="B1218" s="7" t="s">
        <v>4040</v>
      </c>
      <c r="C1218" s="27" t="s">
        <v>1368</v>
      </c>
      <c r="D1218" s="31">
        <v>1</v>
      </c>
      <c r="E1218" s="7"/>
      <c r="F1218" s="7"/>
    </row>
    <row r="1219" spans="1:6" x14ac:dyDescent="0.4">
      <c r="A1219" s="6" t="s">
        <v>5428</v>
      </c>
      <c r="B1219" s="7" t="s">
        <v>4041</v>
      </c>
      <c r="C1219" s="27" t="s">
        <v>1395</v>
      </c>
      <c r="D1219" s="31">
        <v>1</v>
      </c>
      <c r="E1219" s="7"/>
      <c r="F1219" s="7"/>
    </row>
    <row r="1220" spans="1:6" x14ac:dyDescent="0.4">
      <c r="A1220" s="6" t="s">
        <v>5428</v>
      </c>
      <c r="B1220" s="7" t="s">
        <v>4042</v>
      </c>
      <c r="C1220" s="27" t="s">
        <v>969</v>
      </c>
      <c r="D1220" s="31">
        <v>1</v>
      </c>
      <c r="E1220" s="7"/>
      <c r="F1220" s="7"/>
    </row>
    <row r="1221" spans="1:6" x14ac:dyDescent="0.4">
      <c r="A1221" s="6" t="s">
        <v>5428</v>
      </c>
      <c r="B1221" s="7" t="s">
        <v>3586</v>
      </c>
      <c r="C1221" s="27" t="s">
        <v>1507</v>
      </c>
      <c r="D1221" s="31">
        <v>-1</v>
      </c>
      <c r="E1221" s="7"/>
      <c r="F1221" s="7"/>
    </row>
    <row r="1222" spans="1:6" x14ac:dyDescent="0.4">
      <c r="A1222" s="6" t="s">
        <v>5428</v>
      </c>
      <c r="B1222" s="7" t="s">
        <v>3587</v>
      </c>
      <c r="C1222" s="27" t="s">
        <v>1371</v>
      </c>
      <c r="D1222" s="31">
        <v>1</v>
      </c>
      <c r="E1222" s="7"/>
      <c r="F1222" s="7"/>
    </row>
    <row r="1223" spans="1:6" x14ac:dyDescent="0.4">
      <c r="A1223" s="6" t="s">
        <v>5428</v>
      </c>
      <c r="B1223" s="7" t="s">
        <v>4043</v>
      </c>
      <c r="C1223" s="27" t="s">
        <v>1366</v>
      </c>
      <c r="D1223" s="31">
        <v>1</v>
      </c>
      <c r="E1223" s="7"/>
      <c r="F1223" s="7"/>
    </row>
    <row r="1224" spans="1:6" x14ac:dyDescent="0.4">
      <c r="A1224" s="6" t="s">
        <v>5428</v>
      </c>
      <c r="B1224" s="7" t="s">
        <v>4044</v>
      </c>
      <c r="C1224" s="27" t="s">
        <v>964</v>
      </c>
      <c r="D1224" s="31">
        <v>-1</v>
      </c>
      <c r="E1224" s="7"/>
      <c r="F1224" s="7"/>
    </row>
    <row r="1225" spans="1:6" x14ac:dyDescent="0.4">
      <c r="A1225" s="6" t="s">
        <v>5428</v>
      </c>
      <c r="B1225" s="7" t="s">
        <v>4045</v>
      </c>
      <c r="C1225" s="27" t="s">
        <v>1385</v>
      </c>
      <c r="D1225" s="31">
        <v>-1</v>
      </c>
      <c r="E1225" s="7"/>
      <c r="F1225" s="7"/>
    </row>
    <row r="1226" spans="1:6" x14ac:dyDescent="0.4">
      <c r="A1226" s="6" t="s">
        <v>5428</v>
      </c>
      <c r="B1226" s="7" t="s">
        <v>4046</v>
      </c>
      <c r="C1226" s="27" t="s">
        <v>1403</v>
      </c>
      <c r="D1226" s="31">
        <v>1</v>
      </c>
      <c r="E1226" s="7"/>
      <c r="F1226" s="7"/>
    </row>
    <row r="1227" spans="1:6" x14ac:dyDescent="0.4">
      <c r="A1227" s="6" t="s">
        <v>5428</v>
      </c>
      <c r="B1227" s="7" t="s">
        <v>4047</v>
      </c>
      <c r="C1227" s="27" t="s">
        <v>1378</v>
      </c>
      <c r="D1227" s="31">
        <v>1</v>
      </c>
      <c r="E1227" s="7"/>
      <c r="F1227" s="7"/>
    </row>
    <row r="1228" spans="1:6" x14ac:dyDescent="0.4">
      <c r="A1228" s="6" t="s">
        <v>5428</v>
      </c>
      <c r="B1228" s="7" t="s">
        <v>3765</v>
      </c>
      <c r="C1228" s="27" t="s">
        <v>1366</v>
      </c>
      <c r="D1228" s="31">
        <v>1</v>
      </c>
      <c r="E1228" s="7"/>
      <c r="F1228" s="7"/>
    </row>
    <row r="1229" spans="1:6" x14ac:dyDescent="0.4">
      <c r="A1229" s="6" t="s">
        <v>5428</v>
      </c>
      <c r="B1229" s="7" t="s">
        <v>4048</v>
      </c>
      <c r="C1229" s="27" t="s">
        <v>1430</v>
      </c>
      <c r="D1229" s="31">
        <v>1</v>
      </c>
      <c r="E1229" s="7"/>
      <c r="F1229" s="7"/>
    </row>
    <row r="1230" spans="1:6" x14ac:dyDescent="0.4">
      <c r="A1230" s="6" t="s">
        <v>5428</v>
      </c>
      <c r="B1230" s="7" t="s">
        <v>3592</v>
      </c>
      <c r="C1230" s="27" t="s">
        <v>1359</v>
      </c>
      <c r="D1230" s="31">
        <v>1</v>
      </c>
      <c r="E1230" s="7"/>
      <c r="F1230" s="7"/>
    </row>
    <row r="1231" spans="1:6" x14ac:dyDescent="0.4">
      <c r="A1231" s="6" t="s">
        <v>5428</v>
      </c>
      <c r="B1231" s="7" t="s">
        <v>4049</v>
      </c>
      <c r="C1231" s="27" t="s">
        <v>1391</v>
      </c>
      <c r="D1231" s="31">
        <v>1</v>
      </c>
      <c r="E1231" s="7"/>
      <c r="F1231" s="7"/>
    </row>
    <row r="1232" spans="1:6" x14ac:dyDescent="0.4">
      <c r="A1232" s="6" t="s">
        <v>5428</v>
      </c>
      <c r="B1232" s="7" t="s">
        <v>4050</v>
      </c>
      <c r="C1232" s="27" t="s">
        <v>1399</v>
      </c>
      <c r="D1232" s="31">
        <v>1</v>
      </c>
      <c r="E1232" s="7"/>
      <c r="F1232" s="7"/>
    </row>
    <row r="1233" spans="1:6" x14ac:dyDescent="0.4">
      <c r="A1233" s="6" t="s">
        <v>5428</v>
      </c>
      <c r="B1233" s="7" t="s">
        <v>4051</v>
      </c>
      <c r="C1233" s="27" t="s">
        <v>1359</v>
      </c>
      <c r="D1233" s="31">
        <v>1</v>
      </c>
      <c r="E1233" s="7"/>
      <c r="F1233" s="7"/>
    </row>
    <row r="1234" spans="1:6" x14ac:dyDescent="0.4">
      <c r="A1234" s="6" t="s">
        <v>5428</v>
      </c>
      <c r="B1234" s="7" t="s">
        <v>4052</v>
      </c>
      <c r="C1234" s="27" t="s">
        <v>1377</v>
      </c>
      <c r="D1234" s="31">
        <v>-1</v>
      </c>
      <c r="E1234" s="7"/>
      <c r="F1234" s="7"/>
    </row>
    <row r="1235" spans="1:6" x14ac:dyDescent="0.4">
      <c r="A1235" s="6" t="s">
        <v>5428</v>
      </c>
      <c r="B1235" s="7" t="s">
        <v>4053</v>
      </c>
      <c r="C1235" s="27" t="s">
        <v>530</v>
      </c>
      <c r="D1235" s="31">
        <v>1</v>
      </c>
      <c r="E1235" s="7"/>
      <c r="F1235" s="7"/>
    </row>
    <row r="1236" spans="1:6" x14ac:dyDescent="0.4">
      <c r="A1236" s="6" t="s">
        <v>5428</v>
      </c>
      <c r="B1236" s="7" t="s">
        <v>3593</v>
      </c>
      <c r="C1236" s="27" t="s">
        <v>969</v>
      </c>
      <c r="D1236" s="31">
        <v>-1</v>
      </c>
      <c r="E1236" s="7"/>
      <c r="F1236" s="7"/>
    </row>
    <row r="1237" spans="1:6" x14ac:dyDescent="0.4">
      <c r="A1237" s="6" t="s">
        <v>5428</v>
      </c>
      <c r="B1237" s="7" t="s">
        <v>4054</v>
      </c>
      <c r="C1237" s="27" t="s">
        <v>979</v>
      </c>
      <c r="D1237" s="31">
        <v>-1</v>
      </c>
      <c r="E1237" s="7"/>
      <c r="F1237" s="7"/>
    </row>
    <row r="1238" spans="1:6" x14ac:dyDescent="0.4">
      <c r="A1238" s="6" t="s">
        <v>5428</v>
      </c>
      <c r="B1238" s="7" t="s">
        <v>4055</v>
      </c>
      <c r="C1238" s="27" t="s">
        <v>1359</v>
      </c>
      <c r="D1238" s="31">
        <v>-1</v>
      </c>
      <c r="E1238" s="7"/>
      <c r="F1238" s="7"/>
    </row>
    <row r="1239" spans="1:6" x14ac:dyDescent="0.4">
      <c r="A1239" s="6" t="s">
        <v>5428</v>
      </c>
      <c r="B1239" s="7" t="s">
        <v>4056</v>
      </c>
      <c r="C1239" s="27" t="s">
        <v>1483</v>
      </c>
      <c r="D1239" s="31">
        <v>1</v>
      </c>
      <c r="E1239" s="7"/>
      <c r="F1239" s="7"/>
    </row>
    <row r="1240" spans="1:6" x14ac:dyDescent="0.4">
      <c r="A1240" s="6" t="s">
        <v>5428</v>
      </c>
      <c r="B1240" s="7" t="s">
        <v>4057</v>
      </c>
      <c r="C1240" s="27" t="s">
        <v>949</v>
      </c>
      <c r="D1240" s="31">
        <v>1</v>
      </c>
      <c r="E1240" s="7"/>
      <c r="F1240" s="7"/>
    </row>
    <row r="1241" spans="1:6" x14ac:dyDescent="0.4">
      <c r="A1241" s="6" t="s">
        <v>5428</v>
      </c>
      <c r="B1241" s="7" t="s">
        <v>4058</v>
      </c>
      <c r="C1241" s="27" t="s">
        <v>1462</v>
      </c>
      <c r="D1241" s="31">
        <v>-1</v>
      </c>
      <c r="E1241" s="7"/>
      <c r="F1241" s="7"/>
    </row>
    <row r="1242" spans="1:6" x14ac:dyDescent="0.4">
      <c r="A1242" s="6" t="s">
        <v>5428</v>
      </c>
      <c r="B1242" s="7" t="s">
        <v>4059</v>
      </c>
      <c r="C1242" s="27" t="s">
        <v>1434</v>
      </c>
      <c r="D1242" s="31">
        <v>-1</v>
      </c>
      <c r="E1242" s="7"/>
      <c r="F1242" s="7"/>
    </row>
    <row r="1243" spans="1:6" x14ac:dyDescent="0.4">
      <c r="A1243" s="6" t="s">
        <v>5428</v>
      </c>
      <c r="B1243" s="7" t="s">
        <v>4060</v>
      </c>
      <c r="C1243" s="27" t="s">
        <v>930</v>
      </c>
      <c r="D1243" s="31">
        <v>1</v>
      </c>
      <c r="E1243" s="7"/>
      <c r="F1243" s="7"/>
    </row>
    <row r="1244" spans="1:6" x14ac:dyDescent="0.4">
      <c r="A1244" s="6" t="s">
        <v>5428</v>
      </c>
      <c r="B1244" s="7" t="s">
        <v>3594</v>
      </c>
      <c r="C1244" s="27" t="s">
        <v>489</v>
      </c>
      <c r="D1244" s="31">
        <v>-1</v>
      </c>
      <c r="E1244" s="7"/>
      <c r="F1244" s="7"/>
    </row>
    <row r="1245" spans="1:6" x14ac:dyDescent="0.4">
      <c r="A1245" s="6" t="s">
        <v>5428</v>
      </c>
      <c r="B1245" s="7" t="s">
        <v>3596</v>
      </c>
      <c r="C1245" s="27" t="s">
        <v>1362</v>
      </c>
      <c r="D1245" s="31">
        <v>1</v>
      </c>
      <c r="E1245" s="7"/>
      <c r="F1245" s="7"/>
    </row>
    <row r="1246" spans="1:6" x14ac:dyDescent="0.4">
      <c r="A1246" s="6" t="s">
        <v>5428</v>
      </c>
      <c r="B1246" s="7" t="s">
        <v>4061</v>
      </c>
      <c r="C1246" s="27" t="s">
        <v>1387</v>
      </c>
      <c r="D1246" s="31">
        <v>1</v>
      </c>
      <c r="E1246" s="7"/>
      <c r="F1246" s="7"/>
    </row>
    <row r="1247" spans="1:6" x14ac:dyDescent="0.4">
      <c r="A1247" s="6" t="s">
        <v>5428</v>
      </c>
      <c r="B1247" s="7" t="s">
        <v>3772</v>
      </c>
      <c r="C1247" s="27" t="s">
        <v>1383</v>
      </c>
      <c r="D1247" s="31">
        <v>1</v>
      </c>
      <c r="E1247" s="7"/>
      <c r="F1247" s="7"/>
    </row>
    <row r="1248" spans="1:6" x14ac:dyDescent="0.4">
      <c r="A1248" s="6" t="s">
        <v>5428</v>
      </c>
      <c r="B1248" s="7" t="s">
        <v>3598</v>
      </c>
      <c r="C1248" s="27" t="s">
        <v>1361</v>
      </c>
      <c r="D1248" s="31">
        <v>-1</v>
      </c>
      <c r="E1248" s="7"/>
      <c r="F1248" s="7"/>
    </row>
    <row r="1249" spans="1:6" x14ac:dyDescent="0.4">
      <c r="A1249" s="6" t="s">
        <v>5428</v>
      </c>
      <c r="B1249" s="7" t="s">
        <v>4062</v>
      </c>
      <c r="C1249" s="27" t="s">
        <v>475</v>
      </c>
      <c r="D1249" s="31">
        <v>-1</v>
      </c>
      <c r="E1249" s="7"/>
      <c r="F1249" s="7"/>
    </row>
    <row r="1250" spans="1:6" x14ac:dyDescent="0.4">
      <c r="A1250" s="6" t="s">
        <v>5428</v>
      </c>
      <c r="B1250" s="7" t="s">
        <v>4063</v>
      </c>
      <c r="C1250" s="27" t="s">
        <v>1383</v>
      </c>
      <c r="D1250" s="31">
        <v>1</v>
      </c>
      <c r="E1250" s="7"/>
      <c r="F1250" s="7"/>
    </row>
    <row r="1251" spans="1:6" x14ac:dyDescent="0.4">
      <c r="A1251" s="6" t="s">
        <v>5428</v>
      </c>
      <c r="B1251" s="7" t="s">
        <v>4064</v>
      </c>
      <c r="C1251" s="27" t="s">
        <v>1409</v>
      </c>
      <c r="D1251" s="31">
        <v>1</v>
      </c>
      <c r="E1251" s="7"/>
      <c r="F1251" s="7"/>
    </row>
    <row r="1252" spans="1:6" x14ac:dyDescent="0.4">
      <c r="A1252" s="6" t="s">
        <v>5428</v>
      </c>
      <c r="B1252" s="7" t="s">
        <v>4065</v>
      </c>
      <c r="C1252" s="27" t="s">
        <v>475</v>
      </c>
      <c r="D1252" s="31">
        <v>1</v>
      </c>
      <c r="E1252" s="7"/>
      <c r="F1252" s="7"/>
    </row>
    <row r="1253" spans="1:6" x14ac:dyDescent="0.4">
      <c r="A1253" s="6" t="s">
        <v>5428</v>
      </c>
      <c r="B1253" s="7" t="s">
        <v>3773</v>
      </c>
      <c r="C1253" s="27" t="s">
        <v>1372</v>
      </c>
      <c r="D1253" s="31">
        <v>-1</v>
      </c>
      <c r="E1253" s="7"/>
      <c r="F1253" s="7"/>
    </row>
    <row r="1254" spans="1:6" x14ac:dyDescent="0.4">
      <c r="A1254" s="6" t="s">
        <v>5428</v>
      </c>
      <c r="B1254" s="7" t="s">
        <v>4066</v>
      </c>
      <c r="C1254" s="27" t="s">
        <v>1385</v>
      </c>
      <c r="D1254" s="31">
        <v>-1</v>
      </c>
      <c r="E1254" s="7"/>
      <c r="F1254" s="7"/>
    </row>
    <row r="1255" spans="1:6" x14ac:dyDescent="0.4">
      <c r="A1255" s="6" t="s">
        <v>5428</v>
      </c>
      <c r="B1255" s="7" t="s">
        <v>3774</v>
      </c>
      <c r="C1255" s="27" t="s">
        <v>995</v>
      </c>
      <c r="D1255" s="31">
        <v>1</v>
      </c>
      <c r="E1255" s="7"/>
      <c r="F1255" s="7"/>
    </row>
    <row r="1256" spans="1:6" x14ac:dyDescent="0.4">
      <c r="A1256" s="6" t="s">
        <v>5428</v>
      </c>
      <c r="B1256" s="7" t="s">
        <v>3599</v>
      </c>
      <c r="C1256" s="27" t="s">
        <v>1430</v>
      </c>
      <c r="D1256" s="31">
        <v>1</v>
      </c>
      <c r="E1256" s="7"/>
      <c r="F1256" s="7"/>
    </row>
    <row r="1257" spans="1:6" x14ac:dyDescent="0.4">
      <c r="A1257" s="6" t="s">
        <v>5428</v>
      </c>
      <c r="B1257" s="7" t="s">
        <v>4067</v>
      </c>
      <c r="C1257" s="27" t="s">
        <v>964</v>
      </c>
      <c r="D1257" s="31">
        <v>1</v>
      </c>
      <c r="E1257" s="7"/>
      <c r="F1257" s="7"/>
    </row>
    <row r="1258" spans="1:6" x14ac:dyDescent="0.4">
      <c r="A1258" s="6" t="s">
        <v>5428</v>
      </c>
      <c r="B1258" s="7" t="s">
        <v>4068</v>
      </c>
      <c r="C1258" s="27" t="s">
        <v>1472</v>
      </c>
      <c r="D1258" s="31">
        <v>1</v>
      </c>
      <c r="E1258" s="7"/>
      <c r="F1258" s="7"/>
    </row>
    <row r="1259" spans="1:6" x14ac:dyDescent="0.4">
      <c r="A1259" s="6" t="s">
        <v>5428</v>
      </c>
      <c r="B1259" s="7" t="s">
        <v>3824</v>
      </c>
      <c r="C1259" s="27" t="s">
        <v>1472</v>
      </c>
      <c r="D1259" s="31">
        <v>-1</v>
      </c>
      <c r="E1259" s="7"/>
      <c r="F1259" s="7"/>
    </row>
    <row r="1260" spans="1:6" x14ac:dyDescent="0.4">
      <c r="A1260" s="6" t="s">
        <v>5428</v>
      </c>
      <c r="B1260" s="7" t="s">
        <v>4069</v>
      </c>
      <c r="C1260" s="27" t="s">
        <v>5438</v>
      </c>
      <c r="D1260" s="31">
        <v>1</v>
      </c>
      <c r="E1260" s="7"/>
      <c r="F1260" s="7"/>
    </row>
    <row r="1261" spans="1:6" x14ac:dyDescent="0.4">
      <c r="A1261" s="6" t="s">
        <v>5428</v>
      </c>
      <c r="B1261" s="7" t="s">
        <v>4070</v>
      </c>
      <c r="C1261" s="27" t="s">
        <v>979</v>
      </c>
      <c r="D1261" s="31">
        <v>1</v>
      </c>
      <c r="E1261" s="7"/>
      <c r="F1261" s="7"/>
    </row>
    <row r="1262" spans="1:6" x14ac:dyDescent="0.4">
      <c r="A1262" s="6" t="s">
        <v>5428</v>
      </c>
      <c r="B1262" s="7" t="s">
        <v>4071</v>
      </c>
      <c r="C1262" s="27" t="s">
        <v>954</v>
      </c>
      <c r="D1262" s="31">
        <v>1</v>
      </c>
      <c r="E1262" s="7"/>
      <c r="F1262" s="7"/>
    </row>
    <row r="1263" spans="1:6" x14ac:dyDescent="0.4">
      <c r="A1263" s="6" t="s">
        <v>5428</v>
      </c>
      <c r="B1263" s="7" t="s">
        <v>4072</v>
      </c>
      <c r="C1263" s="27" t="s">
        <v>1430</v>
      </c>
      <c r="D1263" s="31">
        <v>1</v>
      </c>
      <c r="E1263" s="7"/>
      <c r="F1263" s="7"/>
    </row>
    <row r="1264" spans="1:6" x14ac:dyDescent="0.4">
      <c r="A1264" s="6" t="s">
        <v>5428</v>
      </c>
      <c r="B1264" s="7" t="s">
        <v>3825</v>
      </c>
      <c r="C1264" s="27" t="s">
        <v>1399</v>
      </c>
      <c r="D1264" s="31">
        <v>1</v>
      </c>
      <c r="E1264" s="7"/>
      <c r="F1264" s="7"/>
    </row>
    <row r="1265" spans="1:6" x14ac:dyDescent="0.4">
      <c r="A1265" s="6" t="s">
        <v>5428</v>
      </c>
      <c r="B1265" s="7" t="s">
        <v>4073</v>
      </c>
      <c r="C1265" s="27" t="s">
        <v>1403</v>
      </c>
      <c r="D1265" s="31">
        <v>-1</v>
      </c>
      <c r="E1265" s="7"/>
      <c r="F1265" s="7"/>
    </row>
    <row r="1266" spans="1:6" x14ac:dyDescent="0.4">
      <c r="A1266" s="6" t="s">
        <v>5428</v>
      </c>
      <c r="B1266" s="7" t="s">
        <v>3605</v>
      </c>
      <c r="C1266" s="27" t="s">
        <v>1378</v>
      </c>
      <c r="D1266" s="31">
        <v>1</v>
      </c>
      <c r="E1266" s="7"/>
      <c r="F1266" s="7"/>
    </row>
    <row r="1267" spans="1:6" x14ac:dyDescent="0.4">
      <c r="A1267" s="6" t="s">
        <v>5428</v>
      </c>
      <c r="B1267" s="7" t="s">
        <v>3606</v>
      </c>
      <c r="C1267" s="27" t="s">
        <v>1156</v>
      </c>
      <c r="D1267" s="31">
        <v>1</v>
      </c>
      <c r="E1267" s="7"/>
      <c r="F1267" s="7"/>
    </row>
    <row r="1268" spans="1:6" x14ac:dyDescent="0.4">
      <c r="A1268" s="6" t="s">
        <v>5428</v>
      </c>
      <c r="B1268" s="7" t="s">
        <v>4074</v>
      </c>
      <c r="C1268" s="27" t="s">
        <v>949</v>
      </c>
      <c r="D1268" s="31">
        <v>1</v>
      </c>
      <c r="E1268" s="7"/>
      <c r="F1268" s="7"/>
    </row>
    <row r="1269" spans="1:6" x14ac:dyDescent="0.4">
      <c r="A1269" s="6" t="s">
        <v>5428</v>
      </c>
      <c r="B1269" s="7" t="s">
        <v>4075</v>
      </c>
      <c r="C1269" s="27" t="s">
        <v>1399</v>
      </c>
      <c r="D1269" s="31">
        <v>-1</v>
      </c>
      <c r="E1269" s="7"/>
      <c r="F1269" s="7"/>
    </row>
    <row r="1270" spans="1:6" x14ac:dyDescent="0.4">
      <c r="A1270" s="6" t="s">
        <v>5428</v>
      </c>
      <c r="B1270" s="7" t="s">
        <v>4076</v>
      </c>
      <c r="C1270" s="27" t="s">
        <v>1374</v>
      </c>
      <c r="D1270" s="31">
        <v>-1</v>
      </c>
      <c r="E1270" s="7"/>
      <c r="F1270" s="7"/>
    </row>
    <row r="1271" spans="1:6" x14ac:dyDescent="0.4">
      <c r="A1271" s="6" t="s">
        <v>5428</v>
      </c>
      <c r="B1271" s="7" t="s">
        <v>4077</v>
      </c>
      <c r="C1271" s="27" t="s">
        <v>1399</v>
      </c>
      <c r="D1271" s="31">
        <v>1</v>
      </c>
      <c r="E1271" s="7"/>
      <c r="F1271" s="7"/>
    </row>
    <row r="1272" spans="1:6" x14ac:dyDescent="0.4">
      <c r="A1272" s="6" t="s">
        <v>5428</v>
      </c>
      <c r="B1272" s="7" t="s">
        <v>4078</v>
      </c>
      <c r="C1272" s="27" t="s">
        <v>1389</v>
      </c>
      <c r="D1272" s="31">
        <v>1</v>
      </c>
      <c r="E1272" s="7"/>
      <c r="F1272" s="7"/>
    </row>
    <row r="1273" spans="1:6" x14ac:dyDescent="0.4">
      <c r="A1273" s="6" t="s">
        <v>5428</v>
      </c>
      <c r="B1273" s="7" t="s">
        <v>4079</v>
      </c>
      <c r="C1273" s="27" t="s">
        <v>530</v>
      </c>
      <c r="D1273" s="31">
        <v>-1</v>
      </c>
      <c r="E1273" s="7"/>
      <c r="F1273" s="7"/>
    </row>
    <row r="1274" spans="1:6" x14ac:dyDescent="0.4">
      <c r="A1274" s="6" t="s">
        <v>5428</v>
      </c>
      <c r="B1274" s="7" t="s">
        <v>3778</v>
      </c>
      <c r="C1274" s="27" t="s">
        <v>1152</v>
      </c>
      <c r="D1274" s="31">
        <v>1</v>
      </c>
      <c r="E1274" s="7"/>
      <c r="F1274" s="7"/>
    </row>
    <row r="1275" spans="1:6" x14ac:dyDescent="0.4">
      <c r="A1275" s="6" t="s">
        <v>5428</v>
      </c>
      <c r="B1275" s="7" t="s">
        <v>4080</v>
      </c>
      <c r="C1275" s="27" t="s">
        <v>1483</v>
      </c>
      <c r="D1275" s="31">
        <v>1</v>
      </c>
      <c r="E1275" s="7"/>
      <c r="F1275" s="7"/>
    </row>
    <row r="1276" spans="1:6" x14ac:dyDescent="0.4">
      <c r="A1276" s="6" t="s">
        <v>5428</v>
      </c>
      <c r="B1276" s="7" t="s">
        <v>5274</v>
      </c>
      <c r="C1276" s="27" t="s">
        <v>1385</v>
      </c>
      <c r="D1276" s="31">
        <v>-1</v>
      </c>
      <c r="E1276" s="7"/>
      <c r="F1276" s="7"/>
    </row>
    <row r="1277" spans="1:6" x14ac:dyDescent="0.4">
      <c r="A1277" s="6" t="s">
        <v>5428</v>
      </c>
      <c r="B1277" s="7" t="s">
        <v>4081</v>
      </c>
      <c r="C1277" s="27" t="s">
        <v>1472</v>
      </c>
      <c r="D1277" s="31">
        <v>1</v>
      </c>
      <c r="E1277" s="7"/>
      <c r="F1277" s="7"/>
    </row>
    <row r="1278" spans="1:6" x14ac:dyDescent="0.4">
      <c r="A1278" s="6" t="s">
        <v>5428</v>
      </c>
      <c r="B1278" s="7" t="s">
        <v>4082</v>
      </c>
      <c r="C1278" s="27" t="s">
        <v>1462</v>
      </c>
      <c r="D1278" s="31">
        <v>-1</v>
      </c>
      <c r="E1278" s="7"/>
      <c r="F1278" s="7"/>
    </row>
    <row r="1279" spans="1:6" x14ac:dyDescent="0.4">
      <c r="A1279" s="6" t="s">
        <v>5428</v>
      </c>
      <c r="B1279" s="7" t="s">
        <v>3611</v>
      </c>
      <c r="C1279" s="27" t="s">
        <v>1507</v>
      </c>
      <c r="D1279" s="31">
        <v>1</v>
      </c>
      <c r="E1279" s="7"/>
      <c r="F1279" s="7"/>
    </row>
    <row r="1280" spans="1:6" x14ac:dyDescent="0.4">
      <c r="A1280" s="6" t="s">
        <v>5428</v>
      </c>
      <c r="B1280" s="7" t="s">
        <v>4083</v>
      </c>
      <c r="C1280" s="27" t="s">
        <v>1389</v>
      </c>
      <c r="D1280" s="31">
        <v>1</v>
      </c>
      <c r="E1280" s="7"/>
      <c r="F1280" s="7"/>
    </row>
    <row r="1281" spans="1:6" x14ac:dyDescent="0.4">
      <c r="A1281" s="6" t="s">
        <v>5428</v>
      </c>
      <c r="B1281" s="7" t="s">
        <v>4084</v>
      </c>
      <c r="C1281" s="27" t="s">
        <v>1378</v>
      </c>
      <c r="D1281" s="31">
        <v>-1</v>
      </c>
      <c r="E1281" s="7"/>
      <c r="F1281" s="7"/>
    </row>
    <row r="1282" spans="1:6" x14ac:dyDescent="0.4">
      <c r="A1282" s="6" t="s">
        <v>5428</v>
      </c>
      <c r="B1282" s="7" t="s">
        <v>4085</v>
      </c>
      <c r="C1282" s="27" t="s">
        <v>1371</v>
      </c>
      <c r="D1282" s="31">
        <v>1</v>
      </c>
      <c r="E1282" s="7"/>
      <c r="F1282" s="7"/>
    </row>
    <row r="1283" spans="1:6" x14ac:dyDescent="0.4">
      <c r="A1283" s="6" t="s">
        <v>5428</v>
      </c>
      <c r="B1283" s="7" t="s">
        <v>4086</v>
      </c>
      <c r="C1283" s="27" t="s">
        <v>1507</v>
      </c>
      <c r="D1283" s="31">
        <v>1</v>
      </c>
      <c r="E1283" s="7"/>
      <c r="F1283" s="7"/>
    </row>
    <row r="1284" spans="1:6" x14ac:dyDescent="0.4">
      <c r="A1284" s="6" t="s">
        <v>5428</v>
      </c>
      <c r="B1284" s="7" t="s">
        <v>4087</v>
      </c>
      <c r="C1284" s="27" t="s">
        <v>475</v>
      </c>
      <c r="D1284" s="31">
        <v>1</v>
      </c>
      <c r="E1284" s="7"/>
      <c r="F1284" s="7"/>
    </row>
    <row r="1285" spans="1:6" x14ac:dyDescent="0.4">
      <c r="A1285" s="6" t="s">
        <v>5428</v>
      </c>
      <c r="B1285" s="7" t="s">
        <v>4088</v>
      </c>
      <c r="C1285" s="27" t="s">
        <v>1507</v>
      </c>
      <c r="D1285" s="31">
        <v>1</v>
      </c>
      <c r="E1285" s="7"/>
      <c r="F1285" s="7"/>
    </row>
    <row r="1286" spans="1:6" x14ac:dyDescent="0.4">
      <c r="A1286" s="6" t="s">
        <v>5428</v>
      </c>
      <c r="B1286" s="7" t="s">
        <v>4089</v>
      </c>
      <c r="C1286" s="27" t="s">
        <v>1434</v>
      </c>
      <c r="D1286" s="31">
        <v>1</v>
      </c>
      <c r="E1286" s="7"/>
      <c r="F1286" s="7"/>
    </row>
    <row r="1287" spans="1:6" x14ac:dyDescent="0.4">
      <c r="A1287" s="6" t="s">
        <v>5428</v>
      </c>
      <c r="B1287" s="7" t="s">
        <v>4090</v>
      </c>
      <c r="C1287" s="27" t="s">
        <v>1462</v>
      </c>
      <c r="D1287" s="31">
        <v>-1</v>
      </c>
      <c r="E1287" s="7"/>
      <c r="F1287" s="7"/>
    </row>
    <row r="1288" spans="1:6" x14ac:dyDescent="0.4">
      <c r="A1288" s="6" t="s">
        <v>5428</v>
      </c>
      <c r="B1288" s="7" t="s">
        <v>4091</v>
      </c>
      <c r="C1288" s="27" t="s">
        <v>1409</v>
      </c>
      <c r="D1288" s="31">
        <v>-1</v>
      </c>
      <c r="E1288" s="7"/>
      <c r="F1288" s="7"/>
    </row>
    <row r="1289" spans="1:6" x14ac:dyDescent="0.4">
      <c r="A1289" s="6" t="s">
        <v>5428</v>
      </c>
      <c r="B1289" s="7" t="s">
        <v>3612</v>
      </c>
      <c r="C1289" s="27" t="s">
        <v>1391</v>
      </c>
      <c r="D1289" s="31">
        <v>1</v>
      </c>
      <c r="E1289" s="7"/>
      <c r="F1289" s="7"/>
    </row>
    <row r="1290" spans="1:6" x14ac:dyDescent="0.4">
      <c r="A1290" s="6" t="s">
        <v>5428</v>
      </c>
      <c r="B1290" s="7" t="s">
        <v>3613</v>
      </c>
      <c r="C1290" s="27" t="s">
        <v>1391</v>
      </c>
      <c r="D1290" s="31">
        <v>1</v>
      </c>
      <c r="E1290" s="7"/>
      <c r="F1290" s="7"/>
    </row>
    <row r="1291" spans="1:6" x14ac:dyDescent="0.4">
      <c r="A1291" s="6" t="s">
        <v>5428</v>
      </c>
      <c r="B1291" s="7" t="s">
        <v>3614</v>
      </c>
      <c r="C1291" s="27" t="s">
        <v>1378</v>
      </c>
      <c r="D1291" s="31">
        <v>-1</v>
      </c>
      <c r="E1291" s="7"/>
      <c r="F1291" s="7"/>
    </row>
    <row r="1292" spans="1:6" x14ac:dyDescent="0.4">
      <c r="A1292" s="6" t="s">
        <v>5428</v>
      </c>
      <c r="B1292" s="7" t="s">
        <v>3615</v>
      </c>
      <c r="C1292" s="27" t="s">
        <v>1368</v>
      </c>
      <c r="D1292" s="31">
        <v>-1</v>
      </c>
      <c r="E1292" s="7"/>
      <c r="F1292" s="7"/>
    </row>
    <row r="1293" spans="1:6" x14ac:dyDescent="0.4">
      <c r="A1293" s="6" t="s">
        <v>5428</v>
      </c>
      <c r="B1293" s="7" t="s">
        <v>3616</v>
      </c>
      <c r="C1293" s="27" t="s">
        <v>1359</v>
      </c>
      <c r="D1293" s="31">
        <v>1</v>
      </c>
      <c r="E1293" s="7"/>
      <c r="F1293" s="7"/>
    </row>
    <row r="1294" spans="1:6" x14ac:dyDescent="0.4">
      <c r="A1294" s="6" t="s">
        <v>5428</v>
      </c>
      <c r="B1294" s="7" t="s">
        <v>3782</v>
      </c>
      <c r="C1294" s="27" t="s">
        <v>1363</v>
      </c>
      <c r="D1294" s="31">
        <v>-1</v>
      </c>
      <c r="E1294" s="7"/>
      <c r="F1294" s="7"/>
    </row>
    <row r="1295" spans="1:6" x14ac:dyDescent="0.4">
      <c r="A1295" s="6" t="s">
        <v>5428</v>
      </c>
      <c r="B1295" s="7" t="s">
        <v>3783</v>
      </c>
      <c r="C1295" s="27" t="s">
        <v>954</v>
      </c>
      <c r="D1295" s="31">
        <v>1</v>
      </c>
      <c r="E1295" s="7"/>
      <c r="F1295" s="7"/>
    </row>
    <row r="1296" spans="1:6" x14ac:dyDescent="0.4">
      <c r="A1296" s="6" t="s">
        <v>5428</v>
      </c>
      <c r="B1296" s="7" t="s">
        <v>4092</v>
      </c>
      <c r="C1296" s="27" t="s">
        <v>1434</v>
      </c>
      <c r="D1296" s="31">
        <v>-1</v>
      </c>
      <c r="E1296" s="7"/>
      <c r="F1296" s="7"/>
    </row>
    <row r="1297" spans="1:6" x14ac:dyDescent="0.4">
      <c r="A1297" s="6" t="s">
        <v>5428</v>
      </c>
      <c r="B1297" s="7" t="s">
        <v>4093</v>
      </c>
      <c r="C1297" s="27" t="s">
        <v>1409</v>
      </c>
      <c r="D1297" s="31">
        <v>1</v>
      </c>
      <c r="E1297" s="7"/>
      <c r="F1297" s="7"/>
    </row>
    <row r="1298" spans="1:6" x14ac:dyDescent="0.4">
      <c r="A1298" s="6" t="s">
        <v>5428</v>
      </c>
      <c r="B1298" s="7" t="s">
        <v>4094</v>
      </c>
      <c r="C1298" s="27" t="s">
        <v>995</v>
      </c>
      <c r="D1298" s="31">
        <v>1</v>
      </c>
      <c r="E1298" s="7"/>
      <c r="F1298" s="7"/>
    </row>
    <row r="1299" spans="1:6" x14ac:dyDescent="0.4">
      <c r="A1299" s="6" t="s">
        <v>5428</v>
      </c>
      <c r="B1299" s="7" t="s">
        <v>4095</v>
      </c>
      <c r="C1299" s="27" t="s">
        <v>1359</v>
      </c>
      <c r="D1299" s="31">
        <v>-1</v>
      </c>
      <c r="E1299" s="7"/>
      <c r="F1299" s="7"/>
    </row>
    <row r="1300" spans="1:6" x14ac:dyDescent="0.4">
      <c r="A1300" s="6" t="s">
        <v>5428</v>
      </c>
      <c r="B1300" s="7" t="s">
        <v>4096</v>
      </c>
      <c r="C1300" s="27" t="s">
        <v>954</v>
      </c>
      <c r="D1300" s="31">
        <v>1</v>
      </c>
      <c r="E1300" s="7"/>
      <c r="F1300" s="7"/>
    </row>
    <row r="1301" spans="1:6" x14ac:dyDescent="0.4">
      <c r="A1301" s="6" t="s">
        <v>5428</v>
      </c>
      <c r="B1301" s="7" t="s">
        <v>4097</v>
      </c>
      <c r="C1301" s="27" t="s">
        <v>995</v>
      </c>
      <c r="D1301" s="31">
        <v>1</v>
      </c>
      <c r="E1301" s="7"/>
      <c r="F1301" s="7"/>
    </row>
    <row r="1302" spans="1:6" x14ac:dyDescent="0.4">
      <c r="A1302" s="6" t="s">
        <v>5428</v>
      </c>
      <c r="B1302" s="7" t="s">
        <v>3618</v>
      </c>
      <c r="C1302" s="27" t="s">
        <v>930</v>
      </c>
      <c r="D1302" s="31">
        <v>1</v>
      </c>
      <c r="E1302" s="7"/>
      <c r="F1302" s="7"/>
    </row>
    <row r="1303" spans="1:6" x14ac:dyDescent="0.4">
      <c r="A1303" s="6" t="s">
        <v>5428</v>
      </c>
      <c r="B1303" s="7" t="s">
        <v>4098</v>
      </c>
      <c r="C1303" s="27" t="s">
        <v>1462</v>
      </c>
      <c r="D1303" s="31">
        <v>1</v>
      </c>
      <c r="E1303" s="7"/>
      <c r="F1303" s="7"/>
    </row>
    <row r="1304" spans="1:6" x14ac:dyDescent="0.4">
      <c r="A1304" s="6" t="s">
        <v>5428</v>
      </c>
      <c r="B1304" s="7" t="s">
        <v>4099</v>
      </c>
      <c r="C1304" s="27" t="s">
        <v>1401</v>
      </c>
      <c r="D1304" s="31">
        <v>-1</v>
      </c>
      <c r="E1304" s="7"/>
      <c r="F1304" s="7"/>
    </row>
    <row r="1305" spans="1:6" x14ac:dyDescent="0.4">
      <c r="A1305" s="6" t="s">
        <v>5428</v>
      </c>
      <c r="B1305" s="7" t="s">
        <v>4100</v>
      </c>
      <c r="C1305" s="27" t="s">
        <v>487</v>
      </c>
      <c r="D1305" s="31">
        <v>1</v>
      </c>
      <c r="E1305" s="7"/>
      <c r="F1305" s="7"/>
    </row>
    <row r="1306" spans="1:6" x14ac:dyDescent="0.4">
      <c r="A1306" s="6" t="s">
        <v>5428</v>
      </c>
      <c r="B1306" s="7" t="s">
        <v>4101</v>
      </c>
      <c r="C1306" s="27" t="s">
        <v>1363</v>
      </c>
      <c r="D1306" s="31">
        <v>-1</v>
      </c>
      <c r="E1306" s="7"/>
      <c r="F1306" s="7"/>
    </row>
    <row r="1307" spans="1:6" x14ac:dyDescent="0.4">
      <c r="A1307" s="6" t="s">
        <v>5428</v>
      </c>
      <c r="B1307" s="7" t="s">
        <v>3784</v>
      </c>
      <c r="C1307" s="27" t="s">
        <v>487</v>
      </c>
      <c r="D1307" s="31">
        <v>1</v>
      </c>
      <c r="E1307" s="7"/>
      <c r="F1307" s="7"/>
    </row>
    <row r="1308" spans="1:6" x14ac:dyDescent="0.4">
      <c r="A1308" s="6" t="s">
        <v>5428</v>
      </c>
      <c r="B1308" s="7" t="s">
        <v>4102</v>
      </c>
      <c r="C1308" s="27" t="s">
        <v>1363</v>
      </c>
      <c r="D1308" s="31">
        <v>-1</v>
      </c>
      <c r="E1308" s="7"/>
      <c r="F1308" s="7"/>
    </row>
    <row r="1309" spans="1:6" x14ac:dyDescent="0.4">
      <c r="A1309" s="6" t="s">
        <v>5428</v>
      </c>
      <c r="B1309" s="7" t="s">
        <v>3785</v>
      </c>
      <c r="C1309" s="27" t="s">
        <v>487</v>
      </c>
      <c r="D1309" s="31">
        <v>1</v>
      </c>
      <c r="E1309" s="7"/>
      <c r="F1309" s="7"/>
    </row>
    <row r="1310" spans="1:6" x14ac:dyDescent="0.4">
      <c r="A1310" s="6" t="s">
        <v>5428</v>
      </c>
      <c r="B1310" s="7" t="s">
        <v>3622</v>
      </c>
      <c r="C1310" s="27" t="s">
        <v>5438</v>
      </c>
      <c r="D1310" s="31">
        <v>1</v>
      </c>
      <c r="E1310" s="7"/>
      <c r="F1310" s="7"/>
    </row>
    <row r="1311" spans="1:6" x14ac:dyDescent="0.4">
      <c r="A1311" s="6" t="s">
        <v>5428</v>
      </c>
      <c r="B1311" s="7" t="s">
        <v>5266</v>
      </c>
      <c r="C1311" s="27" t="s">
        <v>1363</v>
      </c>
      <c r="D1311" s="31">
        <v>-1</v>
      </c>
      <c r="E1311" s="7"/>
      <c r="F1311" s="7"/>
    </row>
    <row r="1312" spans="1:6" x14ac:dyDescent="0.4">
      <c r="A1312" s="6" t="s">
        <v>5428</v>
      </c>
      <c r="B1312" s="7" t="s">
        <v>4103</v>
      </c>
      <c r="C1312" s="27" t="s">
        <v>1430</v>
      </c>
      <c r="D1312" s="31">
        <v>1</v>
      </c>
      <c r="E1312" s="7"/>
      <c r="F1312" s="7"/>
    </row>
    <row r="1313" spans="1:6" x14ac:dyDescent="0.4">
      <c r="A1313" s="6" t="s">
        <v>5428</v>
      </c>
      <c r="B1313" s="7" t="s">
        <v>4104</v>
      </c>
      <c r="C1313" s="27" t="s">
        <v>1430</v>
      </c>
      <c r="D1313" s="31">
        <v>1</v>
      </c>
      <c r="E1313" s="7"/>
      <c r="F1313" s="7"/>
    </row>
    <row r="1314" spans="1:6" x14ac:dyDescent="0.4">
      <c r="A1314" s="6" t="s">
        <v>5428</v>
      </c>
      <c r="B1314" s="7" t="s">
        <v>3790</v>
      </c>
      <c r="C1314" s="27" t="s">
        <v>969</v>
      </c>
      <c r="D1314" s="31">
        <v>1</v>
      </c>
      <c r="E1314" s="7"/>
      <c r="F1314" s="7"/>
    </row>
    <row r="1315" spans="1:6" x14ac:dyDescent="0.4">
      <c r="A1315" s="6" t="s">
        <v>5428</v>
      </c>
      <c r="B1315" s="7" t="s">
        <v>4105</v>
      </c>
      <c r="C1315" s="27" t="s">
        <v>1392</v>
      </c>
      <c r="D1315" s="31">
        <v>-1</v>
      </c>
      <c r="E1315" s="7"/>
      <c r="F1315" s="7"/>
    </row>
    <row r="1316" spans="1:6" x14ac:dyDescent="0.4">
      <c r="A1316" s="6" t="s">
        <v>5428</v>
      </c>
      <c r="B1316" s="7" t="s">
        <v>4106</v>
      </c>
      <c r="C1316" s="27" t="s">
        <v>1387</v>
      </c>
      <c r="D1316" s="31">
        <v>-1</v>
      </c>
      <c r="E1316" s="7"/>
      <c r="F1316" s="7"/>
    </row>
    <row r="1317" spans="1:6" x14ac:dyDescent="0.4">
      <c r="A1317" s="6" t="s">
        <v>5428</v>
      </c>
      <c r="B1317" s="7" t="s">
        <v>4107</v>
      </c>
      <c r="C1317" s="27" t="s">
        <v>1434</v>
      </c>
      <c r="D1317" s="31">
        <v>1</v>
      </c>
      <c r="E1317" s="7"/>
      <c r="F1317" s="7"/>
    </row>
    <row r="1318" spans="1:6" x14ac:dyDescent="0.4">
      <c r="A1318" s="6" t="s">
        <v>5428</v>
      </c>
      <c r="B1318" s="7" t="s">
        <v>4108</v>
      </c>
      <c r="C1318" s="27" t="s">
        <v>949</v>
      </c>
      <c r="D1318" s="31">
        <v>1</v>
      </c>
      <c r="E1318" s="7"/>
      <c r="F1318" s="7"/>
    </row>
    <row r="1319" spans="1:6" x14ac:dyDescent="0.4">
      <c r="A1319" s="6" t="s">
        <v>5428</v>
      </c>
      <c r="B1319" s="7" t="s">
        <v>4109</v>
      </c>
      <c r="C1319" s="27" t="s">
        <v>1409</v>
      </c>
      <c r="D1319" s="31">
        <v>1</v>
      </c>
      <c r="E1319" s="7"/>
      <c r="F1319" s="7"/>
    </row>
    <row r="1320" spans="1:6" x14ac:dyDescent="0.4">
      <c r="A1320" s="6" t="s">
        <v>5428</v>
      </c>
      <c r="B1320" s="7" t="s">
        <v>3624</v>
      </c>
      <c r="C1320" s="27" t="s">
        <v>1362</v>
      </c>
      <c r="D1320" s="31">
        <v>-1</v>
      </c>
      <c r="E1320" s="7"/>
      <c r="F1320" s="7"/>
    </row>
    <row r="1321" spans="1:6" x14ac:dyDescent="0.4">
      <c r="A1321" s="6" t="s">
        <v>5428</v>
      </c>
      <c r="B1321" s="7" t="s">
        <v>4110</v>
      </c>
      <c r="C1321" s="27" t="s">
        <v>1359</v>
      </c>
      <c r="D1321" s="31">
        <v>1</v>
      </c>
      <c r="E1321" s="7"/>
      <c r="F1321" s="7"/>
    </row>
    <row r="1322" spans="1:6" x14ac:dyDescent="0.4">
      <c r="A1322" s="6" t="s">
        <v>5428</v>
      </c>
      <c r="B1322" s="7" t="s">
        <v>4111</v>
      </c>
      <c r="C1322" s="27" t="s">
        <v>1434</v>
      </c>
      <c r="D1322" s="31">
        <v>1</v>
      </c>
      <c r="E1322" s="7"/>
      <c r="F1322" s="7"/>
    </row>
    <row r="1323" spans="1:6" x14ac:dyDescent="0.4">
      <c r="A1323" s="27" t="s">
        <v>5439</v>
      </c>
      <c r="B1323" s="7" t="s">
        <v>3838</v>
      </c>
      <c r="C1323" s="27" t="s">
        <v>1679</v>
      </c>
      <c r="D1323" s="31">
        <v>-1</v>
      </c>
      <c r="E1323" s="7"/>
      <c r="F1323" s="7"/>
    </row>
    <row r="1324" spans="1:6" x14ac:dyDescent="0.4">
      <c r="A1324" s="27" t="s">
        <v>5439</v>
      </c>
      <c r="B1324" s="7" t="s">
        <v>3800</v>
      </c>
      <c r="C1324" s="27" t="s">
        <v>1409</v>
      </c>
      <c r="D1324" s="31">
        <v>1</v>
      </c>
      <c r="E1324" s="7"/>
      <c r="F1324" s="7"/>
    </row>
    <row r="1325" spans="1:6" x14ac:dyDescent="0.4">
      <c r="A1325" s="27" t="s">
        <v>5439</v>
      </c>
      <c r="B1325" s="7" t="s">
        <v>3841</v>
      </c>
      <c r="C1325" s="27" t="s">
        <v>1679</v>
      </c>
      <c r="D1325" s="31">
        <v>1</v>
      </c>
      <c r="E1325" s="7"/>
      <c r="F1325" s="7"/>
    </row>
    <row r="1326" spans="1:6" x14ac:dyDescent="0.4">
      <c r="A1326" s="27" t="s">
        <v>5439</v>
      </c>
      <c r="B1326" s="7" t="s">
        <v>3638</v>
      </c>
      <c r="C1326" s="27" t="s">
        <v>1679</v>
      </c>
      <c r="D1326" s="31">
        <v>1</v>
      </c>
      <c r="E1326" s="7"/>
      <c r="F1326" s="7"/>
    </row>
    <row r="1327" spans="1:6" x14ac:dyDescent="0.4">
      <c r="A1327" s="27" t="s">
        <v>5439</v>
      </c>
      <c r="B1327" s="7" t="s">
        <v>4112</v>
      </c>
      <c r="C1327" s="27" t="s">
        <v>1679</v>
      </c>
      <c r="D1327" s="31">
        <v>-1</v>
      </c>
      <c r="E1327" s="7"/>
      <c r="F1327" s="7"/>
    </row>
    <row r="1328" spans="1:6" x14ac:dyDescent="0.4">
      <c r="A1328" s="27" t="s">
        <v>5439</v>
      </c>
      <c r="B1328" s="7" t="s">
        <v>3859</v>
      </c>
      <c r="C1328" s="27" t="s">
        <v>1683</v>
      </c>
      <c r="D1328" s="31">
        <v>-1</v>
      </c>
      <c r="E1328" s="7"/>
      <c r="F1328" s="7"/>
    </row>
    <row r="1329" spans="1:6" x14ac:dyDescent="0.4">
      <c r="A1329" s="27" t="s">
        <v>5439</v>
      </c>
      <c r="B1329" s="7" t="s">
        <v>4113</v>
      </c>
      <c r="C1329" s="27" t="s">
        <v>1686</v>
      </c>
      <c r="D1329" s="31">
        <v>1</v>
      </c>
      <c r="E1329" s="7"/>
      <c r="F1329" s="7"/>
    </row>
    <row r="1330" spans="1:6" x14ac:dyDescent="0.4">
      <c r="A1330" s="27" t="s">
        <v>5439</v>
      </c>
      <c r="B1330" s="7" t="s">
        <v>4114</v>
      </c>
      <c r="C1330" s="27" t="s">
        <v>1686</v>
      </c>
      <c r="D1330" s="31">
        <v>-1</v>
      </c>
      <c r="E1330" s="7"/>
      <c r="F1330" s="7"/>
    </row>
    <row r="1331" spans="1:6" x14ac:dyDescent="0.4">
      <c r="A1331" s="27" t="s">
        <v>5439</v>
      </c>
      <c r="B1331" s="7" t="s">
        <v>4115</v>
      </c>
      <c r="C1331" s="27" t="s">
        <v>1679</v>
      </c>
      <c r="D1331" s="31">
        <v>-1</v>
      </c>
      <c r="E1331" s="7"/>
      <c r="F1331" s="7"/>
    </row>
    <row r="1332" spans="1:6" x14ac:dyDescent="0.4">
      <c r="A1332" s="27" t="s">
        <v>5439</v>
      </c>
      <c r="B1332" s="7" t="s">
        <v>4116</v>
      </c>
      <c r="C1332" s="27" t="s">
        <v>1679</v>
      </c>
      <c r="D1332" s="31">
        <v>1</v>
      </c>
      <c r="E1332" s="7"/>
      <c r="F1332" s="7"/>
    </row>
    <row r="1333" spans="1:6" x14ac:dyDescent="0.4">
      <c r="A1333" s="27" t="s">
        <v>5439</v>
      </c>
      <c r="B1333" s="7" t="s">
        <v>5275</v>
      </c>
      <c r="C1333" s="27" t="s">
        <v>1683</v>
      </c>
      <c r="D1333" s="31">
        <v>1</v>
      </c>
      <c r="E1333" s="7"/>
      <c r="F1333" s="7"/>
    </row>
    <row r="1334" spans="1:6" x14ac:dyDescent="0.4">
      <c r="A1334" s="27" t="s">
        <v>5439</v>
      </c>
      <c r="B1334" s="7" t="s">
        <v>4117</v>
      </c>
      <c r="C1334" s="27" t="s">
        <v>1693</v>
      </c>
      <c r="D1334" s="31">
        <v>1</v>
      </c>
      <c r="E1334" s="7"/>
      <c r="F1334" s="7"/>
    </row>
    <row r="1335" spans="1:6" x14ac:dyDescent="0.4">
      <c r="A1335" s="27" t="s">
        <v>5439</v>
      </c>
      <c r="B1335" s="7" t="s">
        <v>4118</v>
      </c>
      <c r="C1335" s="27" t="s">
        <v>1693</v>
      </c>
      <c r="D1335" s="31">
        <v>1</v>
      </c>
      <c r="E1335" s="7"/>
      <c r="F1335" s="7"/>
    </row>
    <row r="1336" spans="1:6" x14ac:dyDescent="0.4">
      <c r="A1336" s="27" t="s">
        <v>5439</v>
      </c>
      <c r="B1336" s="7" t="s">
        <v>4119</v>
      </c>
      <c r="C1336" s="27" t="s">
        <v>1693</v>
      </c>
      <c r="D1336" s="31">
        <v>-1</v>
      </c>
      <c r="E1336" s="7"/>
      <c r="F1336" s="7"/>
    </row>
    <row r="1337" spans="1:6" x14ac:dyDescent="0.4">
      <c r="A1337" s="27" t="s">
        <v>5439</v>
      </c>
      <c r="B1337" s="7" t="s">
        <v>4120</v>
      </c>
      <c r="C1337" s="27" t="s">
        <v>1409</v>
      </c>
      <c r="D1337" s="31">
        <v>1</v>
      </c>
      <c r="E1337" s="7"/>
      <c r="F1337" s="7"/>
    </row>
    <row r="1338" spans="1:6" x14ac:dyDescent="0.4">
      <c r="A1338" s="27" t="s">
        <v>5439</v>
      </c>
      <c r="B1338" s="7" t="s">
        <v>4121</v>
      </c>
      <c r="C1338" s="27" t="s">
        <v>1409</v>
      </c>
      <c r="D1338" s="31">
        <v>1</v>
      </c>
      <c r="E1338" s="7"/>
      <c r="F1338" s="7"/>
    </row>
    <row r="1339" spans="1:6" x14ac:dyDescent="0.4">
      <c r="A1339" s="27" t="s">
        <v>5439</v>
      </c>
      <c r="B1339" s="7" t="s">
        <v>4122</v>
      </c>
      <c r="C1339" s="27" t="s">
        <v>1700</v>
      </c>
      <c r="D1339" s="31">
        <v>1</v>
      </c>
      <c r="E1339" s="7"/>
      <c r="F1339" s="7"/>
    </row>
    <row r="1340" spans="1:6" x14ac:dyDescent="0.4">
      <c r="A1340" s="27" t="s">
        <v>5439</v>
      </c>
      <c r="B1340" s="7" t="s">
        <v>5276</v>
      </c>
      <c r="C1340" s="27" t="s">
        <v>1686</v>
      </c>
      <c r="D1340" s="31">
        <v>-1</v>
      </c>
      <c r="E1340" s="7"/>
      <c r="F1340" s="7"/>
    </row>
    <row r="1341" spans="1:6" x14ac:dyDescent="0.4">
      <c r="A1341" s="27" t="s">
        <v>5439</v>
      </c>
      <c r="B1341" s="7" t="s">
        <v>4123</v>
      </c>
      <c r="C1341" s="27" t="s">
        <v>1686</v>
      </c>
      <c r="D1341" s="31">
        <v>-1</v>
      </c>
      <c r="E1341" s="7"/>
      <c r="F1341" s="7"/>
    </row>
    <row r="1342" spans="1:6" x14ac:dyDescent="0.4">
      <c r="A1342" s="27" t="s">
        <v>5439</v>
      </c>
      <c r="B1342" s="7" t="s">
        <v>3525</v>
      </c>
      <c r="C1342" s="27" t="s">
        <v>1409</v>
      </c>
      <c r="D1342" s="31">
        <v>-1</v>
      </c>
      <c r="E1342" s="7"/>
      <c r="F1342" s="7"/>
    </row>
    <row r="1343" spans="1:6" x14ac:dyDescent="0.4">
      <c r="A1343" s="27" t="s">
        <v>5439</v>
      </c>
      <c r="B1343" s="7" t="s">
        <v>4124</v>
      </c>
      <c r="C1343" s="27" t="s">
        <v>1705</v>
      </c>
      <c r="D1343" s="31">
        <v>1</v>
      </c>
      <c r="E1343" s="7"/>
      <c r="F1343" s="7"/>
    </row>
    <row r="1344" spans="1:6" x14ac:dyDescent="0.4">
      <c r="A1344" s="27" t="s">
        <v>5439</v>
      </c>
      <c r="B1344" s="7" t="s">
        <v>4125</v>
      </c>
      <c r="C1344" s="27" t="s">
        <v>1705</v>
      </c>
      <c r="D1344" s="31">
        <v>1</v>
      </c>
      <c r="E1344" s="7"/>
      <c r="F1344" s="7"/>
    </row>
    <row r="1345" spans="1:6" x14ac:dyDescent="0.4">
      <c r="A1345" s="27" t="s">
        <v>5439</v>
      </c>
      <c r="B1345" s="7" t="s">
        <v>3953</v>
      </c>
      <c r="C1345" s="27" t="s">
        <v>1409</v>
      </c>
      <c r="D1345" s="31">
        <v>-1</v>
      </c>
      <c r="E1345" s="7"/>
      <c r="F1345" s="7"/>
    </row>
    <row r="1346" spans="1:6" x14ac:dyDescent="0.4">
      <c r="A1346" s="27" t="s">
        <v>5439</v>
      </c>
      <c r="B1346" s="7" t="s">
        <v>4126</v>
      </c>
      <c r="C1346" s="27" t="s">
        <v>1686</v>
      </c>
      <c r="D1346" s="31">
        <v>1</v>
      </c>
      <c r="E1346" s="7"/>
      <c r="F1346" s="7"/>
    </row>
    <row r="1347" spans="1:6" x14ac:dyDescent="0.4">
      <c r="A1347" s="27" t="s">
        <v>5439</v>
      </c>
      <c r="B1347" s="7" t="s">
        <v>3954</v>
      </c>
      <c r="C1347" s="27" t="s">
        <v>1409</v>
      </c>
      <c r="D1347" s="31">
        <v>1</v>
      </c>
      <c r="E1347" s="7"/>
      <c r="F1347" s="7"/>
    </row>
    <row r="1348" spans="1:6" x14ac:dyDescent="0.4">
      <c r="A1348" s="27" t="s">
        <v>5439</v>
      </c>
      <c r="B1348" s="7" t="s">
        <v>5277</v>
      </c>
      <c r="C1348" s="27" t="s">
        <v>1705</v>
      </c>
      <c r="D1348" s="31">
        <v>-1</v>
      </c>
      <c r="E1348" s="7"/>
      <c r="F1348" s="7"/>
    </row>
    <row r="1349" spans="1:6" x14ac:dyDescent="0.4">
      <c r="A1349" s="27" t="s">
        <v>5439</v>
      </c>
      <c r="B1349" s="7" t="s">
        <v>5278</v>
      </c>
      <c r="C1349" s="27" t="s">
        <v>1700</v>
      </c>
      <c r="D1349" s="31">
        <v>-1</v>
      </c>
      <c r="E1349" s="7"/>
      <c r="F1349" s="7"/>
    </row>
    <row r="1350" spans="1:6" x14ac:dyDescent="0.4">
      <c r="A1350" s="27" t="s">
        <v>5439</v>
      </c>
      <c r="B1350" s="7" t="s">
        <v>4127</v>
      </c>
      <c r="C1350" s="27" t="s">
        <v>1686</v>
      </c>
      <c r="D1350" s="31">
        <v>1</v>
      </c>
      <c r="E1350" s="7"/>
      <c r="F1350" s="7"/>
    </row>
    <row r="1351" spans="1:6" x14ac:dyDescent="0.4">
      <c r="A1351" s="27" t="s">
        <v>5439</v>
      </c>
      <c r="B1351" s="7" t="s">
        <v>4128</v>
      </c>
      <c r="C1351" s="27" t="s">
        <v>1686</v>
      </c>
      <c r="D1351" s="31">
        <v>1</v>
      </c>
      <c r="E1351" s="7"/>
      <c r="F1351" s="7"/>
    </row>
    <row r="1352" spans="1:6" x14ac:dyDescent="0.4">
      <c r="A1352" s="27" t="s">
        <v>5439</v>
      </c>
      <c r="B1352" s="7" t="s">
        <v>4129</v>
      </c>
      <c r="C1352" s="27" t="s">
        <v>1705</v>
      </c>
      <c r="D1352" s="31">
        <v>-1</v>
      </c>
      <c r="E1352" s="7"/>
      <c r="F1352" s="7"/>
    </row>
    <row r="1353" spans="1:6" x14ac:dyDescent="0.4">
      <c r="A1353" s="27" t="s">
        <v>5439</v>
      </c>
      <c r="B1353" s="7" t="s">
        <v>4130</v>
      </c>
      <c r="C1353" s="27" t="s">
        <v>1409</v>
      </c>
      <c r="D1353" s="31">
        <v>-1</v>
      </c>
      <c r="E1353" s="7"/>
      <c r="F1353" s="7"/>
    </row>
    <row r="1354" spans="1:6" x14ac:dyDescent="0.4">
      <c r="A1354" s="27" t="s">
        <v>5439</v>
      </c>
      <c r="B1354" s="7" t="s">
        <v>3712</v>
      </c>
      <c r="C1354" s="27" t="s">
        <v>1409</v>
      </c>
      <c r="D1354" s="31">
        <v>-1</v>
      </c>
      <c r="E1354" s="7"/>
      <c r="F1354" s="7"/>
    </row>
    <row r="1355" spans="1:6" x14ac:dyDescent="0.4">
      <c r="A1355" s="27" t="s">
        <v>5439</v>
      </c>
      <c r="B1355" s="7" t="s">
        <v>4131</v>
      </c>
      <c r="C1355" s="27" t="s">
        <v>1705</v>
      </c>
      <c r="D1355" s="31">
        <v>1</v>
      </c>
      <c r="E1355" s="7"/>
      <c r="F1355" s="7"/>
    </row>
    <row r="1356" spans="1:6" x14ac:dyDescent="0.4">
      <c r="A1356" s="27" t="s">
        <v>5439</v>
      </c>
      <c r="B1356" s="7" t="s">
        <v>5279</v>
      </c>
      <c r="C1356" s="27" t="s">
        <v>1700</v>
      </c>
      <c r="D1356" s="31">
        <v>-1</v>
      </c>
      <c r="E1356" s="7"/>
      <c r="F1356" s="7"/>
    </row>
    <row r="1357" spans="1:6" x14ac:dyDescent="0.4">
      <c r="A1357" s="27" t="s">
        <v>5439</v>
      </c>
      <c r="B1357" s="7" t="s">
        <v>5280</v>
      </c>
      <c r="C1357" s="27" t="s">
        <v>1700</v>
      </c>
      <c r="D1357" s="31">
        <v>-1</v>
      </c>
      <c r="E1357" s="7"/>
      <c r="F1357" s="7"/>
    </row>
    <row r="1358" spans="1:6" x14ac:dyDescent="0.4">
      <c r="A1358" s="27" t="s">
        <v>5439</v>
      </c>
      <c r="B1358" s="7" t="s">
        <v>4132</v>
      </c>
      <c r="C1358" s="27" t="s">
        <v>1705</v>
      </c>
      <c r="D1358" s="31">
        <v>-1</v>
      </c>
      <c r="E1358" s="7"/>
      <c r="F1358" s="7"/>
    </row>
    <row r="1359" spans="1:6" x14ac:dyDescent="0.4">
      <c r="A1359" s="27" t="s">
        <v>5439</v>
      </c>
      <c r="B1359" s="7" t="s">
        <v>4133</v>
      </c>
      <c r="C1359" s="27" t="s">
        <v>1705</v>
      </c>
      <c r="D1359" s="31">
        <v>1</v>
      </c>
      <c r="E1359" s="7"/>
      <c r="F1359" s="7"/>
    </row>
    <row r="1360" spans="1:6" x14ac:dyDescent="0.4">
      <c r="A1360" s="27" t="s">
        <v>5439</v>
      </c>
      <c r="B1360" s="7" t="s">
        <v>4134</v>
      </c>
      <c r="C1360" s="27" t="s">
        <v>1686</v>
      </c>
      <c r="D1360" s="31">
        <v>1</v>
      </c>
      <c r="E1360" s="7"/>
      <c r="F1360" s="7"/>
    </row>
    <row r="1361" spans="1:6" x14ac:dyDescent="0.4">
      <c r="A1361" s="27" t="s">
        <v>5439</v>
      </c>
      <c r="B1361" s="7" t="s">
        <v>3999</v>
      </c>
      <c r="C1361" s="27" t="s">
        <v>1693</v>
      </c>
      <c r="D1361" s="31">
        <v>-1</v>
      </c>
      <c r="E1361" s="7"/>
      <c r="F1361" s="7"/>
    </row>
    <row r="1362" spans="1:6" x14ac:dyDescent="0.4">
      <c r="A1362" s="27" t="s">
        <v>5439</v>
      </c>
      <c r="B1362" s="7" t="s">
        <v>4135</v>
      </c>
      <c r="C1362" s="27" t="s">
        <v>1693</v>
      </c>
      <c r="D1362" s="31">
        <v>1</v>
      </c>
      <c r="E1362" s="7"/>
      <c r="F1362" s="7"/>
    </row>
    <row r="1363" spans="1:6" x14ac:dyDescent="0.4">
      <c r="A1363" s="27" t="s">
        <v>5439</v>
      </c>
      <c r="B1363" s="7" t="s">
        <v>4001</v>
      </c>
      <c r="C1363" s="27" t="s">
        <v>1693</v>
      </c>
      <c r="D1363" s="31">
        <v>1</v>
      </c>
      <c r="E1363" s="7"/>
      <c r="F1363" s="7"/>
    </row>
    <row r="1364" spans="1:6" x14ac:dyDescent="0.4">
      <c r="A1364" s="27" t="s">
        <v>5439</v>
      </c>
      <c r="B1364" s="7" t="s">
        <v>4004</v>
      </c>
      <c r="C1364" s="27" t="s">
        <v>1409</v>
      </c>
      <c r="D1364" s="31">
        <v>-1</v>
      </c>
      <c r="E1364" s="7"/>
      <c r="F1364" s="7"/>
    </row>
    <row r="1365" spans="1:6" x14ac:dyDescent="0.4">
      <c r="A1365" s="27" t="s">
        <v>5439</v>
      </c>
      <c r="B1365" s="7" t="s">
        <v>4136</v>
      </c>
      <c r="C1365" s="27" t="s">
        <v>1693</v>
      </c>
      <c r="D1365" s="31">
        <v>-1</v>
      </c>
      <c r="E1365" s="7"/>
      <c r="F1365" s="7"/>
    </row>
    <row r="1366" spans="1:6" x14ac:dyDescent="0.4">
      <c r="A1366" s="27" t="s">
        <v>5439</v>
      </c>
      <c r="B1366" s="7" t="s">
        <v>4137</v>
      </c>
      <c r="C1366" s="27" t="s">
        <v>1683</v>
      </c>
      <c r="D1366" s="31">
        <v>1</v>
      </c>
      <c r="E1366" s="7"/>
      <c r="F1366" s="7"/>
    </row>
    <row r="1367" spans="1:6" x14ac:dyDescent="0.4">
      <c r="A1367" s="27" t="s">
        <v>5439</v>
      </c>
      <c r="B1367" s="7" t="s">
        <v>4138</v>
      </c>
      <c r="C1367" s="27" t="s">
        <v>1683</v>
      </c>
      <c r="D1367" s="31">
        <v>-1</v>
      </c>
      <c r="E1367" s="7"/>
      <c r="F1367" s="7"/>
    </row>
    <row r="1368" spans="1:6" x14ac:dyDescent="0.4">
      <c r="A1368" s="27" t="s">
        <v>5439</v>
      </c>
      <c r="B1368" s="7" t="s">
        <v>5281</v>
      </c>
      <c r="C1368" s="27" t="s">
        <v>1683</v>
      </c>
      <c r="D1368" s="31">
        <v>1</v>
      </c>
      <c r="E1368" s="7"/>
      <c r="F1368" s="7"/>
    </row>
    <row r="1369" spans="1:6" x14ac:dyDescent="0.4">
      <c r="A1369" s="27" t="s">
        <v>5439</v>
      </c>
      <c r="B1369" s="7" t="s">
        <v>4139</v>
      </c>
      <c r="C1369" s="27" t="s">
        <v>1683</v>
      </c>
      <c r="D1369" s="31">
        <v>1</v>
      </c>
      <c r="E1369" s="7"/>
      <c r="F1369" s="7"/>
    </row>
    <row r="1370" spans="1:6" x14ac:dyDescent="0.4">
      <c r="A1370" s="27" t="s">
        <v>5439</v>
      </c>
      <c r="B1370" s="7" t="s">
        <v>5282</v>
      </c>
      <c r="C1370" s="27" t="s">
        <v>1693</v>
      </c>
      <c r="D1370" s="31">
        <v>1</v>
      </c>
      <c r="E1370" s="7"/>
      <c r="F1370" s="7"/>
    </row>
    <row r="1371" spans="1:6" x14ac:dyDescent="0.4">
      <c r="A1371" s="27" t="s">
        <v>5439</v>
      </c>
      <c r="B1371" s="7" t="s">
        <v>4140</v>
      </c>
      <c r="C1371" s="27" t="s">
        <v>1693</v>
      </c>
      <c r="D1371" s="31">
        <v>-1</v>
      </c>
      <c r="E1371" s="7"/>
      <c r="F1371" s="7"/>
    </row>
    <row r="1372" spans="1:6" x14ac:dyDescent="0.4">
      <c r="A1372" s="27" t="s">
        <v>5439</v>
      </c>
      <c r="B1372" s="7" t="s">
        <v>4141</v>
      </c>
      <c r="C1372" s="27" t="s">
        <v>1683</v>
      </c>
      <c r="D1372" s="31">
        <v>-1</v>
      </c>
      <c r="E1372" s="7"/>
      <c r="F1372" s="7"/>
    </row>
    <row r="1373" spans="1:6" x14ac:dyDescent="0.4">
      <c r="A1373" s="27" t="s">
        <v>5439</v>
      </c>
      <c r="B1373" s="7" t="s">
        <v>4142</v>
      </c>
      <c r="C1373" s="27" t="s">
        <v>1679</v>
      </c>
      <c r="D1373" s="31">
        <v>-1</v>
      </c>
      <c r="E1373" s="7"/>
      <c r="F1373" s="7"/>
    </row>
    <row r="1374" spans="1:6" x14ac:dyDescent="0.4">
      <c r="A1374" s="27" t="s">
        <v>5439</v>
      </c>
      <c r="B1374" s="7" t="s">
        <v>4143</v>
      </c>
      <c r="C1374" s="27" t="s">
        <v>1686</v>
      </c>
      <c r="D1374" s="31">
        <v>-1</v>
      </c>
      <c r="E1374" s="7"/>
      <c r="F1374" s="7"/>
    </row>
    <row r="1375" spans="1:6" x14ac:dyDescent="0.4">
      <c r="A1375" s="27" t="s">
        <v>5439</v>
      </c>
      <c r="B1375" s="7" t="s">
        <v>3587</v>
      </c>
      <c r="C1375" s="27" t="s">
        <v>1683</v>
      </c>
      <c r="D1375" s="31">
        <v>-1</v>
      </c>
      <c r="E1375" s="7"/>
      <c r="F1375" s="7"/>
    </row>
    <row r="1376" spans="1:6" x14ac:dyDescent="0.4">
      <c r="A1376" s="27" t="s">
        <v>5439</v>
      </c>
      <c r="B1376" s="7" t="s">
        <v>4144</v>
      </c>
      <c r="C1376" s="27" t="s">
        <v>1700</v>
      </c>
      <c r="D1376" s="31">
        <v>-1</v>
      </c>
      <c r="E1376" s="7"/>
      <c r="F1376" s="7"/>
    </row>
    <row r="1377" spans="1:6" x14ac:dyDescent="0.4">
      <c r="A1377" s="27" t="s">
        <v>5439</v>
      </c>
      <c r="B1377" s="7" t="s">
        <v>5283</v>
      </c>
      <c r="C1377" s="27" t="s">
        <v>1683</v>
      </c>
      <c r="D1377" s="31">
        <v>-1</v>
      </c>
      <c r="E1377" s="7"/>
      <c r="F1377" s="7"/>
    </row>
    <row r="1378" spans="1:6" x14ac:dyDescent="0.4">
      <c r="A1378" s="27" t="s">
        <v>5439</v>
      </c>
      <c r="B1378" s="7" t="s">
        <v>4145</v>
      </c>
      <c r="C1378" s="27" t="s">
        <v>1679</v>
      </c>
      <c r="D1378" s="31">
        <v>-1</v>
      </c>
      <c r="E1378" s="7"/>
      <c r="F1378" s="7"/>
    </row>
    <row r="1379" spans="1:6" x14ac:dyDescent="0.4">
      <c r="A1379" s="27" t="s">
        <v>5439</v>
      </c>
      <c r="B1379" s="7" t="s">
        <v>5284</v>
      </c>
      <c r="C1379" s="27" t="s">
        <v>1700</v>
      </c>
      <c r="D1379" s="31">
        <v>1</v>
      </c>
      <c r="E1379" s="7"/>
      <c r="F1379" s="7"/>
    </row>
    <row r="1380" spans="1:6" x14ac:dyDescent="0.4">
      <c r="A1380" s="27" t="s">
        <v>5439</v>
      </c>
      <c r="B1380" s="7" t="s">
        <v>4146</v>
      </c>
      <c r="C1380" s="27" t="s">
        <v>1700</v>
      </c>
      <c r="D1380" s="31">
        <v>1</v>
      </c>
      <c r="E1380" s="7"/>
      <c r="F1380" s="7"/>
    </row>
    <row r="1381" spans="1:6" x14ac:dyDescent="0.4">
      <c r="A1381" s="27" t="s">
        <v>5439</v>
      </c>
      <c r="B1381" s="7" t="s">
        <v>5285</v>
      </c>
      <c r="C1381" s="27" t="s">
        <v>1705</v>
      </c>
      <c r="D1381" s="31">
        <v>1</v>
      </c>
      <c r="E1381" s="7"/>
      <c r="F1381" s="7"/>
    </row>
    <row r="1382" spans="1:6" x14ac:dyDescent="0.4">
      <c r="A1382" s="27" t="s">
        <v>5439</v>
      </c>
      <c r="B1382" s="7" t="s">
        <v>4147</v>
      </c>
      <c r="C1382" s="27" t="s">
        <v>1700</v>
      </c>
      <c r="D1382" s="31">
        <v>1</v>
      </c>
      <c r="E1382" s="7"/>
      <c r="F1382" s="7"/>
    </row>
    <row r="1383" spans="1:6" x14ac:dyDescent="0.4">
      <c r="A1383" s="27" t="s">
        <v>5439</v>
      </c>
      <c r="B1383" s="7" t="s">
        <v>5286</v>
      </c>
      <c r="C1383" s="27" t="s">
        <v>1705</v>
      </c>
      <c r="D1383" s="31">
        <v>1</v>
      </c>
      <c r="E1383" s="7"/>
      <c r="F1383" s="7"/>
    </row>
    <row r="1384" spans="1:6" x14ac:dyDescent="0.4">
      <c r="A1384" s="27" t="s">
        <v>5439</v>
      </c>
      <c r="B1384" s="7" t="s">
        <v>4072</v>
      </c>
      <c r="C1384" s="27" t="s">
        <v>1679</v>
      </c>
      <c r="D1384" s="31">
        <v>1</v>
      </c>
      <c r="E1384" s="7"/>
      <c r="F1384" s="7"/>
    </row>
    <row r="1385" spans="1:6" x14ac:dyDescent="0.4">
      <c r="A1385" s="27" t="s">
        <v>5439</v>
      </c>
      <c r="B1385" s="7" t="s">
        <v>5287</v>
      </c>
      <c r="C1385" s="27" t="s">
        <v>1700</v>
      </c>
      <c r="D1385" s="31">
        <v>1</v>
      </c>
      <c r="E1385" s="7"/>
      <c r="F1385" s="7"/>
    </row>
    <row r="1386" spans="1:6" x14ac:dyDescent="0.4">
      <c r="A1386" s="27" t="s">
        <v>5439</v>
      </c>
      <c r="B1386" s="7" t="s">
        <v>4073</v>
      </c>
      <c r="C1386" s="27" t="s">
        <v>1409</v>
      </c>
      <c r="D1386" s="31">
        <v>1</v>
      </c>
      <c r="E1386" s="7"/>
      <c r="F1386" s="7"/>
    </row>
    <row r="1387" spans="1:6" x14ac:dyDescent="0.4">
      <c r="A1387" s="27" t="s">
        <v>5439</v>
      </c>
      <c r="B1387" s="7" t="s">
        <v>4148</v>
      </c>
      <c r="C1387" s="27" t="s">
        <v>1683</v>
      </c>
      <c r="D1387" s="31">
        <v>1</v>
      </c>
      <c r="E1387" s="7"/>
      <c r="F1387" s="7"/>
    </row>
    <row r="1388" spans="1:6" x14ac:dyDescent="0.4">
      <c r="A1388" s="27" t="s">
        <v>5439</v>
      </c>
      <c r="B1388" s="7" t="s">
        <v>4149</v>
      </c>
      <c r="C1388" s="27" t="s">
        <v>1686</v>
      </c>
      <c r="D1388" s="31">
        <v>1</v>
      </c>
      <c r="E1388" s="7"/>
      <c r="F1388" s="7"/>
    </row>
    <row r="1389" spans="1:6" x14ac:dyDescent="0.4">
      <c r="A1389" s="27" t="s">
        <v>5439</v>
      </c>
      <c r="B1389" s="7" t="s">
        <v>5288</v>
      </c>
      <c r="C1389" s="27" t="s">
        <v>1700</v>
      </c>
      <c r="D1389" s="31">
        <v>-1</v>
      </c>
      <c r="E1389" s="7"/>
      <c r="F1389" s="7"/>
    </row>
    <row r="1390" spans="1:6" x14ac:dyDescent="0.4">
      <c r="A1390" s="27" t="s">
        <v>5439</v>
      </c>
      <c r="B1390" s="7" t="s">
        <v>5289</v>
      </c>
      <c r="C1390" s="27" t="s">
        <v>1679</v>
      </c>
      <c r="D1390" s="31">
        <v>1</v>
      </c>
      <c r="E1390" s="7"/>
      <c r="F1390" s="7"/>
    </row>
    <row r="1391" spans="1:6" x14ac:dyDescent="0.4">
      <c r="A1391" s="27" t="s">
        <v>1805</v>
      </c>
      <c r="B1391" s="7" t="s">
        <v>5449</v>
      </c>
      <c r="C1391" s="27" t="s">
        <v>5470</v>
      </c>
      <c r="D1391" s="31">
        <v>1</v>
      </c>
      <c r="E1391" s="7"/>
      <c r="F1391" s="7"/>
    </row>
    <row r="1392" spans="1:6" x14ac:dyDescent="0.4">
      <c r="A1392" s="27" t="s">
        <v>1805</v>
      </c>
      <c r="B1392" s="7" t="s">
        <v>5450</v>
      </c>
      <c r="C1392" s="27" t="s">
        <v>5476</v>
      </c>
      <c r="D1392" s="31">
        <v>1</v>
      </c>
      <c r="E1392" s="7"/>
      <c r="F1392" s="7"/>
    </row>
    <row r="1393" spans="1:6" x14ac:dyDescent="0.4">
      <c r="A1393" s="27" t="s">
        <v>1805</v>
      </c>
      <c r="B1393" s="7" t="s">
        <v>5451</v>
      </c>
      <c r="C1393" s="27" t="s">
        <v>5472</v>
      </c>
      <c r="D1393" s="31">
        <v>1</v>
      </c>
      <c r="E1393" s="7"/>
      <c r="F1393" s="7"/>
    </row>
    <row r="1394" spans="1:6" x14ac:dyDescent="0.4">
      <c r="A1394" s="27" t="s">
        <v>1805</v>
      </c>
      <c r="B1394" s="7" t="s">
        <v>5452</v>
      </c>
      <c r="C1394" s="27" t="s">
        <v>5475</v>
      </c>
      <c r="D1394" s="31">
        <v>1</v>
      </c>
      <c r="E1394" s="7"/>
      <c r="F1394" s="7"/>
    </row>
    <row r="1395" spans="1:6" x14ac:dyDescent="0.4">
      <c r="A1395" s="27" t="s">
        <v>1805</v>
      </c>
      <c r="B1395" s="7" t="s">
        <v>5453</v>
      </c>
      <c r="C1395" s="27" t="s">
        <v>5472</v>
      </c>
      <c r="D1395" s="31">
        <v>1</v>
      </c>
      <c r="E1395" s="7"/>
      <c r="F1395" s="7"/>
    </row>
    <row r="1396" spans="1:6" x14ac:dyDescent="0.4">
      <c r="A1396" s="27" t="s">
        <v>1805</v>
      </c>
      <c r="B1396" s="7" t="s">
        <v>5454</v>
      </c>
      <c r="C1396" s="27" t="s">
        <v>5470</v>
      </c>
      <c r="D1396" s="31">
        <v>1</v>
      </c>
      <c r="E1396" s="7"/>
      <c r="F1396" s="7"/>
    </row>
    <row r="1397" spans="1:6" x14ac:dyDescent="0.4">
      <c r="A1397" s="27" t="s">
        <v>1805</v>
      </c>
      <c r="B1397" s="7" t="s">
        <v>5455</v>
      </c>
      <c r="C1397" s="27" t="s">
        <v>5476</v>
      </c>
      <c r="D1397" s="31">
        <v>1</v>
      </c>
      <c r="E1397" s="7"/>
      <c r="F1397" s="7"/>
    </row>
    <row r="1398" spans="1:6" x14ac:dyDescent="0.4">
      <c r="A1398" s="27" t="s">
        <v>1805</v>
      </c>
      <c r="B1398" s="7" t="s">
        <v>5456</v>
      </c>
      <c r="C1398" s="27" t="s">
        <v>5475</v>
      </c>
      <c r="D1398" s="31">
        <v>1</v>
      </c>
      <c r="E1398" s="7"/>
      <c r="F1398" s="7"/>
    </row>
    <row r="1399" spans="1:6" x14ac:dyDescent="0.4">
      <c r="A1399" s="27" t="s">
        <v>1805</v>
      </c>
      <c r="B1399" s="7" t="s">
        <v>5461</v>
      </c>
      <c r="C1399" s="27" t="s">
        <v>5476</v>
      </c>
      <c r="D1399" s="31">
        <v>1</v>
      </c>
      <c r="E1399" s="7"/>
      <c r="F1399" s="7"/>
    </row>
    <row r="1400" spans="1:6" x14ac:dyDescent="0.4">
      <c r="A1400" s="27" t="s">
        <v>1805</v>
      </c>
      <c r="B1400" s="7" t="s">
        <v>5460</v>
      </c>
      <c r="C1400" s="27" t="s">
        <v>5470</v>
      </c>
      <c r="D1400" s="31">
        <v>1</v>
      </c>
      <c r="E1400" s="7"/>
      <c r="F1400" s="7"/>
    </row>
    <row r="1401" spans="1:6" x14ac:dyDescent="0.4">
      <c r="A1401" s="27" t="s">
        <v>1805</v>
      </c>
      <c r="B1401" s="7" t="s">
        <v>5459</v>
      </c>
      <c r="C1401" s="27" t="s">
        <v>5472</v>
      </c>
      <c r="D1401" s="31">
        <v>1</v>
      </c>
      <c r="E1401" s="7"/>
      <c r="F1401" s="7"/>
    </row>
    <row r="1402" spans="1:6" x14ac:dyDescent="0.4">
      <c r="A1402" s="27" t="s">
        <v>1805</v>
      </c>
      <c r="B1402" s="7" t="s">
        <v>5458</v>
      </c>
      <c r="C1402" s="27" t="s">
        <v>5474</v>
      </c>
      <c r="D1402" s="31">
        <v>1</v>
      </c>
      <c r="E1402" s="7"/>
      <c r="F1402" s="7"/>
    </row>
    <row r="1403" spans="1:6" x14ac:dyDescent="0.4">
      <c r="A1403" s="27" t="s">
        <v>1805</v>
      </c>
      <c r="B1403" s="7" t="s">
        <v>5457</v>
      </c>
      <c r="C1403" s="27" t="s">
        <v>5470</v>
      </c>
      <c r="D1403" s="31">
        <v>1</v>
      </c>
      <c r="E1403" s="7"/>
      <c r="F1403" s="7"/>
    </row>
    <row r="1404" spans="1:6" x14ac:dyDescent="0.4">
      <c r="A1404" s="27" t="s">
        <v>1805</v>
      </c>
      <c r="B1404" s="7" t="s">
        <v>5462</v>
      </c>
      <c r="C1404" s="27" t="s">
        <v>5472</v>
      </c>
      <c r="D1404" s="31">
        <v>1</v>
      </c>
      <c r="E1404" s="7"/>
      <c r="F1404" s="7"/>
    </row>
    <row r="1405" spans="1:6" x14ac:dyDescent="0.4">
      <c r="A1405" s="27" t="s">
        <v>1805</v>
      </c>
      <c r="B1405" s="7" t="s">
        <v>5463</v>
      </c>
      <c r="C1405" s="27" t="s">
        <v>5470</v>
      </c>
      <c r="D1405" s="31">
        <v>1</v>
      </c>
      <c r="E1405" s="7"/>
      <c r="F1405" s="7"/>
    </row>
    <row r="1406" spans="1:6" x14ac:dyDescent="0.4">
      <c r="A1406" s="27" t="s">
        <v>1805</v>
      </c>
      <c r="B1406" s="7" t="s">
        <v>5464</v>
      </c>
      <c r="C1406" s="27" t="s">
        <v>5474</v>
      </c>
      <c r="D1406" s="31">
        <v>1</v>
      </c>
      <c r="E1406" s="7"/>
      <c r="F1406" s="7"/>
    </row>
    <row r="1407" spans="1:6" x14ac:dyDescent="0.4">
      <c r="A1407" s="27" t="s">
        <v>1805</v>
      </c>
      <c r="B1407" s="7" t="s">
        <v>5465</v>
      </c>
      <c r="C1407" s="27" t="s">
        <v>5476</v>
      </c>
      <c r="D1407" s="31">
        <v>1</v>
      </c>
      <c r="E1407" s="7"/>
      <c r="F1407" s="7"/>
    </row>
    <row r="1408" spans="1:6" x14ac:dyDescent="0.4">
      <c r="A1408" s="27" t="s">
        <v>1805</v>
      </c>
      <c r="B1408" s="7" t="s">
        <v>5466</v>
      </c>
      <c r="C1408" s="27" t="s">
        <v>5470</v>
      </c>
      <c r="D1408" s="31">
        <v>1</v>
      </c>
      <c r="E1408" s="7"/>
      <c r="F1408" s="7"/>
    </row>
    <row r="1409" spans="1:6" x14ac:dyDescent="0.4">
      <c r="A1409" s="27" t="s">
        <v>1805</v>
      </c>
      <c r="B1409" s="7" t="s">
        <v>5467</v>
      </c>
      <c r="C1409" s="27" t="s">
        <v>5472</v>
      </c>
      <c r="D1409" s="31">
        <v>1</v>
      </c>
      <c r="E1409" s="7"/>
      <c r="F1409" s="7"/>
    </row>
    <row r="1410" spans="1:6" x14ac:dyDescent="0.4">
      <c r="A1410" s="27" t="s">
        <v>1805</v>
      </c>
      <c r="B1410" s="7" t="s">
        <v>5468</v>
      </c>
      <c r="C1410" s="27" t="s">
        <v>5470</v>
      </c>
      <c r="D1410" s="31">
        <v>1</v>
      </c>
      <c r="E1410" s="7"/>
      <c r="F1410" s="7"/>
    </row>
    <row r="1411" spans="1:6" x14ac:dyDescent="0.4">
      <c r="A1411" s="27" t="s">
        <v>1828</v>
      </c>
      <c r="B1411" s="7" t="s">
        <v>4212</v>
      </c>
      <c r="C1411" s="27" t="s">
        <v>5485</v>
      </c>
      <c r="D1411" s="31">
        <v>1</v>
      </c>
      <c r="E1411" s="7"/>
      <c r="F1411" s="7"/>
    </row>
    <row r="1412" spans="1:6" x14ac:dyDescent="0.4">
      <c r="A1412" s="27" t="s">
        <v>1828</v>
      </c>
      <c r="B1412" s="7" t="s">
        <v>4213</v>
      </c>
      <c r="C1412" s="27" t="s">
        <v>1831</v>
      </c>
      <c r="D1412" s="31">
        <v>1</v>
      </c>
      <c r="E1412" s="7"/>
      <c r="F1412" s="7"/>
    </row>
    <row r="1413" spans="1:6" x14ac:dyDescent="0.4">
      <c r="A1413" s="27" t="s">
        <v>1828</v>
      </c>
      <c r="B1413" s="7" t="s">
        <v>3645</v>
      </c>
      <c r="C1413" s="27" t="s">
        <v>1831</v>
      </c>
      <c r="D1413" s="31">
        <v>-1</v>
      </c>
      <c r="E1413" s="7"/>
      <c r="F1413" s="7"/>
    </row>
    <row r="1414" spans="1:6" x14ac:dyDescent="0.4">
      <c r="A1414" s="27" t="s">
        <v>1828</v>
      </c>
      <c r="B1414" s="7" t="s">
        <v>3478</v>
      </c>
      <c r="C1414" s="27" t="s">
        <v>1831</v>
      </c>
      <c r="D1414" s="31">
        <v>-1</v>
      </c>
      <c r="E1414" s="7"/>
      <c r="F1414" s="7"/>
    </row>
    <row r="1415" spans="1:6" x14ac:dyDescent="0.4">
      <c r="A1415" s="27" t="s">
        <v>1828</v>
      </c>
      <c r="B1415" s="7" t="s">
        <v>3858</v>
      </c>
      <c r="C1415" s="27" t="s">
        <v>1831</v>
      </c>
      <c r="D1415" s="31">
        <v>-1</v>
      </c>
      <c r="E1415" s="7"/>
      <c r="F1415" s="7"/>
    </row>
    <row r="1416" spans="1:6" x14ac:dyDescent="0.4">
      <c r="A1416" s="27" t="s">
        <v>1828</v>
      </c>
      <c r="B1416" s="7" t="s">
        <v>4214</v>
      </c>
      <c r="C1416" s="27" t="s">
        <v>5485</v>
      </c>
      <c r="D1416" s="31">
        <v>-1</v>
      </c>
      <c r="E1416" s="7"/>
      <c r="F1416" s="7"/>
    </row>
    <row r="1417" spans="1:6" x14ac:dyDescent="0.4">
      <c r="A1417" s="27" t="s">
        <v>1828</v>
      </c>
      <c r="B1417" s="7" t="s">
        <v>3529</v>
      </c>
      <c r="C1417" s="27" t="s">
        <v>1831</v>
      </c>
      <c r="D1417" s="31">
        <v>-1</v>
      </c>
      <c r="E1417" s="7"/>
      <c r="F1417" s="7"/>
    </row>
    <row r="1418" spans="1:6" x14ac:dyDescent="0.4">
      <c r="A1418" s="27" t="s">
        <v>1828</v>
      </c>
      <c r="B1418" s="7" t="s">
        <v>4215</v>
      </c>
      <c r="C1418" s="27" t="s">
        <v>5485</v>
      </c>
      <c r="D1418" s="31">
        <v>1</v>
      </c>
      <c r="E1418" s="7"/>
      <c r="F1418" s="7"/>
    </row>
    <row r="1419" spans="1:6" x14ac:dyDescent="0.4">
      <c r="A1419" s="27" t="s">
        <v>1828</v>
      </c>
      <c r="B1419" s="7" t="s">
        <v>4216</v>
      </c>
      <c r="C1419" s="27" t="s">
        <v>1831</v>
      </c>
      <c r="D1419" s="31">
        <v>-1</v>
      </c>
      <c r="E1419" s="7"/>
      <c r="F1419" s="7"/>
    </row>
    <row r="1420" spans="1:6" x14ac:dyDescent="0.4">
      <c r="A1420" s="27" t="s">
        <v>1828</v>
      </c>
      <c r="B1420" s="7" t="s">
        <v>3545</v>
      </c>
      <c r="C1420" s="27" t="s">
        <v>1831</v>
      </c>
      <c r="D1420" s="31">
        <v>1</v>
      </c>
      <c r="E1420" s="7"/>
      <c r="F1420" s="7"/>
    </row>
    <row r="1421" spans="1:6" x14ac:dyDescent="0.4">
      <c r="A1421" s="27" t="s">
        <v>1828</v>
      </c>
      <c r="B1421" s="7" t="s">
        <v>3569</v>
      </c>
      <c r="C1421" s="27" t="s">
        <v>5485</v>
      </c>
      <c r="D1421" s="31">
        <v>1</v>
      </c>
      <c r="E1421" s="7"/>
      <c r="F1421" s="7"/>
    </row>
    <row r="1422" spans="1:6" x14ac:dyDescent="0.4">
      <c r="A1422" s="27" t="s">
        <v>1828</v>
      </c>
      <c r="B1422" s="7" t="s">
        <v>4217</v>
      </c>
      <c r="C1422" s="27" t="s">
        <v>5485</v>
      </c>
      <c r="D1422" s="31">
        <v>1</v>
      </c>
      <c r="E1422" s="7"/>
      <c r="F1422" s="7"/>
    </row>
    <row r="1423" spans="1:6" x14ac:dyDescent="0.4">
      <c r="A1423" s="27" t="s">
        <v>1828</v>
      </c>
      <c r="B1423" s="7" t="s">
        <v>3750</v>
      </c>
      <c r="C1423" s="27" t="s">
        <v>1831</v>
      </c>
      <c r="D1423" s="31">
        <v>1</v>
      </c>
      <c r="E1423" s="7"/>
      <c r="F1423" s="7"/>
    </row>
    <row r="1424" spans="1:6" x14ac:dyDescent="0.4">
      <c r="A1424" s="27" t="s">
        <v>1828</v>
      </c>
      <c r="B1424" s="7" t="s">
        <v>3751</v>
      </c>
      <c r="C1424" s="27" t="s">
        <v>1831</v>
      </c>
      <c r="D1424" s="31">
        <v>1</v>
      </c>
      <c r="E1424" s="7"/>
      <c r="F1424" s="7"/>
    </row>
    <row r="1425" spans="1:6" x14ac:dyDescent="0.4">
      <c r="A1425" s="27" t="s">
        <v>1828</v>
      </c>
      <c r="B1425" s="7" t="s">
        <v>3586</v>
      </c>
      <c r="C1425" s="27" t="s">
        <v>5485</v>
      </c>
      <c r="D1425" s="31">
        <v>-1</v>
      </c>
      <c r="E1425" s="7"/>
      <c r="F1425" s="7"/>
    </row>
    <row r="1426" spans="1:6" x14ac:dyDescent="0.4">
      <c r="A1426" s="27" t="s">
        <v>1828</v>
      </c>
      <c r="B1426" s="7" t="s">
        <v>3595</v>
      </c>
      <c r="C1426" s="27" t="s">
        <v>5485</v>
      </c>
      <c r="D1426" s="31">
        <v>-1</v>
      </c>
      <c r="E1426" s="7"/>
      <c r="F1426" s="7"/>
    </row>
    <row r="1427" spans="1:6" x14ac:dyDescent="0.4">
      <c r="A1427" s="27" t="s">
        <v>1828</v>
      </c>
      <c r="B1427" s="7" t="s">
        <v>3596</v>
      </c>
      <c r="C1427" s="27" t="s">
        <v>1831</v>
      </c>
      <c r="D1427" s="31">
        <v>-1</v>
      </c>
      <c r="E1427" s="7"/>
      <c r="F1427" s="7"/>
    </row>
    <row r="1428" spans="1:6" x14ac:dyDescent="0.4">
      <c r="A1428" s="27" t="s">
        <v>1828</v>
      </c>
      <c r="B1428" s="7" t="s">
        <v>3597</v>
      </c>
      <c r="C1428" s="27" t="s">
        <v>5485</v>
      </c>
      <c r="D1428" s="31">
        <v>-1</v>
      </c>
      <c r="E1428" s="7"/>
      <c r="F1428" s="7"/>
    </row>
    <row r="1429" spans="1:6" x14ac:dyDescent="0.4">
      <c r="A1429" s="27" t="s">
        <v>1828</v>
      </c>
      <c r="B1429" s="7" t="s">
        <v>4218</v>
      </c>
      <c r="C1429" s="27" t="s">
        <v>5485</v>
      </c>
      <c r="D1429" s="31">
        <v>1</v>
      </c>
      <c r="E1429" s="7"/>
      <c r="F1429" s="7"/>
    </row>
    <row r="1430" spans="1:6" x14ac:dyDescent="0.4">
      <c r="A1430" s="27" t="s">
        <v>1828</v>
      </c>
      <c r="B1430" s="7" t="s">
        <v>3786</v>
      </c>
      <c r="C1430" s="27" t="s">
        <v>1831</v>
      </c>
      <c r="D1430" s="31">
        <v>1</v>
      </c>
      <c r="E1430" s="7"/>
      <c r="F1430" s="7"/>
    </row>
    <row r="1431" spans="1:6" x14ac:dyDescent="0.4">
      <c r="A1431" s="27" t="s">
        <v>1828</v>
      </c>
      <c r="B1431" s="7" t="s">
        <v>3794</v>
      </c>
      <c r="C1431" s="27" t="s">
        <v>1831</v>
      </c>
      <c r="D1431" s="31">
        <v>1</v>
      </c>
      <c r="E1431" s="7"/>
      <c r="F1431" s="7"/>
    </row>
    <row r="1432" spans="1:6" x14ac:dyDescent="0.4">
      <c r="A1432" s="27" t="s">
        <v>1839</v>
      </c>
      <c r="B1432" s="7" t="s">
        <v>3630</v>
      </c>
      <c r="C1432" s="27" t="s">
        <v>1841</v>
      </c>
      <c r="D1432" s="31">
        <v>1</v>
      </c>
      <c r="E1432" s="7"/>
      <c r="F1432" s="7"/>
    </row>
    <row r="1433" spans="1:6" x14ac:dyDescent="0.4">
      <c r="A1433" s="27" t="s">
        <v>1839</v>
      </c>
      <c r="B1433" s="7" t="s">
        <v>4219</v>
      </c>
      <c r="C1433" s="27" t="s">
        <v>1844</v>
      </c>
      <c r="D1433" s="31">
        <v>1</v>
      </c>
      <c r="E1433" s="7"/>
      <c r="F1433" s="7"/>
    </row>
    <row r="1434" spans="1:6" x14ac:dyDescent="0.4">
      <c r="A1434" s="27" t="s">
        <v>1839</v>
      </c>
      <c r="B1434" s="7" t="s">
        <v>4220</v>
      </c>
      <c r="C1434" s="27" t="s">
        <v>1841</v>
      </c>
      <c r="D1434" s="31">
        <v>-1</v>
      </c>
      <c r="E1434" s="7"/>
      <c r="F1434" s="7"/>
    </row>
    <row r="1435" spans="1:6" x14ac:dyDescent="0.4">
      <c r="A1435" s="27" t="s">
        <v>1839</v>
      </c>
      <c r="B1435" s="7" t="s">
        <v>4221</v>
      </c>
      <c r="C1435" s="27" t="s">
        <v>1848</v>
      </c>
      <c r="D1435" s="31">
        <v>-1</v>
      </c>
      <c r="E1435" s="7"/>
      <c r="F1435" s="7"/>
    </row>
    <row r="1436" spans="1:6" x14ac:dyDescent="0.4">
      <c r="A1436" s="27" t="s">
        <v>1839</v>
      </c>
      <c r="B1436" s="7" t="s">
        <v>4222</v>
      </c>
      <c r="C1436" s="27" t="s">
        <v>1851</v>
      </c>
      <c r="D1436" s="31">
        <v>1</v>
      </c>
      <c r="E1436" s="7"/>
      <c r="F1436" s="7"/>
    </row>
    <row r="1437" spans="1:6" x14ac:dyDescent="0.4">
      <c r="A1437" s="27" t="s">
        <v>1839</v>
      </c>
      <c r="B1437" s="7" t="s">
        <v>4223</v>
      </c>
      <c r="C1437" s="27" t="s">
        <v>1854</v>
      </c>
      <c r="D1437" s="31">
        <v>-1</v>
      </c>
      <c r="E1437" s="7"/>
      <c r="F1437" s="7"/>
    </row>
    <row r="1438" spans="1:6" x14ac:dyDescent="0.4">
      <c r="A1438" s="27" t="s">
        <v>1839</v>
      </c>
      <c r="B1438" s="7" t="s">
        <v>4224</v>
      </c>
      <c r="C1438" s="27" t="s">
        <v>1857</v>
      </c>
      <c r="D1438" s="31">
        <v>1</v>
      </c>
      <c r="E1438" s="7"/>
      <c r="F1438" s="7"/>
    </row>
    <row r="1439" spans="1:6" x14ac:dyDescent="0.4">
      <c r="A1439" s="27" t="s">
        <v>1839</v>
      </c>
      <c r="B1439" s="7" t="s">
        <v>4225</v>
      </c>
      <c r="C1439" s="27" t="s">
        <v>1860</v>
      </c>
      <c r="D1439" s="31">
        <v>-1</v>
      </c>
      <c r="E1439" s="7"/>
      <c r="F1439" s="7"/>
    </row>
    <row r="1440" spans="1:6" x14ac:dyDescent="0.4">
      <c r="A1440" s="27" t="s">
        <v>1839</v>
      </c>
      <c r="B1440" s="7" t="s">
        <v>4226</v>
      </c>
      <c r="C1440" s="27" t="s">
        <v>1862</v>
      </c>
      <c r="D1440" s="31">
        <v>1</v>
      </c>
      <c r="E1440" s="7"/>
      <c r="F1440" s="7"/>
    </row>
    <row r="1441" spans="1:6" x14ac:dyDescent="0.4">
      <c r="A1441" s="27" t="s">
        <v>1839</v>
      </c>
      <c r="B1441" s="7" t="s">
        <v>4227</v>
      </c>
      <c r="C1441" s="27" t="s">
        <v>1865</v>
      </c>
      <c r="D1441" s="31">
        <v>1</v>
      </c>
      <c r="E1441" s="7"/>
      <c r="F1441" s="7"/>
    </row>
    <row r="1442" spans="1:6" x14ac:dyDescent="0.4">
      <c r="A1442" s="27" t="s">
        <v>1839</v>
      </c>
      <c r="B1442" s="7" t="s">
        <v>4228</v>
      </c>
      <c r="C1442" s="27" t="s">
        <v>1868</v>
      </c>
      <c r="D1442" s="31">
        <v>1</v>
      </c>
      <c r="E1442" s="7"/>
      <c r="F1442" s="7"/>
    </row>
    <row r="1443" spans="1:6" x14ac:dyDescent="0.4">
      <c r="A1443" s="27" t="s">
        <v>1839</v>
      </c>
      <c r="B1443" s="7" t="s">
        <v>4229</v>
      </c>
      <c r="C1443" s="27" t="s">
        <v>1871</v>
      </c>
      <c r="D1443" s="31">
        <v>-1</v>
      </c>
      <c r="E1443" s="7"/>
      <c r="F1443" s="7"/>
    </row>
    <row r="1444" spans="1:6" x14ac:dyDescent="0.4">
      <c r="A1444" s="27" t="s">
        <v>1839</v>
      </c>
      <c r="B1444" s="7" t="s">
        <v>4230</v>
      </c>
      <c r="C1444" s="27" t="s">
        <v>1874</v>
      </c>
      <c r="D1444" s="31">
        <v>-1</v>
      </c>
      <c r="E1444" s="7"/>
      <c r="F1444" s="7"/>
    </row>
    <row r="1445" spans="1:6" x14ac:dyDescent="0.4">
      <c r="A1445" s="27" t="s">
        <v>1839</v>
      </c>
      <c r="B1445" s="7" t="s">
        <v>4231</v>
      </c>
      <c r="C1445" s="27" t="s">
        <v>1851</v>
      </c>
      <c r="D1445" s="31">
        <v>1</v>
      </c>
      <c r="E1445" s="7"/>
      <c r="F1445" s="7"/>
    </row>
    <row r="1446" spans="1:6" x14ac:dyDescent="0.4">
      <c r="A1446" s="27" t="s">
        <v>1839</v>
      </c>
      <c r="B1446" s="7" t="s">
        <v>4232</v>
      </c>
      <c r="C1446" s="27" t="s">
        <v>1878</v>
      </c>
      <c r="D1446" s="31">
        <v>1</v>
      </c>
      <c r="E1446" s="7"/>
      <c r="F1446" s="7"/>
    </row>
    <row r="1447" spans="1:6" x14ac:dyDescent="0.4">
      <c r="A1447" s="27" t="s">
        <v>1839</v>
      </c>
      <c r="B1447" s="7" t="s">
        <v>4233</v>
      </c>
      <c r="C1447" s="27" t="s">
        <v>1881</v>
      </c>
      <c r="D1447" s="31">
        <v>1</v>
      </c>
      <c r="E1447" s="7"/>
      <c r="F1447" s="7"/>
    </row>
    <row r="1448" spans="1:6" x14ac:dyDescent="0.4">
      <c r="A1448" s="27" t="s">
        <v>1839</v>
      </c>
      <c r="B1448" s="7" t="s">
        <v>4234</v>
      </c>
      <c r="C1448" s="27" t="s">
        <v>1884</v>
      </c>
      <c r="D1448" s="31">
        <v>1</v>
      </c>
      <c r="E1448" s="7"/>
      <c r="F1448" s="7"/>
    </row>
    <row r="1449" spans="1:6" x14ac:dyDescent="0.4">
      <c r="A1449" s="27" t="s">
        <v>1839</v>
      </c>
      <c r="B1449" s="7" t="s">
        <v>3843</v>
      </c>
      <c r="C1449" s="27" t="s">
        <v>1886</v>
      </c>
      <c r="D1449" s="31">
        <v>1</v>
      </c>
      <c r="E1449" s="7"/>
      <c r="F1449" s="7"/>
    </row>
    <row r="1450" spans="1:6" x14ac:dyDescent="0.4">
      <c r="A1450" s="27" t="s">
        <v>1839</v>
      </c>
      <c r="B1450" s="7" t="s">
        <v>4235</v>
      </c>
      <c r="C1450" s="27" t="s">
        <v>484</v>
      </c>
      <c r="D1450" s="31">
        <v>1</v>
      </c>
      <c r="E1450" s="7"/>
      <c r="F1450" s="7"/>
    </row>
    <row r="1451" spans="1:6" x14ac:dyDescent="0.4">
      <c r="A1451" s="27" t="s">
        <v>1839</v>
      </c>
      <c r="B1451" s="7" t="s">
        <v>4236</v>
      </c>
      <c r="C1451" s="27" t="s">
        <v>1860</v>
      </c>
      <c r="D1451" s="31">
        <v>1</v>
      </c>
      <c r="E1451" s="7"/>
      <c r="F1451" s="7"/>
    </row>
    <row r="1452" spans="1:6" x14ac:dyDescent="0.4">
      <c r="A1452" s="27" t="s">
        <v>1839</v>
      </c>
      <c r="B1452" s="7" t="s">
        <v>4237</v>
      </c>
      <c r="C1452" s="27" t="s">
        <v>1891</v>
      </c>
      <c r="D1452" s="31">
        <v>1</v>
      </c>
      <c r="E1452" s="7"/>
      <c r="F1452" s="7"/>
    </row>
    <row r="1453" spans="1:6" x14ac:dyDescent="0.4">
      <c r="A1453" s="27" t="s">
        <v>1839</v>
      </c>
      <c r="B1453" s="7" t="s">
        <v>4238</v>
      </c>
      <c r="C1453" s="27" t="s">
        <v>484</v>
      </c>
      <c r="D1453" s="31">
        <v>1</v>
      </c>
      <c r="E1453" s="7"/>
      <c r="F1453" s="7"/>
    </row>
    <row r="1454" spans="1:6" x14ac:dyDescent="0.4">
      <c r="A1454" s="27" t="s">
        <v>1839</v>
      </c>
      <c r="B1454" s="7" t="s">
        <v>3853</v>
      </c>
      <c r="C1454" s="27" t="s">
        <v>1844</v>
      </c>
      <c r="D1454" s="31">
        <v>1</v>
      </c>
      <c r="E1454" s="7"/>
      <c r="F1454" s="7"/>
    </row>
    <row r="1455" spans="1:6" x14ac:dyDescent="0.4">
      <c r="A1455" s="27" t="s">
        <v>1839</v>
      </c>
      <c r="B1455" s="7" t="s">
        <v>5297</v>
      </c>
      <c r="C1455" s="27" t="s">
        <v>1878</v>
      </c>
      <c r="D1455" s="31">
        <v>1</v>
      </c>
      <c r="E1455" s="7"/>
      <c r="F1455" s="7"/>
    </row>
    <row r="1456" spans="1:6" x14ac:dyDescent="0.4">
      <c r="A1456" s="27" t="s">
        <v>1839</v>
      </c>
      <c r="B1456" s="7" t="s">
        <v>4239</v>
      </c>
      <c r="C1456" s="27" t="s">
        <v>953</v>
      </c>
      <c r="D1456" s="31">
        <v>1</v>
      </c>
      <c r="E1456" s="7"/>
      <c r="F1456" s="7"/>
    </row>
    <row r="1457" spans="1:6" x14ac:dyDescent="0.4">
      <c r="A1457" s="27" t="s">
        <v>1839</v>
      </c>
      <c r="B1457" s="7" t="s">
        <v>4240</v>
      </c>
      <c r="C1457" s="27" t="s">
        <v>484</v>
      </c>
      <c r="D1457" s="31">
        <v>1</v>
      </c>
      <c r="E1457" s="7"/>
      <c r="F1457" s="7"/>
    </row>
    <row r="1458" spans="1:6" x14ac:dyDescent="0.4">
      <c r="A1458" s="27" t="s">
        <v>1839</v>
      </c>
      <c r="B1458" s="7" t="s">
        <v>4241</v>
      </c>
      <c r="C1458" s="27" t="s">
        <v>1844</v>
      </c>
      <c r="D1458" s="31">
        <v>1</v>
      </c>
      <c r="E1458" s="7"/>
      <c r="F1458" s="7"/>
    </row>
    <row r="1459" spans="1:6" x14ac:dyDescent="0.4">
      <c r="A1459" s="27" t="s">
        <v>1839</v>
      </c>
      <c r="B1459" s="7" t="s">
        <v>4242</v>
      </c>
      <c r="C1459" s="27" t="s">
        <v>1854</v>
      </c>
      <c r="D1459" s="31">
        <v>1</v>
      </c>
      <c r="E1459" s="7"/>
      <c r="F1459" s="7"/>
    </row>
    <row r="1460" spans="1:6" x14ac:dyDescent="0.4">
      <c r="A1460" s="27" t="s">
        <v>1839</v>
      </c>
      <c r="B1460" s="7" t="s">
        <v>4243</v>
      </c>
      <c r="C1460" s="27" t="s">
        <v>1871</v>
      </c>
      <c r="D1460" s="31">
        <v>1</v>
      </c>
      <c r="E1460" s="7"/>
      <c r="F1460" s="7"/>
    </row>
    <row r="1461" spans="1:6" x14ac:dyDescent="0.4">
      <c r="A1461" s="27" t="s">
        <v>1839</v>
      </c>
      <c r="B1461" s="7" t="s">
        <v>4244</v>
      </c>
      <c r="C1461" s="27" t="s">
        <v>1844</v>
      </c>
      <c r="D1461" s="31">
        <v>1</v>
      </c>
      <c r="E1461" s="7"/>
      <c r="F1461" s="7"/>
    </row>
    <row r="1462" spans="1:6" x14ac:dyDescent="0.4">
      <c r="A1462" s="27" t="s">
        <v>1839</v>
      </c>
      <c r="B1462" s="7" t="s">
        <v>5298</v>
      </c>
      <c r="C1462" s="27" t="s">
        <v>1860</v>
      </c>
      <c r="D1462" s="31">
        <v>1</v>
      </c>
      <c r="E1462" s="7"/>
      <c r="F1462" s="7"/>
    </row>
    <row r="1463" spans="1:6" x14ac:dyDescent="0.4">
      <c r="A1463" s="27" t="s">
        <v>1839</v>
      </c>
      <c r="B1463" s="7" t="s">
        <v>4245</v>
      </c>
      <c r="C1463" s="27" t="s">
        <v>487</v>
      </c>
      <c r="D1463" s="31">
        <v>1</v>
      </c>
      <c r="E1463" s="7"/>
      <c r="F1463" s="7"/>
    </row>
    <row r="1464" spans="1:6" x14ac:dyDescent="0.4">
      <c r="A1464" s="27" t="s">
        <v>1839</v>
      </c>
      <c r="B1464" s="7" t="s">
        <v>4246</v>
      </c>
      <c r="C1464" s="27" t="s">
        <v>1851</v>
      </c>
      <c r="D1464" s="31">
        <v>1</v>
      </c>
      <c r="E1464" s="7"/>
      <c r="F1464" s="7"/>
    </row>
    <row r="1465" spans="1:6" x14ac:dyDescent="0.4">
      <c r="A1465" s="27" t="s">
        <v>1839</v>
      </c>
      <c r="B1465" s="7" t="s">
        <v>4247</v>
      </c>
      <c r="C1465" s="27" t="s">
        <v>1878</v>
      </c>
      <c r="D1465" s="31">
        <v>1</v>
      </c>
      <c r="E1465" s="7"/>
      <c r="F1465" s="7"/>
    </row>
    <row r="1466" spans="1:6" x14ac:dyDescent="0.4">
      <c r="A1466" s="27" t="s">
        <v>1839</v>
      </c>
      <c r="B1466" s="7" t="s">
        <v>4248</v>
      </c>
      <c r="C1466" s="27" t="s">
        <v>1891</v>
      </c>
      <c r="D1466" s="31">
        <v>1</v>
      </c>
      <c r="E1466" s="7"/>
      <c r="F1466" s="7"/>
    </row>
    <row r="1467" spans="1:6" x14ac:dyDescent="0.4">
      <c r="A1467" s="27" t="s">
        <v>1839</v>
      </c>
      <c r="B1467" s="7" t="s">
        <v>3483</v>
      </c>
      <c r="C1467" s="27" t="s">
        <v>1860</v>
      </c>
      <c r="D1467" s="31">
        <v>-1</v>
      </c>
      <c r="E1467" s="7"/>
      <c r="F1467" s="7"/>
    </row>
    <row r="1468" spans="1:6" x14ac:dyDescent="0.4">
      <c r="A1468" s="27" t="s">
        <v>1839</v>
      </c>
      <c r="B1468" s="7" t="s">
        <v>4249</v>
      </c>
      <c r="C1468" s="27" t="s">
        <v>1868</v>
      </c>
      <c r="D1468" s="31">
        <v>1</v>
      </c>
      <c r="E1468" s="7"/>
      <c r="F1468" s="7"/>
    </row>
    <row r="1469" spans="1:6" x14ac:dyDescent="0.4">
      <c r="A1469" s="27" t="s">
        <v>1839</v>
      </c>
      <c r="B1469" s="7" t="s">
        <v>4250</v>
      </c>
      <c r="C1469" s="27" t="s">
        <v>1907</v>
      </c>
      <c r="D1469" s="31">
        <v>-1</v>
      </c>
      <c r="E1469" s="7"/>
      <c r="F1469" s="7"/>
    </row>
    <row r="1470" spans="1:6" x14ac:dyDescent="0.4">
      <c r="A1470" s="27" t="s">
        <v>1839</v>
      </c>
      <c r="B1470" s="7" t="s">
        <v>4251</v>
      </c>
      <c r="C1470" s="27" t="s">
        <v>1865</v>
      </c>
      <c r="D1470" s="31">
        <v>1</v>
      </c>
      <c r="E1470" s="7"/>
      <c r="F1470" s="7"/>
    </row>
    <row r="1471" spans="1:6" x14ac:dyDescent="0.4">
      <c r="A1471" s="27" t="s">
        <v>1839</v>
      </c>
      <c r="B1471" s="7" t="s">
        <v>4252</v>
      </c>
      <c r="C1471" s="27" t="s">
        <v>1886</v>
      </c>
      <c r="D1471" s="31">
        <v>1</v>
      </c>
      <c r="E1471" s="7"/>
      <c r="F1471" s="7"/>
    </row>
    <row r="1472" spans="1:6" x14ac:dyDescent="0.4">
      <c r="A1472" s="27" t="s">
        <v>1839</v>
      </c>
      <c r="B1472" s="7" t="s">
        <v>5299</v>
      </c>
      <c r="C1472" s="27" t="s">
        <v>1891</v>
      </c>
      <c r="D1472" s="31">
        <v>1</v>
      </c>
      <c r="E1472" s="7"/>
      <c r="F1472" s="7"/>
    </row>
    <row r="1473" spans="1:6" x14ac:dyDescent="0.4">
      <c r="A1473" s="27" t="s">
        <v>1839</v>
      </c>
      <c r="B1473" s="7" t="s">
        <v>4253</v>
      </c>
      <c r="C1473" s="27" t="s">
        <v>1913</v>
      </c>
      <c r="D1473" s="31">
        <v>1</v>
      </c>
      <c r="E1473" s="7"/>
      <c r="F1473" s="7"/>
    </row>
    <row r="1474" spans="1:6" x14ac:dyDescent="0.4">
      <c r="A1474" s="27" t="s">
        <v>1839</v>
      </c>
      <c r="B1474" s="7" t="s">
        <v>4254</v>
      </c>
      <c r="C1474" s="27" t="s">
        <v>1868</v>
      </c>
      <c r="D1474" s="31">
        <v>-1</v>
      </c>
      <c r="E1474" s="7"/>
      <c r="F1474" s="7"/>
    </row>
    <row r="1475" spans="1:6" x14ac:dyDescent="0.4">
      <c r="A1475" s="27" t="s">
        <v>1839</v>
      </c>
      <c r="B1475" s="7" t="s">
        <v>5300</v>
      </c>
      <c r="C1475" s="27" t="s">
        <v>1917</v>
      </c>
      <c r="D1475" s="31">
        <v>1</v>
      </c>
      <c r="E1475" s="7"/>
      <c r="F1475" s="7"/>
    </row>
    <row r="1476" spans="1:6" x14ac:dyDescent="0.4">
      <c r="A1476" s="27" t="s">
        <v>1839</v>
      </c>
      <c r="B1476" s="7" t="s">
        <v>4255</v>
      </c>
      <c r="C1476" s="27" t="s">
        <v>1868</v>
      </c>
      <c r="D1476" s="31">
        <v>1</v>
      </c>
      <c r="E1476" s="7"/>
      <c r="F1476" s="7"/>
    </row>
    <row r="1477" spans="1:6" x14ac:dyDescent="0.4">
      <c r="A1477" s="27" t="s">
        <v>1839</v>
      </c>
      <c r="B1477" s="7" t="s">
        <v>4256</v>
      </c>
      <c r="C1477" s="27" t="s">
        <v>1854</v>
      </c>
      <c r="D1477" s="31">
        <v>1</v>
      </c>
      <c r="E1477" s="7"/>
      <c r="F1477" s="7"/>
    </row>
    <row r="1478" spans="1:6" x14ac:dyDescent="0.4">
      <c r="A1478" s="27" t="s">
        <v>1839</v>
      </c>
      <c r="B1478" s="7" t="s">
        <v>5301</v>
      </c>
      <c r="C1478" s="27" t="s">
        <v>1862</v>
      </c>
      <c r="D1478" s="31">
        <v>1</v>
      </c>
      <c r="E1478" s="7"/>
      <c r="F1478" s="7"/>
    </row>
    <row r="1479" spans="1:6" x14ac:dyDescent="0.4">
      <c r="A1479" s="27" t="s">
        <v>1839</v>
      </c>
      <c r="B1479" s="7" t="s">
        <v>5302</v>
      </c>
      <c r="C1479" s="27" t="s">
        <v>1878</v>
      </c>
      <c r="D1479" s="31">
        <v>1</v>
      </c>
      <c r="E1479" s="7"/>
      <c r="F1479" s="7"/>
    </row>
    <row r="1480" spans="1:6" x14ac:dyDescent="0.4">
      <c r="A1480" s="27" t="s">
        <v>1839</v>
      </c>
      <c r="B1480" s="7" t="s">
        <v>5303</v>
      </c>
      <c r="C1480" s="27" t="s">
        <v>1924</v>
      </c>
      <c r="D1480" s="31">
        <v>1</v>
      </c>
      <c r="E1480" s="7"/>
      <c r="F1480" s="7"/>
    </row>
    <row r="1481" spans="1:6" x14ac:dyDescent="0.4">
      <c r="A1481" s="27" t="s">
        <v>1839</v>
      </c>
      <c r="B1481" s="7" t="s">
        <v>5268</v>
      </c>
      <c r="C1481" s="27" t="s">
        <v>1924</v>
      </c>
      <c r="D1481" s="31">
        <v>1</v>
      </c>
      <c r="E1481" s="7"/>
      <c r="F1481" s="7"/>
    </row>
    <row r="1482" spans="1:6" x14ac:dyDescent="0.4">
      <c r="A1482" s="27" t="s">
        <v>1839</v>
      </c>
      <c r="B1482" s="7" t="s">
        <v>4257</v>
      </c>
      <c r="C1482" s="27" t="s">
        <v>1878</v>
      </c>
      <c r="D1482" s="31">
        <v>1</v>
      </c>
      <c r="E1482" s="7"/>
      <c r="F1482" s="7"/>
    </row>
    <row r="1483" spans="1:6" x14ac:dyDescent="0.4">
      <c r="A1483" s="27" t="s">
        <v>1839</v>
      </c>
      <c r="B1483" s="7" t="s">
        <v>4258</v>
      </c>
      <c r="C1483" s="27" t="s">
        <v>1907</v>
      </c>
      <c r="D1483" s="31">
        <v>-1</v>
      </c>
      <c r="E1483" s="7"/>
      <c r="F1483" s="7"/>
    </row>
    <row r="1484" spans="1:6" x14ac:dyDescent="0.4">
      <c r="A1484" s="27" t="s">
        <v>1839</v>
      </c>
      <c r="B1484" s="7" t="s">
        <v>4259</v>
      </c>
      <c r="C1484" s="27" t="s">
        <v>1907</v>
      </c>
      <c r="D1484" s="31">
        <v>1</v>
      </c>
      <c r="E1484" s="7"/>
      <c r="F1484" s="7"/>
    </row>
    <row r="1485" spans="1:6" x14ac:dyDescent="0.4">
      <c r="A1485" s="27" t="s">
        <v>1839</v>
      </c>
      <c r="B1485" s="7" t="s">
        <v>4260</v>
      </c>
      <c r="C1485" s="27" t="s">
        <v>953</v>
      </c>
      <c r="D1485" s="31">
        <v>1</v>
      </c>
      <c r="E1485" s="7"/>
      <c r="F1485" s="7"/>
    </row>
    <row r="1486" spans="1:6" x14ac:dyDescent="0.4">
      <c r="A1486" s="27" t="s">
        <v>1839</v>
      </c>
      <c r="B1486" s="7" t="s">
        <v>4261</v>
      </c>
      <c r="C1486" s="27" t="s">
        <v>1862</v>
      </c>
      <c r="D1486" s="31">
        <v>1</v>
      </c>
      <c r="E1486" s="7"/>
      <c r="F1486" s="7"/>
    </row>
    <row r="1487" spans="1:6" x14ac:dyDescent="0.4">
      <c r="A1487" s="27" t="s">
        <v>1839</v>
      </c>
      <c r="B1487" s="7" t="s">
        <v>4262</v>
      </c>
      <c r="C1487" s="27" t="s">
        <v>1862</v>
      </c>
      <c r="D1487" s="31">
        <v>1</v>
      </c>
      <c r="E1487" s="7"/>
      <c r="F1487" s="7"/>
    </row>
    <row r="1488" spans="1:6" x14ac:dyDescent="0.4">
      <c r="A1488" s="27" t="s">
        <v>1839</v>
      </c>
      <c r="B1488" s="7" t="s">
        <v>4263</v>
      </c>
      <c r="C1488" s="27" t="s">
        <v>1933</v>
      </c>
      <c r="D1488" s="31">
        <v>-1</v>
      </c>
      <c r="E1488" s="7"/>
      <c r="F1488" s="7"/>
    </row>
    <row r="1489" spans="1:6" x14ac:dyDescent="0.4">
      <c r="A1489" s="27" t="s">
        <v>1839</v>
      </c>
      <c r="B1489" s="7" t="s">
        <v>4264</v>
      </c>
      <c r="C1489" s="27" t="s">
        <v>1862</v>
      </c>
      <c r="D1489" s="31">
        <v>1</v>
      </c>
      <c r="E1489" s="7"/>
      <c r="F1489" s="7"/>
    </row>
    <row r="1490" spans="1:6" x14ac:dyDescent="0.4">
      <c r="A1490" s="27" t="s">
        <v>1839</v>
      </c>
      <c r="B1490" s="7" t="s">
        <v>4265</v>
      </c>
      <c r="C1490" s="27" t="s">
        <v>1844</v>
      </c>
      <c r="D1490" s="31">
        <v>1</v>
      </c>
      <c r="E1490" s="7"/>
      <c r="F1490" s="7"/>
    </row>
    <row r="1491" spans="1:6" x14ac:dyDescent="0.4">
      <c r="A1491" s="27" t="s">
        <v>1839</v>
      </c>
      <c r="B1491" s="7" t="s">
        <v>4266</v>
      </c>
      <c r="C1491" s="27" t="s">
        <v>1854</v>
      </c>
      <c r="D1491" s="31">
        <v>1</v>
      </c>
      <c r="E1491" s="7"/>
      <c r="F1491" s="7"/>
    </row>
    <row r="1492" spans="1:6" x14ac:dyDescent="0.4">
      <c r="A1492" s="27" t="s">
        <v>1839</v>
      </c>
      <c r="B1492" s="7" t="s">
        <v>4267</v>
      </c>
      <c r="C1492" s="27" t="s">
        <v>1844</v>
      </c>
      <c r="D1492" s="31">
        <v>-1</v>
      </c>
      <c r="E1492" s="7"/>
      <c r="F1492" s="7"/>
    </row>
    <row r="1493" spans="1:6" x14ac:dyDescent="0.4">
      <c r="A1493" s="27" t="s">
        <v>1839</v>
      </c>
      <c r="B1493" s="7" t="s">
        <v>4180</v>
      </c>
      <c r="C1493" s="27" t="s">
        <v>1874</v>
      </c>
      <c r="D1493" s="31">
        <v>1</v>
      </c>
      <c r="E1493" s="7"/>
      <c r="F1493" s="7"/>
    </row>
    <row r="1494" spans="1:6" x14ac:dyDescent="0.4">
      <c r="A1494" s="27" t="s">
        <v>1839</v>
      </c>
      <c r="B1494" s="7" t="s">
        <v>4268</v>
      </c>
      <c r="C1494" s="27" t="s">
        <v>1940</v>
      </c>
      <c r="D1494" s="31">
        <v>1</v>
      </c>
      <c r="E1494" s="7"/>
      <c r="F1494" s="7"/>
    </row>
    <row r="1495" spans="1:6" x14ac:dyDescent="0.4">
      <c r="A1495" s="27" t="s">
        <v>1839</v>
      </c>
      <c r="B1495" s="7" t="s">
        <v>4269</v>
      </c>
      <c r="C1495" s="27" t="s">
        <v>1874</v>
      </c>
      <c r="D1495" s="31">
        <v>1</v>
      </c>
      <c r="E1495" s="7"/>
      <c r="F1495" s="7"/>
    </row>
    <row r="1496" spans="1:6" x14ac:dyDescent="0.4">
      <c r="A1496" s="27" t="s">
        <v>1839</v>
      </c>
      <c r="B1496" s="7" t="s">
        <v>4270</v>
      </c>
      <c r="C1496" s="27" t="s">
        <v>1924</v>
      </c>
      <c r="D1496" s="31">
        <v>1</v>
      </c>
      <c r="E1496" s="7"/>
      <c r="F1496" s="7"/>
    </row>
    <row r="1497" spans="1:6" x14ac:dyDescent="0.4">
      <c r="A1497" s="27" t="s">
        <v>1839</v>
      </c>
      <c r="B1497" s="7" t="s">
        <v>3514</v>
      </c>
      <c r="C1497" s="27" t="s">
        <v>1913</v>
      </c>
      <c r="D1497" s="31">
        <v>1</v>
      </c>
      <c r="E1497" s="7"/>
      <c r="F1497" s="7"/>
    </row>
    <row r="1498" spans="1:6" x14ac:dyDescent="0.4">
      <c r="A1498" s="27" t="s">
        <v>1839</v>
      </c>
      <c r="B1498" s="7" t="s">
        <v>4271</v>
      </c>
      <c r="C1498" s="27" t="s">
        <v>1844</v>
      </c>
      <c r="D1498" s="31">
        <v>1</v>
      </c>
      <c r="E1498" s="7"/>
      <c r="F1498" s="7"/>
    </row>
    <row r="1499" spans="1:6" x14ac:dyDescent="0.4">
      <c r="A1499" s="27" t="s">
        <v>1839</v>
      </c>
      <c r="B1499" s="7" t="s">
        <v>4272</v>
      </c>
      <c r="C1499" s="27" t="s">
        <v>1946</v>
      </c>
      <c r="D1499" s="31">
        <v>1</v>
      </c>
      <c r="E1499" s="7"/>
      <c r="F1499" s="7"/>
    </row>
    <row r="1500" spans="1:6" x14ac:dyDescent="0.4">
      <c r="A1500" s="27" t="s">
        <v>1839</v>
      </c>
      <c r="B1500" s="7" t="s">
        <v>4273</v>
      </c>
      <c r="C1500" s="27" t="s">
        <v>1878</v>
      </c>
      <c r="D1500" s="31">
        <v>1</v>
      </c>
      <c r="E1500" s="7"/>
      <c r="F1500" s="7"/>
    </row>
    <row r="1501" spans="1:6" x14ac:dyDescent="0.4">
      <c r="A1501" s="27" t="s">
        <v>1839</v>
      </c>
      <c r="B1501" s="7" t="s">
        <v>4274</v>
      </c>
      <c r="C1501" s="27" t="s">
        <v>1841</v>
      </c>
      <c r="D1501" s="31">
        <v>1</v>
      </c>
      <c r="E1501" s="7"/>
      <c r="F1501" s="7"/>
    </row>
    <row r="1502" spans="1:6" x14ac:dyDescent="0.4">
      <c r="A1502" s="27" t="s">
        <v>1839</v>
      </c>
      <c r="B1502" s="7" t="s">
        <v>4275</v>
      </c>
      <c r="C1502" s="27" t="s">
        <v>487</v>
      </c>
      <c r="D1502" s="31">
        <v>1</v>
      </c>
      <c r="E1502" s="7"/>
      <c r="F1502" s="7"/>
    </row>
    <row r="1503" spans="1:6" x14ac:dyDescent="0.4">
      <c r="A1503" s="27" t="s">
        <v>1839</v>
      </c>
      <c r="B1503" s="7" t="s">
        <v>4276</v>
      </c>
      <c r="C1503" s="27" t="s">
        <v>1148</v>
      </c>
      <c r="D1503" s="31">
        <v>-1</v>
      </c>
      <c r="E1503" s="7"/>
      <c r="F1503" s="7"/>
    </row>
    <row r="1504" spans="1:6" x14ac:dyDescent="0.4">
      <c r="A1504" s="27" t="s">
        <v>1839</v>
      </c>
      <c r="B1504" s="7" t="s">
        <v>4277</v>
      </c>
      <c r="C1504" s="27" t="s">
        <v>1747</v>
      </c>
      <c r="D1504" s="31">
        <v>-1</v>
      </c>
      <c r="E1504" s="7"/>
      <c r="F1504" s="7"/>
    </row>
    <row r="1505" spans="1:6" x14ac:dyDescent="0.4">
      <c r="A1505" s="27" t="s">
        <v>1839</v>
      </c>
      <c r="B1505" s="7" t="s">
        <v>5304</v>
      </c>
      <c r="C1505" s="27" t="s">
        <v>1924</v>
      </c>
      <c r="D1505" s="31">
        <v>1</v>
      </c>
      <c r="E1505" s="7"/>
      <c r="F1505" s="7"/>
    </row>
    <row r="1506" spans="1:6" x14ac:dyDescent="0.4">
      <c r="A1506" s="27" t="s">
        <v>1839</v>
      </c>
      <c r="B1506" s="7" t="s">
        <v>4278</v>
      </c>
      <c r="C1506" s="27" t="s">
        <v>1940</v>
      </c>
      <c r="D1506" s="31">
        <v>1</v>
      </c>
      <c r="E1506" s="7"/>
      <c r="F1506" s="7"/>
    </row>
    <row r="1507" spans="1:6" x14ac:dyDescent="0.4">
      <c r="A1507" s="27" t="s">
        <v>1839</v>
      </c>
      <c r="B1507" s="7" t="s">
        <v>4279</v>
      </c>
      <c r="C1507" s="27" t="s">
        <v>1884</v>
      </c>
      <c r="D1507" s="31">
        <v>1</v>
      </c>
      <c r="E1507" s="7"/>
      <c r="F1507" s="7"/>
    </row>
    <row r="1508" spans="1:6" x14ac:dyDescent="0.4">
      <c r="A1508" s="27" t="s">
        <v>1839</v>
      </c>
      <c r="B1508" s="7" t="s">
        <v>4280</v>
      </c>
      <c r="C1508" s="27" t="s">
        <v>1891</v>
      </c>
      <c r="D1508" s="31">
        <v>1</v>
      </c>
      <c r="E1508" s="7"/>
      <c r="F1508" s="7"/>
    </row>
    <row r="1509" spans="1:6" x14ac:dyDescent="0.4">
      <c r="A1509" s="27" t="s">
        <v>1839</v>
      </c>
      <c r="B1509" s="7" t="s">
        <v>4281</v>
      </c>
      <c r="C1509" s="27" t="s">
        <v>1148</v>
      </c>
      <c r="D1509" s="31">
        <v>1</v>
      </c>
      <c r="E1509" s="7"/>
      <c r="F1509" s="7"/>
    </row>
    <row r="1510" spans="1:6" x14ac:dyDescent="0.4">
      <c r="A1510" s="27" t="s">
        <v>1839</v>
      </c>
      <c r="B1510" s="7" t="s">
        <v>4282</v>
      </c>
      <c r="C1510" s="27" t="s">
        <v>1946</v>
      </c>
      <c r="D1510" s="31">
        <v>-1</v>
      </c>
      <c r="E1510" s="7"/>
      <c r="F1510" s="7"/>
    </row>
    <row r="1511" spans="1:6" x14ac:dyDescent="0.4">
      <c r="A1511" s="27" t="s">
        <v>1839</v>
      </c>
      <c r="B1511" s="7" t="s">
        <v>4283</v>
      </c>
      <c r="C1511" s="27" t="s">
        <v>1940</v>
      </c>
      <c r="D1511" s="31">
        <v>-1</v>
      </c>
      <c r="E1511" s="7"/>
      <c r="F1511" s="7"/>
    </row>
    <row r="1512" spans="1:6" x14ac:dyDescent="0.4">
      <c r="A1512" s="27" t="s">
        <v>1839</v>
      </c>
      <c r="B1512" s="7" t="s">
        <v>4284</v>
      </c>
      <c r="C1512" s="27" t="s">
        <v>487</v>
      </c>
      <c r="D1512" s="31">
        <v>1</v>
      </c>
      <c r="E1512" s="7"/>
      <c r="F1512" s="7"/>
    </row>
    <row r="1513" spans="1:6" x14ac:dyDescent="0.4">
      <c r="A1513" s="27" t="s">
        <v>1839</v>
      </c>
      <c r="B1513" s="7" t="s">
        <v>5305</v>
      </c>
      <c r="C1513" s="27" t="s">
        <v>1962</v>
      </c>
      <c r="D1513" s="31">
        <v>1</v>
      </c>
      <c r="E1513" s="7"/>
      <c r="F1513" s="7"/>
    </row>
    <row r="1514" spans="1:6" x14ac:dyDescent="0.4">
      <c r="A1514" s="27" t="s">
        <v>1839</v>
      </c>
      <c r="B1514" s="7" t="s">
        <v>3540</v>
      </c>
      <c r="C1514" s="27" t="s">
        <v>1946</v>
      </c>
      <c r="D1514" s="31">
        <v>-1</v>
      </c>
      <c r="E1514" s="7"/>
      <c r="F1514" s="7"/>
    </row>
    <row r="1515" spans="1:6" x14ac:dyDescent="0.4">
      <c r="A1515" s="27" t="s">
        <v>1839</v>
      </c>
      <c r="B1515" s="7" t="s">
        <v>4285</v>
      </c>
      <c r="C1515" s="27" t="s">
        <v>1917</v>
      </c>
      <c r="D1515" s="31">
        <v>1</v>
      </c>
      <c r="E1515" s="7"/>
      <c r="F1515" s="7"/>
    </row>
    <row r="1516" spans="1:6" x14ac:dyDescent="0.4">
      <c r="A1516" s="27" t="s">
        <v>1839</v>
      </c>
      <c r="B1516" s="7" t="s">
        <v>4286</v>
      </c>
      <c r="C1516" s="27" t="s">
        <v>1907</v>
      </c>
      <c r="D1516" s="31">
        <v>1</v>
      </c>
      <c r="E1516" s="7"/>
      <c r="F1516" s="7"/>
    </row>
    <row r="1517" spans="1:6" x14ac:dyDescent="0.4">
      <c r="A1517" s="27" t="s">
        <v>1839</v>
      </c>
      <c r="B1517" s="7" t="s">
        <v>4287</v>
      </c>
      <c r="C1517" s="27" t="s">
        <v>484</v>
      </c>
      <c r="D1517" s="31">
        <v>1</v>
      </c>
      <c r="E1517" s="7"/>
      <c r="F1517" s="7"/>
    </row>
    <row r="1518" spans="1:6" x14ac:dyDescent="0.4">
      <c r="A1518" s="27" t="s">
        <v>1839</v>
      </c>
      <c r="B1518" s="7" t="s">
        <v>4288</v>
      </c>
      <c r="C1518" s="27" t="s">
        <v>1968</v>
      </c>
      <c r="D1518" s="31">
        <v>1</v>
      </c>
      <c r="E1518" s="7"/>
      <c r="F1518" s="7"/>
    </row>
    <row r="1519" spans="1:6" x14ac:dyDescent="0.4">
      <c r="A1519" s="27" t="s">
        <v>1839</v>
      </c>
      <c r="B1519" s="7" t="s">
        <v>4289</v>
      </c>
      <c r="C1519" s="27" t="s">
        <v>484</v>
      </c>
      <c r="D1519" s="31">
        <v>1</v>
      </c>
      <c r="E1519" s="7"/>
      <c r="F1519" s="7"/>
    </row>
    <row r="1520" spans="1:6" x14ac:dyDescent="0.4">
      <c r="A1520" s="27" t="s">
        <v>1839</v>
      </c>
      <c r="B1520" s="7" t="s">
        <v>4290</v>
      </c>
      <c r="C1520" s="27" t="s">
        <v>1871</v>
      </c>
      <c r="D1520" s="31">
        <v>1</v>
      </c>
      <c r="E1520" s="7"/>
      <c r="F1520" s="7"/>
    </row>
    <row r="1521" spans="1:6" x14ac:dyDescent="0.4">
      <c r="A1521" s="27" t="s">
        <v>1839</v>
      </c>
      <c r="B1521" s="7" t="s">
        <v>4291</v>
      </c>
      <c r="C1521" s="27" t="s">
        <v>1924</v>
      </c>
      <c r="D1521" s="31">
        <v>1</v>
      </c>
      <c r="E1521" s="7"/>
      <c r="F1521" s="7"/>
    </row>
    <row r="1522" spans="1:6" x14ac:dyDescent="0.4">
      <c r="A1522" s="27" t="s">
        <v>1839</v>
      </c>
      <c r="B1522" s="7" t="s">
        <v>4292</v>
      </c>
      <c r="C1522" s="27" t="s">
        <v>1907</v>
      </c>
      <c r="D1522" s="31">
        <v>1</v>
      </c>
      <c r="E1522" s="7"/>
      <c r="F1522" s="7"/>
    </row>
    <row r="1523" spans="1:6" x14ac:dyDescent="0.4">
      <c r="A1523" s="27" t="s">
        <v>1839</v>
      </c>
      <c r="B1523" s="7" t="s">
        <v>3546</v>
      </c>
      <c r="C1523" s="27" t="s">
        <v>1946</v>
      </c>
      <c r="D1523" s="31">
        <v>1</v>
      </c>
      <c r="E1523" s="7"/>
      <c r="F1523" s="7"/>
    </row>
    <row r="1524" spans="1:6" x14ac:dyDescent="0.4">
      <c r="A1524" s="27" t="s">
        <v>1839</v>
      </c>
      <c r="B1524" s="7" t="s">
        <v>4293</v>
      </c>
      <c r="C1524" s="27" t="s">
        <v>1878</v>
      </c>
      <c r="D1524" s="31">
        <v>1</v>
      </c>
      <c r="E1524" s="7"/>
      <c r="F1524" s="7"/>
    </row>
    <row r="1525" spans="1:6" x14ac:dyDescent="0.4">
      <c r="A1525" s="27" t="s">
        <v>1839</v>
      </c>
      <c r="B1525" s="7" t="s">
        <v>4294</v>
      </c>
      <c r="C1525" s="27" t="s">
        <v>1878</v>
      </c>
      <c r="D1525" s="31">
        <v>1</v>
      </c>
      <c r="E1525" s="7"/>
      <c r="F1525" s="7"/>
    </row>
    <row r="1526" spans="1:6" x14ac:dyDescent="0.4">
      <c r="A1526" s="27" t="s">
        <v>1839</v>
      </c>
      <c r="B1526" s="7" t="s">
        <v>4295</v>
      </c>
      <c r="C1526" s="27" t="s">
        <v>1871</v>
      </c>
      <c r="D1526" s="31">
        <v>1</v>
      </c>
      <c r="E1526" s="7"/>
      <c r="F1526" s="7"/>
    </row>
    <row r="1527" spans="1:6" x14ac:dyDescent="0.4">
      <c r="A1527" s="27" t="s">
        <v>1839</v>
      </c>
      <c r="B1527" s="7" t="s">
        <v>5270</v>
      </c>
      <c r="C1527" s="27" t="s">
        <v>1886</v>
      </c>
      <c r="D1527" s="31">
        <v>-1</v>
      </c>
      <c r="E1527" s="7"/>
      <c r="F1527" s="7"/>
    </row>
    <row r="1528" spans="1:6" x14ac:dyDescent="0.4">
      <c r="A1528" s="27" t="s">
        <v>1839</v>
      </c>
      <c r="B1528" s="7" t="s">
        <v>3958</v>
      </c>
      <c r="C1528" s="27" t="s">
        <v>1854</v>
      </c>
      <c r="D1528" s="31">
        <v>-1</v>
      </c>
      <c r="E1528" s="7"/>
      <c r="F1528" s="7"/>
    </row>
    <row r="1529" spans="1:6" x14ac:dyDescent="0.4">
      <c r="A1529" s="27" t="s">
        <v>1839</v>
      </c>
      <c r="B1529" s="7" t="s">
        <v>4161</v>
      </c>
      <c r="C1529" s="27" t="s">
        <v>1884</v>
      </c>
      <c r="D1529" s="31">
        <v>-1</v>
      </c>
      <c r="E1529" s="7"/>
      <c r="F1529" s="7"/>
    </row>
    <row r="1530" spans="1:6" x14ac:dyDescent="0.4">
      <c r="A1530" s="27" t="s">
        <v>1839</v>
      </c>
      <c r="B1530" s="7" t="s">
        <v>4296</v>
      </c>
      <c r="C1530" s="27" t="s">
        <v>1884</v>
      </c>
      <c r="D1530" s="31">
        <v>1</v>
      </c>
      <c r="E1530" s="7"/>
      <c r="F1530" s="7"/>
    </row>
    <row r="1531" spans="1:6" x14ac:dyDescent="0.4">
      <c r="A1531" s="27" t="s">
        <v>1839</v>
      </c>
      <c r="B1531" s="7" t="s">
        <v>4297</v>
      </c>
      <c r="C1531" s="27" t="s">
        <v>1968</v>
      </c>
      <c r="D1531" s="31">
        <v>1</v>
      </c>
      <c r="E1531" s="7"/>
      <c r="F1531" s="7"/>
    </row>
    <row r="1532" spans="1:6" x14ac:dyDescent="0.4">
      <c r="A1532" s="27" t="s">
        <v>1839</v>
      </c>
      <c r="B1532" s="7" t="s">
        <v>4298</v>
      </c>
      <c r="C1532" s="27" t="s">
        <v>1913</v>
      </c>
      <c r="D1532" s="31">
        <v>1</v>
      </c>
      <c r="E1532" s="7"/>
      <c r="F1532" s="7"/>
    </row>
    <row r="1533" spans="1:6" x14ac:dyDescent="0.4">
      <c r="A1533" s="27" t="s">
        <v>5995</v>
      </c>
      <c r="B1533" s="7" t="s">
        <v>4299</v>
      </c>
      <c r="C1533" s="27" t="s">
        <v>1868</v>
      </c>
      <c r="D1533" s="31">
        <v>-1</v>
      </c>
      <c r="E1533" s="7"/>
      <c r="F1533" s="7"/>
    </row>
    <row r="1534" spans="1:6" x14ac:dyDescent="0.4">
      <c r="A1534" s="27" t="s">
        <v>1839</v>
      </c>
      <c r="B1534" s="7" t="s">
        <v>4300</v>
      </c>
      <c r="C1534" s="27" t="s">
        <v>5515</v>
      </c>
      <c r="D1534" s="31">
        <v>1</v>
      </c>
      <c r="E1534" s="7"/>
      <c r="F1534" s="7"/>
    </row>
    <row r="1535" spans="1:6" x14ac:dyDescent="0.4">
      <c r="A1535" s="27" t="s">
        <v>1839</v>
      </c>
      <c r="B1535" s="7" t="s">
        <v>4301</v>
      </c>
      <c r="C1535" s="27" t="s">
        <v>1891</v>
      </c>
      <c r="D1535" s="31">
        <v>1</v>
      </c>
      <c r="E1535" s="7"/>
      <c r="F1535" s="7"/>
    </row>
    <row r="1536" spans="1:6" x14ac:dyDescent="0.4">
      <c r="A1536" s="27" t="s">
        <v>1839</v>
      </c>
      <c r="B1536" s="7" t="s">
        <v>4302</v>
      </c>
      <c r="C1536" s="27" t="s">
        <v>1848</v>
      </c>
      <c r="D1536" s="31">
        <v>1</v>
      </c>
      <c r="E1536" s="7"/>
      <c r="F1536" s="7"/>
    </row>
    <row r="1537" spans="1:6" x14ac:dyDescent="0.4">
      <c r="A1537" s="27" t="s">
        <v>1839</v>
      </c>
      <c r="B1537" s="7" t="s">
        <v>3551</v>
      </c>
      <c r="C1537" s="27" t="s">
        <v>1747</v>
      </c>
      <c r="D1537" s="31">
        <v>1</v>
      </c>
      <c r="E1537" s="7"/>
      <c r="F1537" s="7"/>
    </row>
    <row r="1538" spans="1:6" x14ac:dyDescent="0.4">
      <c r="A1538" s="27" t="s">
        <v>1839</v>
      </c>
      <c r="B1538" s="7" t="s">
        <v>4303</v>
      </c>
      <c r="C1538" s="27" t="s">
        <v>1868</v>
      </c>
      <c r="D1538" s="31">
        <v>1</v>
      </c>
      <c r="E1538" s="7"/>
      <c r="F1538" s="7"/>
    </row>
    <row r="1539" spans="1:6" x14ac:dyDescent="0.4">
      <c r="A1539" s="27" t="s">
        <v>1839</v>
      </c>
      <c r="B1539" s="7" t="s">
        <v>4304</v>
      </c>
      <c r="C1539" s="27" t="s">
        <v>1848</v>
      </c>
      <c r="D1539" s="31">
        <v>1</v>
      </c>
      <c r="E1539" s="7"/>
      <c r="F1539" s="7"/>
    </row>
    <row r="1540" spans="1:6" x14ac:dyDescent="0.4">
      <c r="A1540" s="27" t="s">
        <v>1839</v>
      </c>
      <c r="B1540" s="7" t="s">
        <v>5306</v>
      </c>
      <c r="C1540" s="27" t="s">
        <v>1884</v>
      </c>
      <c r="D1540" s="31">
        <v>-1</v>
      </c>
      <c r="E1540" s="7"/>
      <c r="F1540" s="7"/>
    </row>
    <row r="1541" spans="1:6" x14ac:dyDescent="0.4">
      <c r="A1541" s="27" t="s">
        <v>1839</v>
      </c>
      <c r="B1541" s="7" t="s">
        <v>3705</v>
      </c>
      <c r="C1541" s="27" t="s">
        <v>1871</v>
      </c>
      <c r="D1541" s="31">
        <v>-1</v>
      </c>
      <c r="E1541" s="7"/>
      <c r="F1541" s="7"/>
    </row>
    <row r="1542" spans="1:6" x14ac:dyDescent="0.4">
      <c r="A1542" s="27" t="s">
        <v>1839</v>
      </c>
      <c r="B1542" s="7" t="s">
        <v>4305</v>
      </c>
      <c r="C1542" s="27" t="s">
        <v>1988</v>
      </c>
      <c r="D1542" s="31">
        <v>1</v>
      </c>
      <c r="E1542" s="7"/>
      <c r="F1542" s="7"/>
    </row>
    <row r="1543" spans="1:6" x14ac:dyDescent="0.4">
      <c r="A1543" s="27" t="s">
        <v>1839</v>
      </c>
      <c r="B1543" s="7" t="s">
        <v>4306</v>
      </c>
      <c r="C1543" s="27" t="s">
        <v>1848</v>
      </c>
      <c r="D1543" s="31">
        <v>1</v>
      </c>
      <c r="E1543" s="7"/>
      <c r="F1543" s="7"/>
    </row>
    <row r="1544" spans="1:6" x14ac:dyDescent="0.4">
      <c r="A1544" s="27" t="s">
        <v>1839</v>
      </c>
      <c r="B1544" s="7" t="s">
        <v>4307</v>
      </c>
      <c r="C1544" s="27" t="s">
        <v>1988</v>
      </c>
      <c r="D1544" s="31">
        <v>1</v>
      </c>
      <c r="E1544" s="7"/>
      <c r="F1544" s="7"/>
    </row>
    <row r="1545" spans="1:6" x14ac:dyDescent="0.4">
      <c r="A1545" s="27" t="s">
        <v>1839</v>
      </c>
      <c r="B1545" s="7" t="s">
        <v>3709</v>
      </c>
      <c r="C1545" s="27" t="s">
        <v>953</v>
      </c>
      <c r="D1545" s="31">
        <v>1</v>
      </c>
      <c r="E1545" s="7">
        <v>1</v>
      </c>
      <c r="F1545" s="7"/>
    </row>
    <row r="1546" spans="1:6" x14ac:dyDescent="0.4">
      <c r="A1546" s="27" t="s">
        <v>1839</v>
      </c>
      <c r="B1546" s="7" t="s">
        <v>4308</v>
      </c>
      <c r="C1546" s="27" t="s">
        <v>1747</v>
      </c>
      <c r="D1546" s="31">
        <v>1</v>
      </c>
      <c r="E1546" s="7"/>
      <c r="F1546" s="7"/>
    </row>
    <row r="1547" spans="1:6" x14ac:dyDescent="0.4">
      <c r="A1547" s="27" t="s">
        <v>1839</v>
      </c>
      <c r="B1547" s="7" t="s">
        <v>4309</v>
      </c>
      <c r="C1547" s="27" t="s">
        <v>1848</v>
      </c>
      <c r="D1547" s="31">
        <v>1</v>
      </c>
      <c r="E1547" s="7"/>
      <c r="F1547" s="7"/>
    </row>
    <row r="1548" spans="1:6" x14ac:dyDescent="0.4">
      <c r="A1548" s="27" t="s">
        <v>1839</v>
      </c>
      <c r="B1548" s="7" t="s">
        <v>5307</v>
      </c>
      <c r="C1548" s="27" t="s">
        <v>1878</v>
      </c>
      <c r="D1548" s="31">
        <v>1</v>
      </c>
      <c r="E1548" s="7"/>
      <c r="F1548" s="7"/>
    </row>
    <row r="1549" spans="1:6" x14ac:dyDescent="0.4">
      <c r="A1549" s="27" t="s">
        <v>1839</v>
      </c>
      <c r="B1549" s="7" t="s">
        <v>4310</v>
      </c>
      <c r="C1549" s="27" t="s">
        <v>1851</v>
      </c>
      <c r="D1549" s="31">
        <v>1</v>
      </c>
      <c r="E1549" s="7"/>
      <c r="F1549" s="7"/>
    </row>
    <row r="1550" spans="1:6" x14ac:dyDescent="0.4">
      <c r="A1550" s="27" t="s">
        <v>1839</v>
      </c>
      <c r="B1550" s="7" t="s">
        <v>3813</v>
      </c>
      <c r="C1550" s="27" t="s">
        <v>1860</v>
      </c>
      <c r="D1550" s="31">
        <v>1</v>
      </c>
      <c r="E1550" s="7"/>
      <c r="F1550" s="7"/>
    </row>
    <row r="1551" spans="1:6" x14ac:dyDescent="0.4">
      <c r="A1551" s="27" t="s">
        <v>1839</v>
      </c>
      <c r="B1551" s="7" t="s">
        <v>4311</v>
      </c>
      <c r="C1551" s="27" t="s">
        <v>1886</v>
      </c>
      <c r="D1551" s="31">
        <v>1</v>
      </c>
      <c r="E1551" s="7"/>
      <c r="F1551" s="7"/>
    </row>
    <row r="1552" spans="1:6" x14ac:dyDescent="0.4">
      <c r="A1552" s="27" t="s">
        <v>1839</v>
      </c>
      <c r="B1552" s="7" t="s">
        <v>4129</v>
      </c>
      <c r="C1552" s="27" t="s">
        <v>1860</v>
      </c>
      <c r="D1552" s="31">
        <v>1</v>
      </c>
      <c r="E1552" s="7"/>
      <c r="F1552" s="7"/>
    </row>
    <row r="1553" spans="1:6" x14ac:dyDescent="0.4">
      <c r="A1553" s="27" t="s">
        <v>1839</v>
      </c>
      <c r="B1553" s="7" t="s">
        <v>5308</v>
      </c>
      <c r="C1553" s="27" t="s">
        <v>1848</v>
      </c>
      <c r="D1553" s="31">
        <v>1</v>
      </c>
      <c r="E1553" s="7"/>
      <c r="F1553" s="7"/>
    </row>
    <row r="1554" spans="1:6" x14ac:dyDescent="0.4">
      <c r="A1554" s="27" t="s">
        <v>1839</v>
      </c>
      <c r="B1554" s="7" t="s">
        <v>4312</v>
      </c>
      <c r="C1554" s="27" t="s">
        <v>1874</v>
      </c>
      <c r="D1554" s="31">
        <v>1</v>
      </c>
      <c r="E1554" s="7"/>
      <c r="F1554" s="7"/>
    </row>
    <row r="1555" spans="1:6" x14ac:dyDescent="0.4">
      <c r="A1555" s="27" t="s">
        <v>1839</v>
      </c>
      <c r="B1555" s="7" t="s">
        <v>4313</v>
      </c>
      <c r="C1555" s="27" t="s">
        <v>1878</v>
      </c>
      <c r="D1555" s="31">
        <v>1</v>
      </c>
      <c r="E1555" s="7"/>
      <c r="F1555" s="7"/>
    </row>
    <row r="1556" spans="1:6" x14ac:dyDescent="0.4">
      <c r="A1556" s="27" t="s">
        <v>1839</v>
      </c>
      <c r="B1556" s="7" t="s">
        <v>3554</v>
      </c>
      <c r="C1556" s="27" t="s">
        <v>1933</v>
      </c>
      <c r="D1556" s="31">
        <v>1</v>
      </c>
      <c r="E1556" s="7"/>
      <c r="F1556" s="7"/>
    </row>
    <row r="1557" spans="1:6" x14ac:dyDescent="0.4">
      <c r="A1557" s="27" t="s">
        <v>1839</v>
      </c>
      <c r="B1557" s="7" t="s">
        <v>5309</v>
      </c>
      <c r="C1557" s="27" t="s">
        <v>1962</v>
      </c>
      <c r="D1557" s="31">
        <v>1</v>
      </c>
      <c r="E1557" s="7"/>
      <c r="F1557" s="7"/>
    </row>
    <row r="1558" spans="1:6" x14ac:dyDescent="0.4">
      <c r="A1558" s="27" t="s">
        <v>1839</v>
      </c>
      <c r="B1558" s="7" t="s">
        <v>5310</v>
      </c>
      <c r="C1558" s="27" t="s">
        <v>1962</v>
      </c>
      <c r="D1558" s="31">
        <v>1</v>
      </c>
      <c r="E1558" s="7"/>
      <c r="F1558" s="7"/>
    </row>
    <row r="1559" spans="1:6" x14ac:dyDescent="0.4">
      <c r="A1559" s="27" t="s">
        <v>1839</v>
      </c>
      <c r="B1559" s="7" t="s">
        <v>4314</v>
      </c>
      <c r="C1559" s="27" t="s">
        <v>1940</v>
      </c>
      <c r="D1559" s="31">
        <v>1</v>
      </c>
      <c r="E1559" s="7"/>
      <c r="F1559" s="7"/>
    </row>
    <row r="1560" spans="1:6" x14ac:dyDescent="0.4">
      <c r="A1560" s="27" t="s">
        <v>1839</v>
      </c>
      <c r="B1560" s="7" t="s">
        <v>4315</v>
      </c>
      <c r="C1560" s="27" t="s">
        <v>1865</v>
      </c>
      <c r="D1560" s="31">
        <v>1</v>
      </c>
      <c r="E1560" s="7"/>
      <c r="F1560" s="7"/>
    </row>
    <row r="1561" spans="1:6" x14ac:dyDescent="0.4">
      <c r="A1561" s="27" t="s">
        <v>1839</v>
      </c>
      <c r="B1561" s="7" t="s">
        <v>5311</v>
      </c>
      <c r="C1561" s="27" t="s">
        <v>1857</v>
      </c>
      <c r="D1561" s="31">
        <v>1</v>
      </c>
      <c r="E1561" s="7"/>
      <c r="F1561" s="7"/>
    </row>
    <row r="1562" spans="1:6" x14ac:dyDescent="0.4">
      <c r="A1562" s="27" t="s">
        <v>1839</v>
      </c>
      <c r="B1562" s="7" t="s">
        <v>4316</v>
      </c>
      <c r="C1562" s="27" t="s">
        <v>1862</v>
      </c>
      <c r="D1562" s="31">
        <v>1</v>
      </c>
      <c r="E1562" s="7"/>
      <c r="F1562" s="7"/>
    </row>
    <row r="1563" spans="1:6" x14ac:dyDescent="0.4">
      <c r="A1563" s="27" t="s">
        <v>1839</v>
      </c>
      <c r="B1563" s="7" t="s">
        <v>4317</v>
      </c>
      <c r="C1563" s="27" t="s">
        <v>1968</v>
      </c>
      <c r="D1563" s="31">
        <v>1</v>
      </c>
      <c r="E1563" s="7"/>
      <c r="F1563" s="7"/>
    </row>
    <row r="1564" spans="1:6" x14ac:dyDescent="0.4">
      <c r="A1564" s="27" t="s">
        <v>1839</v>
      </c>
      <c r="B1564" s="7" t="s">
        <v>4318</v>
      </c>
      <c r="C1564" s="27" t="s">
        <v>1871</v>
      </c>
      <c r="D1564" s="31">
        <v>1</v>
      </c>
      <c r="E1564" s="7"/>
      <c r="F1564" s="7"/>
    </row>
    <row r="1565" spans="1:6" x14ac:dyDescent="0.4">
      <c r="A1565" s="27" t="s">
        <v>1839</v>
      </c>
      <c r="B1565" s="7" t="s">
        <v>4319</v>
      </c>
      <c r="C1565" s="27" t="s">
        <v>1933</v>
      </c>
      <c r="D1565" s="31">
        <v>1</v>
      </c>
      <c r="E1565" s="7"/>
      <c r="F1565" s="7"/>
    </row>
    <row r="1566" spans="1:6" x14ac:dyDescent="0.4">
      <c r="A1566" s="27" t="s">
        <v>1839</v>
      </c>
      <c r="B1566" s="7" t="s">
        <v>4320</v>
      </c>
      <c r="C1566" s="27" t="s">
        <v>1968</v>
      </c>
      <c r="D1566" s="31">
        <v>1</v>
      </c>
      <c r="E1566" s="7"/>
      <c r="F1566" s="7"/>
    </row>
    <row r="1567" spans="1:6" x14ac:dyDescent="0.4">
      <c r="A1567" s="27" t="s">
        <v>1839</v>
      </c>
      <c r="B1567" s="7" t="s">
        <v>4321</v>
      </c>
      <c r="C1567" s="27" t="s">
        <v>1968</v>
      </c>
      <c r="D1567" s="31">
        <v>1</v>
      </c>
      <c r="E1567" s="7"/>
      <c r="F1567" s="7"/>
    </row>
    <row r="1568" spans="1:6" x14ac:dyDescent="0.4">
      <c r="A1568" s="27" t="s">
        <v>1839</v>
      </c>
      <c r="B1568" s="7" t="s">
        <v>4322</v>
      </c>
      <c r="C1568" s="27" t="s">
        <v>1962</v>
      </c>
      <c r="D1568" s="31">
        <v>1</v>
      </c>
      <c r="E1568" s="7"/>
      <c r="F1568" s="7"/>
    </row>
    <row r="1569" spans="1:6" x14ac:dyDescent="0.4">
      <c r="A1569" s="27" t="s">
        <v>1839</v>
      </c>
      <c r="B1569" s="7" t="s">
        <v>4323</v>
      </c>
      <c r="C1569" s="27" t="s">
        <v>1891</v>
      </c>
      <c r="D1569" s="31">
        <v>1</v>
      </c>
      <c r="E1569" s="7"/>
      <c r="F1569" s="7"/>
    </row>
    <row r="1570" spans="1:6" x14ac:dyDescent="0.4">
      <c r="A1570" s="27" t="s">
        <v>1839</v>
      </c>
      <c r="B1570" s="7" t="s">
        <v>2012</v>
      </c>
      <c r="C1570" s="27" t="s">
        <v>1988</v>
      </c>
      <c r="D1570" s="31">
        <v>1</v>
      </c>
      <c r="E1570" s="7"/>
      <c r="F1570" s="7"/>
    </row>
    <row r="1571" spans="1:6" x14ac:dyDescent="0.4">
      <c r="A1571" s="27" t="s">
        <v>1839</v>
      </c>
      <c r="B1571" s="7" t="s">
        <v>2013</v>
      </c>
      <c r="C1571" s="27" t="s">
        <v>1962</v>
      </c>
      <c r="D1571" s="31">
        <v>1</v>
      </c>
      <c r="E1571" s="7"/>
      <c r="F1571" s="7"/>
    </row>
    <row r="1572" spans="1:6" x14ac:dyDescent="0.4">
      <c r="A1572" s="27" t="s">
        <v>1839</v>
      </c>
      <c r="B1572" s="7" t="s">
        <v>2014</v>
      </c>
      <c r="C1572" s="27" t="s">
        <v>1968</v>
      </c>
      <c r="D1572" s="31">
        <v>1</v>
      </c>
      <c r="E1572" s="7"/>
      <c r="F1572" s="7"/>
    </row>
    <row r="1573" spans="1:6" x14ac:dyDescent="0.4">
      <c r="A1573" s="27" t="s">
        <v>1839</v>
      </c>
      <c r="B1573" s="7" t="s">
        <v>2015</v>
      </c>
      <c r="C1573" s="27" t="s">
        <v>1968</v>
      </c>
      <c r="D1573" s="31">
        <v>1</v>
      </c>
      <c r="E1573" s="7"/>
      <c r="F1573" s="7"/>
    </row>
    <row r="1574" spans="1:6" x14ac:dyDescent="0.4">
      <c r="A1574" s="27" t="s">
        <v>1839</v>
      </c>
      <c r="B1574" s="7" t="s">
        <v>4328</v>
      </c>
      <c r="C1574" s="27" t="s">
        <v>953</v>
      </c>
      <c r="D1574" s="31">
        <v>1</v>
      </c>
      <c r="E1574" s="7"/>
      <c r="F1574" s="7"/>
    </row>
    <row r="1575" spans="1:6" x14ac:dyDescent="0.4">
      <c r="A1575" s="27" t="s">
        <v>1839</v>
      </c>
      <c r="B1575" s="7" t="s">
        <v>3817</v>
      </c>
      <c r="C1575" s="27" t="s">
        <v>1988</v>
      </c>
      <c r="D1575" s="31">
        <v>1</v>
      </c>
      <c r="E1575" s="7"/>
      <c r="F1575" s="7"/>
    </row>
    <row r="1576" spans="1:6" x14ac:dyDescent="0.4">
      <c r="A1576" s="27" t="s">
        <v>1839</v>
      </c>
      <c r="B1576" s="7" t="s">
        <v>3716</v>
      </c>
      <c r="C1576" s="27" t="s">
        <v>1841</v>
      </c>
      <c r="D1576" s="31">
        <v>1</v>
      </c>
      <c r="E1576" s="7"/>
      <c r="F1576" s="7"/>
    </row>
    <row r="1577" spans="1:6" x14ac:dyDescent="0.4">
      <c r="A1577" s="27" t="s">
        <v>1839</v>
      </c>
      <c r="B1577" s="7" t="s">
        <v>4329</v>
      </c>
      <c r="C1577" s="27" t="s">
        <v>1854</v>
      </c>
      <c r="D1577" s="31">
        <v>-1</v>
      </c>
      <c r="E1577" s="7"/>
      <c r="F1577" s="7"/>
    </row>
    <row r="1578" spans="1:6" x14ac:dyDescent="0.4">
      <c r="A1578" s="27" t="s">
        <v>1839</v>
      </c>
      <c r="B1578" s="7" t="s">
        <v>5312</v>
      </c>
      <c r="C1578" s="27" t="s">
        <v>1946</v>
      </c>
      <c r="D1578" s="31">
        <v>1</v>
      </c>
      <c r="E1578" s="7"/>
      <c r="F1578" s="7"/>
    </row>
    <row r="1579" spans="1:6" x14ac:dyDescent="0.4">
      <c r="A1579" s="27" t="s">
        <v>1839</v>
      </c>
      <c r="B1579" s="7" t="s">
        <v>3983</v>
      </c>
      <c r="C1579" s="27" t="s">
        <v>1933</v>
      </c>
      <c r="D1579" s="31">
        <v>-1</v>
      </c>
      <c r="E1579" s="7"/>
      <c r="F1579" s="7"/>
    </row>
    <row r="1580" spans="1:6" x14ac:dyDescent="0.4">
      <c r="A1580" s="27" t="s">
        <v>1839</v>
      </c>
      <c r="B1580" s="7" t="s">
        <v>3723</v>
      </c>
      <c r="C1580" s="27" t="s">
        <v>1881</v>
      </c>
      <c r="D1580" s="31">
        <v>1</v>
      </c>
      <c r="E1580" s="7"/>
      <c r="F1580" s="7"/>
    </row>
    <row r="1581" spans="1:6" x14ac:dyDescent="0.4">
      <c r="A1581" s="27" t="s">
        <v>1839</v>
      </c>
      <c r="B1581" s="7" t="s">
        <v>3566</v>
      </c>
      <c r="C1581" s="27" t="s">
        <v>1881</v>
      </c>
      <c r="D1581" s="31">
        <v>1</v>
      </c>
      <c r="E1581" s="7"/>
      <c r="F1581" s="7"/>
    </row>
    <row r="1582" spans="1:6" x14ac:dyDescent="0.4">
      <c r="A1582" s="27" t="s">
        <v>1839</v>
      </c>
      <c r="B1582" s="7" t="s">
        <v>4330</v>
      </c>
      <c r="C1582" s="27" t="s">
        <v>1881</v>
      </c>
      <c r="D1582" s="31">
        <v>1</v>
      </c>
      <c r="E1582" s="7"/>
      <c r="F1582" s="7"/>
    </row>
    <row r="1583" spans="1:6" x14ac:dyDescent="0.4">
      <c r="A1583" s="27" t="s">
        <v>1839</v>
      </c>
      <c r="B1583" s="7" t="s">
        <v>3729</v>
      </c>
      <c r="C1583" s="27" t="s">
        <v>953</v>
      </c>
      <c r="D1583" s="31">
        <v>1</v>
      </c>
      <c r="E1583" s="7">
        <v>1</v>
      </c>
      <c r="F1583" s="7"/>
    </row>
    <row r="1584" spans="1:6" x14ac:dyDescent="0.4">
      <c r="A1584" s="27" t="s">
        <v>1839</v>
      </c>
      <c r="B1584" s="7" t="s">
        <v>4331</v>
      </c>
      <c r="C1584" s="27" t="s">
        <v>5515</v>
      </c>
      <c r="D1584" s="31">
        <v>1</v>
      </c>
      <c r="E1584" s="7"/>
      <c r="F1584" s="7"/>
    </row>
    <row r="1585" spans="1:6" x14ac:dyDescent="0.4">
      <c r="A1585" s="27" t="s">
        <v>1839</v>
      </c>
      <c r="B1585" s="7" t="s">
        <v>4332</v>
      </c>
      <c r="C1585" s="27" t="s">
        <v>1148</v>
      </c>
      <c r="D1585" s="31">
        <v>1</v>
      </c>
      <c r="E1585" s="7"/>
      <c r="F1585" s="7"/>
    </row>
    <row r="1586" spans="1:6" x14ac:dyDescent="0.4">
      <c r="A1586" s="27" t="s">
        <v>1839</v>
      </c>
      <c r="B1586" s="7" t="s">
        <v>4333</v>
      </c>
      <c r="C1586" s="27" t="s">
        <v>1891</v>
      </c>
      <c r="D1586" s="31">
        <v>1</v>
      </c>
      <c r="E1586" s="7"/>
      <c r="F1586" s="7"/>
    </row>
    <row r="1587" spans="1:6" x14ac:dyDescent="0.4">
      <c r="A1587" s="27" t="s">
        <v>1839</v>
      </c>
      <c r="B1587" s="7" t="s">
        <v>4334</v>
      </c>
      <c r="C1587" s="27" t="s">
        <v>1874</v>
      </c>
      <c r="D1587" s="31">
        <v>1</v>
      </c>
      <c r="E1587" s="7"/>
      <c r="F1587" s="7"/>
    </row>
    <row r="1588" spans="1:6" x14ac:dyDescent="0.4">
      <c r="A1588" s="27" t="s">
        <v>1839</v>
      </c>
      <c r="B1588" s="7" t="s">
        <v>4002</v>
      </c>
      <c r="C1588" s="27" t="s">
        <v>1913</v>
      </c>
      <c r="D1588" s="31">
        <v>-1</v>
      </c>
      <c r="E1588" s="7"/>
      <c r="F1588" s="7"/>
    </row>
    <row r="1589" spans="1:6" x14ac:dyDescent="0.4">
      <c r="A1589" s="27" t="s">
        <v>1839</v>
      </c>
      <c r="B1589" s="7" t="s">
        <v>5313</v>
      </c>
      <c r="C1589" s="27" t="s">
        <v>1933</v>
      </c>
      <c r="D1589" s="31">
        <v>1</v>
      </c>
      <c r="E1589" s="7"/>
      <c r="F1589" s="7"/>
    </row>
    <row r="1590" spans="1:6" x14ac:dyDescent="0.4">
      <c r="A1590" s="27" t="s">
        <v>1839</v>
      </c>
      <c r="B1590" s="7" t="s">
        <v>4335</v>
      </c>
      <c r="C1590" s="27" t="s">
        <v>5515</v>
      </c>
      <c r="D1590" s="31">
        <v>1</v>
      </c>
      <c r="E1590" s="7"/>
      <c r="F1590" s="7"/>
    </row>
    <row r="1591" spans="1:6" x14ac:dyDescent="0.4">
      <c r="A1591" s="27" t="s">
        <v>1839</v>
      </c>
      <c r="B1591" s="7" t="s">
        <v>4336</v>
      </c>
      <c r="C1591" s="27" t="s">
        <v>1940</v>
      </c>
      <c r="D1591" s="31">
        <v>-1</v>
      </c>
      <c r="E1591" s="7"/>
      <c r="F1591" s="7"/>
    </row>
    <row r="1592" spans="1:6" x14ac:dyDescent="0.4">
      <c r="A1592" s="27" t="s">
        <v>1839</v>
      </c>
      <c r="B1592" s="7" t="s">
        <v>4337</v>
      </c>
      <c r="C1592" s="27" t="s">
        <v>1148</v>
      </c>
      <c r="D1592" s="31">
        <v>1</v>
      </c>
      <c r="E1592" s="7"/>
      <c r="F1592" s="7"/>
    </row>
    <row r="1593" spans="1:6" x14ac:dyDescent="0.4">
      <c r="A1593" s="27" t="s">
        <v>1839</v>
      </c>
      <c r="B1593" s="7" t="s">
        <v>4338</v>
      </c>
      <c r="C1593" s="27" t="s">
        <v>1841</v>
      </c>
      <c r="D1593" s="31">
        <v>-1</v>
      </c>
      <c r="E1593" s="7"/>
      <c r="F1593" s="7"/>
    </row>
    <row r="1594" spans="1:6" x14ac:dyDescent="0.4">
      <c r="A1594" s="27" t="s">
        <v>1839</v>
      </c>
      <c r="B1594" s="7" t="s">
        <v>4014</v>
      </c>
      <c r="C1594" s="27" t="s">
        <v>953</v>
      </c>
      <c r="D1594" s="31">
        <v>1</v>
      </c>
      <c r="E1594" s="7"/>
      <c r="F1594" s="7"/>
    </row>
    <row r="1595" spans="1:6" x14ac:dyDescent="0.4">
      <c r="A1595" s="27" t="s">
        <v>1839</v>
      </c>
      <c r="B1595" s="7" t="s">
        <v>4339</v>
      </c>
      <c r="C1595" s="27" t="s">
        <v>1881</v>
      </c>
      <c r="D1595" s="31">
        <v>1</v>
      </c>
      <c r="E1595" s="7"/>
      <c r="F1595" s="7"/>
    </row>
    <row r="1596" spans="1:6" x14ac:dyDescent="0.4">
      <c r="A1596" s="27" t="s">
        <v>1839</v>
      </c>
      <c r="B1596" s="7" t="s">
        <v>4025</v>
      </c>
      <c r="C1596" s="27" t="s">
        <v>1854</v>
      </c>
      <c r="D1596" s="31">
        <v>1</v>
      </c>
      <c r="E1596" s="7"/>
      <c r="F1596" s="7"/>
    </row>
    <row r="1597" spans="1:6" x14ac:dyDescent="0.4">
      <c r="A1597" s="27" t="s">
        <v>1839</v>
      </c>
      <c r="B1597" s="7" t="s">
        <v>5314</v>
      </c>
      <c r="C1597" s="27" t="s">
        <v>1865</v>
      </c>
      <c r="D1597" s="31">
        <v>1</v>
      </c>
      <c r="E1597" s="7"/>
      <c r="F1597" s="7"/>
    </row>
    <row r="1598" spans="1:6" x14ac:dyDescent="0.4">
      <c r="A1598" s="27" t="s">
        <v>1839</v>
      </c>
      <c r="B1598" s="7" t="s">
        <v>4340</v>
      </c>
      <c r="C1598" s="27" t="s">
        <v>1884</v>
      </c>
      <c r="D1598" s="31">
        <v>1</v>
      </c>
      <c r="E1598" s="7"/>
      <c r="F1598" s="7"/>
    </row>
    <row r="1599" spans="1:6" x14ac:dyDescent="0.4">
      <c r="A1599" s="27" t="s">
        <v>1839</v>
      </c>
      <c r="B1599" s="7" t="s">
        <v>4341</v>
      </c>
      <c r="C1599" s="27" t="s">
        <v>1747</v>
      </c>
      <c r="D1599" s="31">
        <v>1</v>
      </c>
      <c r="E1599" s="7"/>
      <c r="F1599" s="7"/>
    </row>
    <row r="1600" spans="1:6" x14ac:dyDescent="0.4">
      <c r="A1600" s="27" t="s">
        <v>1839</v>
      </c>
      <c r="B1600" s="7" t="s">
        <v>4342</v>
      </c>
      <c r="C1600" s="27" t="s">
        <v>1884</v>
      </c>
      <c r="D1600" s="31">
        <v>1</v>
      </c>
      <c r="E1600" s="7"/>
      <c r="F1600" s="7"/>
    </row>
    <row r="1601" spans="1:6" x14ac:dyDescent="0.4">
      <c r="A1601" s="27" t="s">
        <v>1839</v>
      </c>
      <c r="B1601" s="7" t="s">
        <v>4343</v>
      </c>
      <c r="C1601" s="27" t="s">
        <v>1884</v>
      </c>
      <c r="D1601" s="31">
        <v>1</v>
      </c>
      <c r="E1601" s="7"/>
      <c r="F1601" s="7"/>
    </row>
    <row r="1602" spans="1:6" x14ac:dyDescent="0.4">
      <c r="A1602" s="27" t="s">
        <v>1839</v>
      </c>
      <c r="B1602" s="7" t="s">
        <v>4344</v>
      </c>
      <c r="C1602" s="27" t="s">
        <v>1933</v>
      </c>
      <c r="D1602" s="31">
        <v>1</v>
      </c>
      <c r="E1602" s="7"/>
      <c r="F1602" s="7"/>
    </row>
    <row r="1603" spans="1:6" x14ac:dyDescent="0.4">
      <c r="A1603" s="27" t="s">
        <v>1839</v>
      </c>
      <c r="B1603" s="7" t="s">
        <v>4033</v>
      </c>
      <c r="C1603" s="27" t="s">
        <v>484</v>
      </c>
      <c r="D1603" s="31">
        <v>1</v>
      </c>
      <c r="E1603" s="7"/>
      <c r="F1603" s="7"/>
    </row>
    <row r="1604" spans="1:6" x14ac:dyDescent="0.4">
      <c r="A1604" s="27" t="s">
        <v>1839</v>
      </c>
      <c r="B1604" s="7" t="s">
        <v>4345</v>
      </c>
      <c r="C1604" s="27" t="s">
        <v>5515</v>
      </c>
      <c r="D1604" s="31">
        <v>-1</v>
      </c>
      <c r="E1604" s="7"/>
      <c r="F1604" s="7"/>
    </row>
    <row r="1605" spans="1:6" x14ac:dyDescent="0.4">
      <c r="A1605" s="27" t="s">
        <v>1839</v>
      </c>
      <c r="B1605" s="7" t="s">
        <v>4346</v>
      </c>
      <c r="C1605" s="27" t="s">
        <v>1881</v>
      </c>
      <c r="D1605" s="31">
        <v>1</v>
      </c>
      <c r="E1605" s="7"/>
      <c r="F1605" s="7"/>
    </row>
    <row r="1606" spans="1:6" x14ac:dyDescent="0.4">
      <c r="A1606" s="27" t="s">
        <v>1839</v>
      </c>
      <c r="B1606" s="7" t="s">
        <v>4347</v>
      </c>
      <c r="C1606" s="27" t="s">
        <v>1841</v>
      </c>
      <c r="D1606" s="31">
        <v>1</v>
      </c>
      <c r="E1606" s="7"/>
      <c r="F1606" s="7"/>
    </row>
    <row r="1607" spans="1:6" x14ac:dyDescent="0.4">
      <c r="A1607" s="27" t="s">
        <v>1839</v>
      </c>
      <c r="B1607" s="7" t="s">
        <v>5315</v>
      </c>
      <c r="C1607" s="27" t="s">
        <v>1886</v>
      </c>
      <c r="D1607" s="31">
        <v>1</v>
      </c>
      <c r="E1607" s="7"/>
      <c r="F1607" s="7"/>
    </row>
    <row r="1608" spans="1:6" x14ac:dyDescent="0.4">
      <c r="A1608" s="27" t="s">
        <v>1839</v>
      </c>
      <c r="B1608" s="7" t="s">
        <v>5316</v>
      </c>
      <c r="C1608" s="27" t="s">
        <v>1886</v>
      </c>
      <c r="D1608" s="31">
        <v>1</v>
      </c>
      <c r="E1608" s="7"/>
      <c r="F1608" s="7"/>
    </row>
    <row r="1609" spans="1:6" x14ac:dyDescent="0.4">
      <c r="A1609" s="27" t="s">
        <v>1839</v>
      </c>
      <c r="B1609" s="7" t="s">
        <v>4348</v>
      </c>
      <c r="C1609" s="27" t="s">
        <v>1946</v>
      </c>
      <c r="D1609" s="31">
        <v>1</v>
      </c>
      <c r="E1609" s="7"/>
      <c r="F1609" s="7"/>
    </row>
    <row r="1610" spans="1:6" x14ac:dyDescent="0.4">
      <c r="A1610" s="27" t="s">
        <v>1839</v>
      </c>
      <c r="B1610" s="7" t="s">
        <v>4168</v>
      </c>
      <c r="C1610" s="27" t="s">
        <v>1913</v>
      </c>
      <c r="D1610" s="31">
        <v>-1</v>
      </c>
      <c r="E1610" s="7"/>
      <c r="F1610" s="7"/>
    </row>
    <row r="1611" spans="1:6" x14ac:dyDescent="0.4">
      <c r="A1611" s="27" t="s">
        <v>1839</v>
      </c>
      <c r="B1611" s="7" t="s">
        <v>3592</v>
      </c>
      <c r="C1611" s="27" t="s">
        <v>1848</v>
      </c>
      <c r="D1611" s="31">
        <v>-1</v>
      </c>
      <c r="E1611" s="7"/>
      <c r="F1611" s="7"/>
    </row>
    <row r="1612" spans="1:6" x14ac:dyDescent="0.4">
      <c r="A1612" s="27" t="s">
        <v>1839</v>
      </c>
      <c r="B1612" s="7" t="s">
        <v>4349</v>
      </c>
      <c r="C1612" s="27" t="s">
        <v>1988</v>
      </c>
      <c r="D1612" s="31">
        <v>1</v>
      </c>
      <c r="E1612" s="7"/>
      <c r="F1612" s="7"/>
    </row>
    <row r="1613" spans="1:6" x14ac:dyDescent="0.4">
      <c r="A1613" s="27" t="s">
        <v>1839</v>
      </c>
      <c r="B1613" s="7" t="s">
        <v>4054</v>
      </c>
      <c r="C1613" s="27" t="s">
        <v>1988</v>
      </c>
      <c r="D1613" s="31">
        <v>1</v>
      </c>
      <c r="E1613" s="7"/>
      <c r="F1613" s="7"/>
    </row>
    <row r="1614" spans="1:6" x14ac:dyDescent="0.4">
      <c r="A1614" s="27" t="s">
        <v>1839</v>
      </c>
      <c r="B1614" s="7" t="s">
        <v>4350</v>
      </c>
      <c r="C1614" s="27" t="s">
        <v>1940</v>
      </c>
      <c r="D1614" s="31">
        <v>1</v>
      </c>
      <c r="E1614" s="7"/>
      <c r="F1614" s="7"/>
    </row>
    <row r="1615" spans="1:6" x14ac:dyDescent="0.4">
      <c r="A1615" s="27" t="s">
        <v>1839</v>
      </c>
      <c r="B1615" s="7" t="s">
        <v>4351</v>
      </c>
      <c r="C1615" s="27" t="s">
        <v>1962</v>
      </c>
      <c r="D1615" s="31">
        <v>1</v>
      </c>
      <c r="E1615" s="7"/>
      <c r="F1615" s="7"/>
    </row>
    <row r="1616" spans="1:6" x14ac:dyDescent="0.4">
      <c r="A1616" s="27" t="s">
        <v>1839</v>
      </c>
      <c r="B1616" s="7" t="s">
        <v>4065</v>
      </c>
      <c r="C1616" s="27" t="s">
        <v>487</v>
      </c>
      <c r="D1616" s="31">
        <v>1</v>
      </c>
      <c r="E1616" s="7"/>
      <c r="F1616" s="7"/>
    </row>
    <row r="1617" spans="1:6" x14ac:dyDescent="0.4">
      <c r="A1617" s="27" t="s">
        <v>1839</v>
      </c>
      <c r="B1617" s="7" t="s">
        <v>4066</v>
      </c>
      <c r="C1617" s="27" t="s">
        <v>1988</v>
      </c>
      <c r="D1617" s="31">
        <v>1</v>
      </c>
      <c r="E1617" s="7"/>
      <c r="F1617" s="7"/>
    </row>
    <row r="1618" spans="1:6" x14ac:dyDescent="0.4">
      <c r="A1618" s="27" t="s">
        <v>1839</v>
      </c>
      <c r="B1618" s="7" t="s">
        <v>4352</v>
      </c>
      <c r="C1618" s="27" t="s">
        <v>1924</v>
      </c>
      <c r="D1618" s="31">
        <v>1</v>
      </c>
      <c r="E1618" s="7"/>
      <c r="F1618" s="7"/>
    </row>
    <row r="1619" spans="1:6" x14ac:dyDescent="0.4">
      <c r="A1619" s="27" t="s">
        <v>1839</v>
      </c>
      <c r="B1619" s="7" t="s">
        <v>4353</v>
      </c>
      <c r="C1619" s="27" t="s">
        <v>1917</v>
      </c>
      <c r="D1619" s="31">
        <v>1</v>
      </c>
      <c r="E1619" s="7"/>
      <c r="F1619" s="7"/>
    </row>
    <row r="1620" spans="1:6" x14ac:dyDescent="0.4">
      <c r="A1620" s="27" t="s">
        <v>1839</v>
      </c>
      <c r="B1620" s="7" t="s">
        <v>4354</v>
      </c>
      <c r="C1620" s="27" t="s">
        <v>1917</v>
      </c>
      <c r="D1620" s="31">
        <v>1</v>
      </c>
      <c r="E1620" s="7"/>
      <c r="F1620" s="7"/>
    </row>
    <row r="1621" spans="1:6" x14ac:dyDescent="0.4">
      <c r="A1621" s="27" t="s">
        <v>1839</v>
      </c>
      <c r="B1621" s="7" t="s">
        <v>4355</v>
      </c>
      <c r="C1621" s="27" t="s">
        <v>1917</v>
      </c>
      <c r="D1621" s="31">
        <v>1</v>
      </c>
      <c r="E1621" s="7"/>
      <c r="F1621" s="7"/>
    </row>
    <row r="1622" spans="1:6" x14ac:dyDescent="0.4">
      <c r="A1622" s="27" t="s">
        <v>1839</v>
      </c>
      <c r="B1622" s="7" t="s">
        <v>4356</v>
      </c>
      <c r="C1622" s="27" t="s">
        <v>1917</v>
      </c>
      <c r="D1622" s="31">
        <v>1</v>
      </c>
      <c r="E1622" s="7"/>
      <c r="F1622" s="7"/>
    </row>
    <row r="1623" spans="1:6" x14ac:dyDescent="0.4">
      <c r="A1623" s="27" t="s">
        <v>1839</v>
      </c>
      <c r="B1623" s="7" t="s">
        <v>5317</v>
      </c>
      <c r="C1623" s="27" t="s">
        <v>1962</v>
      </c>
      <c r="D1623" s="31">
        <v>1</v>
      </c>
      <c r="E1623" s="7"/>
      <c r="F1623" s="7"/>
    </row>
    <row r="1624" spans="1:6" x14ac:dyDescent="0.4">
      <c r="A1624" s="27" t="s">
        <v>1839</v>
      </c>
      <c r="B1624" s="7" t="s">
        <v>4357</v>
      </c>
      <c r="C1624" s="27" t="s">
        <v>487</v>
      </c>
      <c r="D1624" s="31">
        <v>1</v>
      </c>
      <c r="E1624" s="7"/>
      <c r="F1624" s="7"/>
    </row>
    <row r="1625" spans="1:6" x14ac:dyDescent="0.4">
      <c r="A1625" s="27" t="s">
        <v>1839</v>
      </c>
      <c r="B1625" s="7" t="s">
        <v>3603</v>
      </c>
      <c r="C1625" s="27" t="s">
        <v>1907</v>
      </c>
      <c r="D1625" s="31">
        <v>1</v>
      </c>
      <c r="E1625" s="7"/>
      <c r="F1625" s="7"/>
    </row>
    <row r="1626" spans="1:6" x14ac:dyDescent="0.4">
      <c r="A1626" s="27" t="s">
        <v>1839</v>
      </c>
      <c r="B1626" s="7" t="s">
        <v>3826</v>
      </c>
      <c r="C1626" s="27" t="s">
        <v>1874</v>
      </c>
      <c r="D1626" s="31">
        <v>1</v>
      </c>
      <c r="E1626" s="7"/>
      <c r="F1626" s="7"/>
    </row>
    <row r="1627" spans="1:6" x14ac:dyDescent="0.4">
      <c r="A1627" s="27" t="s">
        <v>1839</v>
      </c>
      <c r="B1627" s="7" t="s">
        <v>4358</v>
      </c>
      <c r="C1627" s="27" t="s">
        <v>1913</v>
      </c>
      <c r="D1627" s="31">
        <v>1</v>
      </c>
      <c r="E1627" s="7"/>
      <c r="F1627" s="7"/>
    </row>
    <row r="1628" spans="1:6" x14ac:dyDescent="0.4">
      <c r="A1628" s="27" t="s">
        <v>1839</v>
      </c>
      <c r="B1628" s="7" t="s">
        <v>4359</v>
      </c>
      <c r="C1628" s="27" t="s">
        <v>1860</v>
      </c>
      <c r="D1628" s="31">
        <v>1</v>
      </c>
      <c r="E1628" s="7"/>
      <c r="F1628" s="7"/>
    </row>
    <row r="1629" spans="1:6" x14ac:dyDescent="0.4">
      <c r="A1629" s="27" t="s">
        <v>1839</v>
      </c>
      <c r="B1629" s="7" t="s">
        <v>5318</v>
      </c>
      <c r="C1629" s="27" t="s">
        <v>1865</v>
      </c>
      <c r="D1629" s="31">
        <v>-1</v>
      </c>
      <c r="E1629" s="7"/>
      <c r="F1629" s="7"/>
    </row>
    <row r="1630" spans="1:6" x14ac:dyDescent="0.4">
      <c r="A1630" s="27" t="s">
        <v>1839</v>
      </c>
      <c r="B1630" s="7" t="s">
        <v>4091</v>
      </c>
      <c r="C1630" s="27" t="s">
        <v>1924</v>
      </c>
      <c r="D1630" s="31">
        <v>1</v>
      </c>
      <c r="E1630" s="7"/>
      <c r="F1630" s="7"/>
    </row>
    <row r="1631" spans="1:6" x14ac:dyDescent="0.4">
      <c r="A1631" s="27" t="s">
        <v>1839</v>
      </c>
      <c r="B1631" s="7" t="s">
        <v>4360</v>
      </c>
      <c r="C1631" s="27" t="s">
        <v>1862</v>
      </c>
      <c r="D1631" s="31">
        <v>1</v>
      </c>
      <c r="E1631" s="7"/>
      <c r="F1631" s="7"/>
    </row>
    <row r="1632" spans="1:6" x14ac:dyDescent="0.4">
      <c r="A1632" s="27" t="s">
        <v>1839</v>
      </c>
      <c r="B1632" s="7" t="s">
        <v>5319</v>
      </c>
      <c r="C1632" s="27" t="s">
        <v>1148</v>
      </c>
      <c r="D1632" s="31">
        <v>1</v>
      </c>
      <c r="E1632" s="7"/>
      <c r="F1632" s="7"/>
    </row>
    <row r="1633" spans="1:6" x14ac:dyDescent="0.4">
      <c r="A1633" s="27" t="s">
        <v>1839</v>
      </c>
      <c r="B1633" s="7" t="s">
        <v>4361</v>
      </c>
      <c r="C1633" s="27" t="s">
        <v>1868</v>
      </c>
      <c r="D1633" s="31">
        <v>1</v>
      </c>
      <c r="E1633" s="7"/>
      <c r="F1633" s="7"/>
    </row>
    <row r="1634" spans="1:6" x14ac:dyDescent="0.4">
      <c r="A1634" s="27" t="s">
        <v>1839</v>
      </c>
      <c r="B1634" s="7" t="s">
        <v>4362</v>
      </c>
      <c r="C1634" s="27" t="s">
        <v>1891</v>
      </c>
      <c r="D1634" s="31">
        <v>1</v>
      </c>
      <c r="E1634" s="7"/>
      <c r="F1634" s="7"/>
    </row>
    <row r="1635" spans="1:6" x14ac:dyDescent="0.4">
      <c r="A1635" s="27" t="s">
        <v>1839</v>
      </c>
      <c r="B1635" s="7" t="s">
        <v>4363</v>
      </c>
      <c r="C1635" s="27" t="s">
        <v>1857</v>
      </c>
      <c r="D1635" s="31">
        <v>1</v>
      </c>
      <c r="E1635" s="7"/>
      <c r="F1635" s="7"/>
    </row>
    <row r="1636" spans="1:6" x14ac:dyDescent="0.4">
      <c r="A1636" s="27" t="s">
        <v>1839</v>
      </c>
      <c r="B1636" s="7" t="s">
        <v>4364</v>
      </c>
      <c r="C1636" s="27" t="s">
        <v>1857</v>
      </c>
      <c r="D1636" s="27">
        <v>1</v>
      </c>
      <c r="E1636" s="7"/>
      <c r="F1636" s="7"/>
    </row>
    <row r="1637" spans="1:6" x14ac:dyDescent="0.4">
      <c r="A1637" s="27" t="s">
        <v>1839</v>
      </c>
      <c r="B1637" s="7" t="s">
        <v>4365</v>
      </c>
      <c r="C1637" s="27" t="s">
        <v>1857</v>
      </c>
      <c r="D1637" s="31">
        <v>1</v>
      </c>
      <c r="E1637" s="7"/>
      <c r="F1637" s="7"/>
    </row>
    <row r="1638" spans="1:6" x14ac:dyDescent="0.4">
      <c r="A1638" s="27" t="s">
        <v>1839</v>
      </c>
      <c r="B1638" s="7" t="s">
        <v>4366</v>
      </c>
      <c r="C1638" s="27" t="s">
        <v>1865</v>
      </c>
      <c r="D1638" s="31">
        <v>1</v>
      </c>
      <c r="E1638" s="7"/>
      <c r="F1638" s="7"/>
    </row>
    <row r="1639" spans="1:6" x14ac:dyDescent="0.4">
      <c r="A1639" s="27" t="s">
        <v>1839</v>
      </c>
      <c r="B1639" s="7" t="s">
        <v>4367</v>
      </c>
      <c r="C1639" s="27" t="s">
        <v>1865</v>
      </c>
      <c r="D1639" s="31">
        <v>1</v>
      </c>
      <c r="E1639" s="7"/>
      <c r="F1639" s="7"/>
    </row>
    <row r="1640" spans="1:6" x14ac:dyDescent="0.4">
      <c r="A1640" s="27" t="s">
        <v>1839</v>
      </c>
      <c r="B1640" s="7" t="s">
        <v>4368</v>
      </c>
      <c r="C1640" s="27" t="s">
        <v>1851</v>
      </c>
      <c r="D1640" s="31">
        <v>-1</v>
      </c>
      <c r="E1640" s="7"/>
      <c r="F1640" s="7"/>
    </row>
    <row r="1641" spans="1:6" x14ac:dyDescent="0.4">
      <c r="A1641" s="27" t="s">
        <v>1839</v>
      </c>
      <c r="B1641" s="7" t="s">
        <v>4369</v>
      </c>
      <c r="C1641" s="27" t="s">
        <v>5515</v>
      </c>
      <c r="D1641" s="31">
        <v>1</v>
      </c>
      <c r="E1641" s="7"/>
      <c r="F1641" s="7"/>
    </row>
    <row r="1642" spans="1:6" x14ac:dyDescent="0.4">
      <c r="A1642" s="27" t="s">
        <v>2437</v>
      </c>
      <c r="B1642" s="7" t="s">
        <v>3626</v>
      </c>
      <c r="C1642" s="27" t="s">
        <v>5529</v>
      </c>
      <c r="D1642" s="31">
        <v>1</v>
      </c>
      <c r="E1642" s="7"/>
      <c r="F1642" s="7"/>
    </row>
    <row r="1643" spans="1:6" x14ac:dyDescent="0.4">
      <c r="A1643" s="27" t="s">
        <v>2437</v>
      </c>
      <c r="B1643" s="7" t="s">
        <v>3833</v>
      </c>
      <c r="C1643" s="27" t="s">
        <v>489</v>
      </c>
      <c r="D1643" s="31">
        <v>-1</v>
      </c>
      <c r="E1643" s="7"/>
      <c r="F1643" s="7"/>
    </row>
    <row r="1644" spans="1:6" x14ac:dyDescent="0.4">
      <c r="A1644" s="27" t="s">
        <v>2437</v>
      </c>
      <c r="B1644" s="7" t="s">
        <v>3634</v>
      </c>
      <c r="C1644" s="27" t="s">
        <v>5529</v>
      </c>
      <c r="D1644" s="31">
        <v>1</v>
      </c>
      <c r="E1644" s="7"/>
      <c r="F1644" s="7"/>
    </row>
    <row r="1645" spans="1:6" x14ac:dyDescent="0.4">
      <c r="A1645" s="27" t="s">
        <v>2437</v>
      </c>
      <c r="B1645" s="7" t="s">
        <v>4644</v>
      </c>
      <c r="C1645" s="27" t="s">
        <v>5529</v>
      </c>
      <c r="D1645" s="31">
        <v>1</v>
      </c>
      <c r="E1645" s="7"/>
      <c r="F1645" s="7"/>
    </row>
    <row r="1646" spans="1:6" x14ac:dyDescent="0.4">
      <c r="A1646" s="27" t="s">
        <v>2437</v>
      </c>
      <c r="B1646" s="7" t="s">
        <v>3841</v>
      </c>
      <c r="C1646" s="27" t="s">
        <v>1409</v>
      </c>
      <c r="D1646" s="31">
        <v>1</v>
      </c>
      <c r="E1646" s="7"/>
      <c r="F1646" s="7"/>
    </row>
    <row r="1647" spans="1:6" x14ac:dyDescent="0.4">
      <c r="A1647" s="27" t="s">
        <v>2437</v>
      </c>
      <c r="B1647" s="7" t="s">
        <v>4645</v>
      </c>
      <c r="C1647" s="27" t="s">
        <v>5531</v>
      </c>
      <c r="D1647" s="31">
        <v>1</v>
      </c>
      <c r="E1647" s="7"/>
      <c r="F1647" s="7"/>
    </row>
    <row r="1648" spans="1:6" x14ac:dyDescent="0.4">
      <c r="A1648" s="27" t="s">
        <v>2437</v>
      </c>
      <c r="B1648" s="7" t="s">
        <v>3469</v>
      </c>
      <c r="C1648" s="27" t="s">
        <v>5529</v>
      </c>
      <c r="D1648" s="31">
        <v>-1</v>
      </c>
      <c r="E1648" s="7"/>
      <c r="F1648" s="7"/>
    </row>
    <row r="1649" spans="1:6" x14ac:dyDescent="0.4">
      <c r="A1649" s="27" t="s">
        <v>2437</v>
      </c>
      <c r="B1649" s="7" t="s">
        <v>3638</v>
      </c>
      <c r="C1649" s="27" t="s">
        <v>1409</v>
      </c>
      <c r="D1649" s="31">
        <v>1</v>
      </c>
      <c r="E1649" s="7"/>
      <c r="F1649" s="7"/>
    </row>
    <row r="1650" spans="1:6" x14ac:dyDescent="0.4">
      <c r="A1650" s="27" t="s">
        <v>2437</v>
      </c>
      <c r="B1650" s="7" t="s">
        <v>3640</v>
      </c>
      <c r="C1650" s="27" t="s">
        <v>5528</v>
      </c>
      <c r="D1650" s="31">
        <v>1</v>
      </c>
      <c r="E1650" s="7"/>
      <c r="F1650" s="7"/>
    </row>
    <row r="1651" spans="1:6" x14ac:dyDescent="0.4">
      <c r="A1651" s="27" t="s">
        <v>2437</v>
      </c>
      <c r="B1651" s="7" t="s">
        <v>3644</v>
      </c>
      <c r="C1651" s="27" t="s">
        <v>3431</v>
      </c>
      <c r="D1651" s="31">
        <v>1</v>
      </c>
      <c r="E1651" s="7"/>
      <c r="F1651" s="7"/>
    </row>
    <row r="1652" spans="1:6" x14ac:dyDescent="0.4">
      <c r="A1652" s="27" t="s">
        <v>2437</v>
      </c>
      <c r="B1652" s="7" t="s">
        <v>3854</v>
      </c>
      <c r="C1652" s="27" t="s">
        <v>489</v>
      </c>
      <c r="D1652" s="31">
        <v>1</v>
      </c>
      <c r="E1652" s="7"/>
      <c r="F1652" s="7"/>
    </row>
    <row r="1653" spans="1:6" x14ac:dyDescent="0.4">
      <c r="A1653" s="27" t="s">
        <v>2437</v>
      </c>
      <c r="B1653" s="7" t="s">
        <v>3645</v>
      </c>
      <c r="C1653" s="27" t="s">
        <v>5532</v>
      </c>
      <c r="D1653" s="31">
        <v>-1</v>
      </c>
      <c r="E1653" s="7"/>
      <c r="F1653" s="7"/>
    </row>
    <row r="1654" spans="1:6" x14ac:dyDescent="0.4">
      <c r="A1654" s="27" t="s">
        <v>2437</v>
      </c>
      <c r="B1654" s="7" t="s">
        <v>3479</v>
      </c>
      <c r="C1654" s="27" t="s">
        <v>484</v>
      </c>
      <c r="D1654" s="31">
        <v>-1</v>
      </c>
      <c r="E1654" s="7"/>
      <c r="F1654" s="7"/>
    </row>
    <row r="1655" spans="1:6" x14ac:dyDescent="0.4">
      <c r="A1655" s="27" t="s">
        <v>2437</v>
      </c>
      <c r="B1655" s="7" t="s">
        <v>3480</v>
      </c>
      <c r="C1655" s="27" t="s">
        <v>961</v>
      </c>
      <c r="D1655" s="31">
        <v>-1</v>
      </c>
      <c r="E1655" s="7"/>
      <c r="F1655" s="7"/>
    </row>
    <row r="1656" spans="1:6" x14ac:dyDescent="0.4">
      <c r="A1656" s="27" t="s">
        <v>2437</v>
      </c>
      <c r="B1656" s="7" t="s">
        <v>3481</v>
      </c>
      <c r="C1656" s="27" t="s">
        <v>961</v>
      </c>
      <c r="D1656" s="31">
        <v>-1</v>
      </c>
      <c r="E1656" s="7"/>
      <c r="F1656" s="7"/>
    </row>
    <row r="1657" spans="1:6" x14ac:dyDescent="0.4">
      <c r="A1657" s="27" t="s">
        <v>2437</v>
      </c>
      <c r="B1657" s="7" t="s">
        <v>3650</v>
      </c>
      <c r="C1657" s="27" t="s">
        <v>225</v>
      </c>
      <c r="D1657" s="31">
        <v>1</v>
      </c>
      <c r="E1657" s="7"/>
      <c r="F1657" s="7"/>
    </row>
    <row r="1658" spans="1:6" x14ac:dyDescent="0.4">
      <c r="A1658" s="27" t="s">
        <v>2437</v>
      </c>
      <c r="B1658" s="7" t="s">
        <v>3487</v>
      </c>
      <c r="C1658" s="27" t="s">
        <v>484</v>
      </c>
      <c r="D1658" s="31">
        <v>-1</v>
      </c>
      <c r="E1658" s="7"/>
      <c r="F1658" s="7"/>
    </row>
    <row r="1659" spans="1:6" x14ac:dyDescent="0.4">
      <c r="A1659" s="27" t="s">
        <v>2437</v>
      </c>
      <c r="B1659" s="7" t="s">
        <v>3656</v>
      </c>
      <c r="C1659" s="27" t="s">
        <v>3431</v>
      </c>
      <c r="D1659" s="31">
        <v>-1</v>
      </c>
      <c r="E1659" s="7"/>
      <c r="F1659" s="7"/>
    </row>
    <row r="1660" spans="1:6" x14ac:dyDescent="0.4">
      <c r="A1660" s="27" t="s">
        <v>2437</v>
      </c>
      <c r="B1660" s="7" t="s">
        <v>3493</v>
      </c>
      <c r="C1660" s="27" t="s">
        <v>961</v>
      </c>
      <c r="D1660" s="31">
        <v>-1</v>
      </c>
      <c r="E1660" s="7"/>
      <c r="F1660" s="7"/>
    </row>
    <row r="1661" spans="1:6" x14ac:dyDescent="0.4">
      <c r="A1661" s="27" t="s">
        <v>2437</v>
      </c>
      <c r="B1661" s="7" t="s">
        <v>4646</v>
      </c>
      <c r="C1661" s="27" t="s">
        <v>225</v>
      </c>
      <c r="D1661" s="31">
        <v>1</v>
      </c>
      <c r="E1661" s="7"/>
      <c r="F1661" s="7"/>
    </row>
    <row r="1662" spans="1:6" x14ac:dyDescent="0.4">
      <c r="A1662" s="27" t="s">
        <v>2437</v>
      </c>
      <c r="B1662" s="7" t="s">
        <v>3494</v>
      </c>
      <c r="C1662" s="27" t="s">
        <v>5531</v>
      </c>
      <c r="D1662" s="31">
        <v>1</v>
      </c>
      <c r="E1662" s="7"/>
      <c r="F1662" s="7"/>
    </row>
    <row r="1663" spans="1:6" x14ac:dyDescent="0.4">
      <c r="A1663" s="27" t="s">
        <v>2437</v>
      </c>
      <c r="B1663" s="7" t="s">
        <v>4647</v>
      </c>
      <c r="C1663" s="27" t="s">
        <v>5531</v>
      </c>
      <c r="D1663" s="31">
        <v>1</v>
      </c>
      <c r="E1663" s="7"/>
      <c r="F1663" s="7"/>
    </row>
    <row r="1664" spans="1:6" x14ac:dyDescent="0.4">
      <c r="A1664" s="27" t="s">
        <v>2437</v>
      </c>
      <c r="B1664" s="7" t="s">
        <v>3495</v>
      </c>
      <c r="C1664" s="27" t="s">
        <v>961</v>
      </c>
      <c r="D1664" s="31">
        <v>1</v>
      </c>
      <c r="E1664" s="7"/>
      <c r="F1664" s="7"/>
    </row>
    <row r="1665" spans="1:6" x14ac:dyDescent="0.4">
      <c r="A1665" s="27" t="s">
        <v>2437</v>
      </c>
      <c r="B1665" s="7" t="s">
        <v>5268</v>
      </c>
      <c r="C1665" s="27" t="s">
        <v>2092</v>
      </c>
      <c r="D1665" s="31">
        <v>-1</v>
      </c>
      <c r="E1665" s="7"/>
      <c r="F1665" s="7"/>
    </row>
    <row r="1666" spans="1:6" x14ac:dyDescent="0.4">
      <c r="A1666" s="27" t="s">
        <v>2437</v>
      </c>
      <c r="B1666" s="7" t="s">
        <v>4401</v>
      </c>
      <c r="C1666" s="27" t="s">
        <v>5531</v>
      </c>
      <c r="D1666" s="31">
        <v>1</v>
      </c>
      <c r="E1666" s="7"/>
      <c r="F1666" s="7"/>
    </row>
    <row r="1667" spans="1:6" x14ac:dyDescent="0.4">
      <c r="A1667" s="27" t="s">
        <v>2437</v>
      </c>
      <c r="B1667" s="7" t="s">
        <v>3661</v>
      </c>
      <c r="C1667" s="27" t="s">
        <v>5529</v>
      </c>
      <c r="D1667" s="31">
        <v>1</v>
      </c>
      <c r="E1667" s="7"/>
      <c r="F1667" s="7"/>
    </row>
    <row r="1668" spans="1:6" x14ac:dyDescent="0.4">
      <c r="A1668" s="27" t="s">
        <v>2437</v>
      </c>
      <c r="B1668" s="7" t="s">
        <v>3665</v>
      </c>
      <c r="C1668" s="27" t="s">
        <v>5530</v>
      </c>
      <c r="D1668" s="31">
        <v>1</v>
      </c>
      <c r="E1668" s="7"/>
      <c r="F1668" s="7"/>
    </row>
    <row r="1669" spans="1:6" x14ac:dyDescent="0.4">
      <c r="A1669" s="27" t="s">
        <v>2437</v>
      </c>
      <c r="B1669" s="7" t="s">
        <v>4180</v>
      </c>
      <c r="C1669" s="27" t="s">
        <v>2092</v>
      </c>
      <c r="D1669" s="31">
        <v>-1</v>
      </c>
      <c r="E1669" s="7"/>
      <c r="F1669" s="7"/>
    </row>
    <row r="1670" spans="1:6" x14ac:dyDescent="0.4">
      <c r="A1670" s="27" t="s">
        <v>2437</v>
      </c>
      <c r="B1670" s="7" t="s">
        <v>3803</v>
      </c>
      <c r="C1670" s="27" t="s">
        <v>5532</v>
      </c>
      <c r="D1670" s="31">
        <v>1</v>
      </c>
      <c r="E1670" s="7"/>
      <c r="F1670" s="7"/>
    </row>
    <row r="1671" spans="1:6" x14ac:dyDescent="0.4">
      <c r="A1671" s="27" t="s">
        <v>2437</v>
      </c>
      <c r="B1671" s="7" t="s">
        <v>3909</v>
      </c>
      <c r="C1671" s="27" t="s">
        <v>1409</v>
      </c>
      <c r="D1671" s="31">
        <v>1</v>
      </c>
      <c r="E1671" s="7"/>
      <c r="F1671" s="7"/>
    </row>
    <row r="1672" spans="1:6" x14ac:dyDescent="0.4">
      <c r="A1672" s="27" t="s">
        <v>2437</v>
      </c>
      <c r="B1672" s="7" t="s">
        <v>3922</v>
      </c>
      <c r="C1672" s="27" t="s">
        <v>2092</v>
      </c>
      <c r="D1672" s="31">
        <v>-1</v>
      </c>
      <c r="E1672" s="7"/>
      <c r="F1672" s="7"/>
    </row>
    <row r="1673" spans="1:6" x14ac:dyDescent="0.4">
      <c r="A1673" s="27" t="s">
        <v>2437</v>
      </c>
      <c r="B1673" s="7" t="s">
        <v>3675</v>
      </c>
      <c r="C1673" s="27" t="s">
        <v>5529</v>
      </c>
      <c r="D1673" s="31">
        <v>1</v>
      </c>
      <c r="E1673" s="7"/>
      <c r="F1673" s="7"/>
    </row>
    <row r="1674" spans="1:6" x14ac:dyDescent="0.4">
      <c r="A1674" s="27" t="s">
        <v>2437</v>
      </c>
      <c r="B1674" s="7" t="s">
        <v>3678</v>
      </c>
      <c r="C1674" s="27" t="s">
        <v>3431</v>
      </c>
      <c r="D1674" s="31">
        <v>-1</v>
      </c>
      <c r="E1674" s="7">
        <v>1</v>
      </c>
      <c r="F1674" s="7"/>
    </row>
    <row r="1675" spans="1:6" x14ac:dyDescent="0.4">
      <c r="A1675" s="27" t="s">
        <v>2437</v>
      </c>
      <c r="B1675" s="7" t="s">
        <v>3927</v>
      </c>
      <c r="C1675" s="27" t="s">
        <v>3431</v>
      </c>
      <c r="D1675" s="31">
        <v>-1</v>
      </c>
      <c r="E1675" s="7"/>
      <c r="F1675" s="7"/>
    </row>
    <row r="1676" spans="1:6" x14ac:dyDescent="0.4">
      <c r="A1676" s="27" t="s">
        <v>2437</v>
      </c>
      <c r="B1676" s="7" t="s">
        <v>3679</v>
      </c>
      <c r="C1676" s="27" t="s">
        <v>3431</v>
      </c>
      <c r="D1676" s="31">
        <v>-1</v>
      </c>
      <c r="E1676" s="7">
        <v>1</v>
      </c>
      <c r="F1676" s="7"/>
    </row>
    <row r="1677" spans="1:6" x14ac:dyDescent="0.4">
      <c r="A1677" s="27" t="s">
        <v>2437</v>
      </c>
      <c r="B1677" s="7" t="s">
        <v>3518</v>
      </c>
      <c r="C1677" s="27" t="s">
        <v>961</v>
      </c>
      <c r="D1677" s="31">
        <v>-1</v>
      </c>
      <c r="E1677" s="7"/>
      <c r="F1677" s="7"/>
    </row>
    <row r="1678" spans="1:6" x14ac:dyDescent="0.4">
      <c r="A1678" s="27" t="s">
        <v>2437</v>
      </c>
      <c r="B1678" s="7" t="s">
        <v>4518</v>
      </c>
      <c r="C1678" s="27" t="s">
        <v>5529</v>
      </c>
      <c r="D1678" s="31">
        <v>-1</v>
      </c>
      <c r="E1678" s="7"/>
      <c r="F1678" s="7"/>
    </row>
    <row r="1679" spans="1:6" x14ac:dyDescent="0.4">
      <c r="A1679" s="27" t="s">
        <v>2437</v>
      </c>
      <c r="B1679" s="7" t="s">
        <v>4648</v>
      </c>
      <c r="C1679" s="27" t="s">
        <v>5532</v>
      </c>
      <c r="D1679" s="31">
        <v>1</v>
      </c>
      <c r="E1679" s="7"/>
      <c r="F1679" s="7"/>
    </row>
    <row r="1680" spans="1:6" x14ac:dyDescent="0.4">
      <c r="A1680" s="27" t="s">
        <v>2437</v>
      </c>
      <c r="B1680" s="7" t="s">
        <v>4649</v>
      </c>
      <c r="C1680" s="27" t="s">
        <v>5531</v>
      </c>
      <c r="D1680" s="31">
        <v>-1</v>
      </c>
      <c r="E1680" s="7"/>
      <c r="F1680" s="7"/>
    </row>
    <row r="1681" spans="1:6" x14ac:dyDescent="0.4">
      <c r="A1681" s="27" t="s">
        <v>2437</v>
      </c>
      <c r="B1681" s="7" t="s">
        <v>4417</v>
      </c>
      <c r="C1681" s="27" t="s">
        <v>225</v>
      </c>
      <c r="D1681" s="31">
        <v>-1</v>
      </c>
      <c r="E1681" s="7"/>
      <c r="F1681" s="7"/>
    </row>
    <row r="1682" spans="1:6" x14ac:dyDescent="0.4">
      <c r="A1682" s="27" t="s">
        <v>2437</v>
      </c>
      <c r="B1682" s="7" t="s">
        <v>3688</v>
      </c>
      <c r="C1682" s="27" t="s">
        <v>5528</v>
      </c>
      <c r="D1682" s="31">
        <v>-1</v>
      </c>
      <c r="E1682" s="7"/>
      <c r="F1682" s="7"/>
    </row>
    <row r="1683" spans="1:6" x14ac:dyDescent="0.4">
      <c r="A1683" s="27" t="s">
        <v>2437</v>
      </c>
      <c r="B1683" s="7" t="s">
        <v>3526</v>
      </c>
      <c r="C1683" s="27" t="s">
        <v>5528</v>
      </c>
      <c r="D1683" s="31">
        <v>1</v>
      </c>
      <c r="E1683" s="7"/>
      <c r="F1683" s="7"/>
    </row>
    <row r="1684" spans="1:6" x14ac:dyDescent="0.4">
      <c r="A1684" s="27" t="s">
        <v>2437</v>
      </c>
      <c r="B1684" s="7" t="s">
        <v>3941</v>
      </c>
      <c r="C1684" s="27" t="s">
        <v>2092</v>
      </c>
      <c r="D1684" s="31">
        <v>-1</v>
      </c>
      <c r="E1684" s="7"/>
      <c r="F1684" s="7"/>
    </row>
    <row r="1685" spans="1:6" x14ac:dyDescent="0.4">
      <c r="A1685" s="27" t="s">
        <v>2437</v>
      </c>
      <c r="B1685" s="7" t="s">
        <v>3942</v>
      </c>
      <c r="C1685" s="27" t="s">
        <v>1409</v>
      </c>
      <c r="D1685" s="31">
        <v>-1</v>
      </c>
      <c r="E1685" s="7"/>
      <c r="F1685" s="7"/>
    </row>
    <row r="1686" spans="1:6" x14ac:dyDescent="0.4">
      <c r="A1686" s="27" t="s">
        <v>2437</v>
      </c>
      <c r="B1686" s="7" t="s">
        <v>4650</v>
      </c>
      <c r="C1686" s="27" t="s">
        <v>5531</v>
      </c>
      <c r="D1686" s="31">
        <v>-1</v>
      </c>
      <c r="E1686" s="7"/>
      <c r="F1686" s="7"/>
    </row>
    <row r="1687" spans="1:6" x14ac:dyDescent="0.4">
      <c r="A1687" s="27" t="s">
        <v>2437</v>
      </c>
      <c r="B1687" s="7" t="s">
        <v>3532</v>
      </c>
      <c r="C1687" s="27" t="s">
        <v>489</v>
      </c>
      <c r="D1687" s="31">
        <v>1</v>
      </c>
      <c r="E1687" s="7"/>
      <c r="F1687" s="7"/>
    </row>
    <row r="1688" spans="1:6" x14ac:dyDescent="0.4">
      <c r="A1688" s="27" t="s">
        <v>2437</v>
      </c>
      <c r="B1688" s="7" t="s">
        <v>3533</v>
      </c>
      <c r="C1688" s="27" t="s">
        <v>961</v>
      </c>
      <c r="D1688" s="31">
        <v>1</v>
      </c>
      <c r="E1688" s="7"/>
      <c r="F1688" s="7"/>
    </row>
    <row r="1689" spans="1:6" x14ac:dyDescent="0.4">
      <c r="A1689" s="27" t="s">
        <v>2437</v>
      </c>
      <c r="B1689" s="7" t="s">
        <v>3947</v>
      </c>
      <c r="C1689" s="27" t="s">
        <v>961</v>
      </c>
      <c r="D1689" s="31">
        <v>1</v>
      </c>
      <c r="E1689" s="7"/>
      <c r="F1689" s="7"/>
    </row>
    <row r="1690" spans="1:6" x14ac:dyDescent="0.4">
      <c r="A1690" s="27" t="s">
        <v>2437</v>
      </c>
      <c r="B1690" s="7" t="s">
        <v>3951</v>
      </c>
      <c r="C1690" s="27" t="s">
        <v>1409</v>
      </c>
      <c r="D1690" s="31">
        <v>1</v>
      </c>
      <c r="E1690" s="7"/>
      <c r="F1690" s="7"/>
    </row>
    <row r="1691" spans="1:6" x14ac:dyDescent="0.4">
      <c r="A1691" s="27" t="s">
        <v>2437</v>
      </c>
      <c r="B1691" s="7" t="s">
        <v>3540</v>
      </c>
      <c r="C1691" s="27" t="s">
        <v>5528</v>
      </c>
      <c r="D1691" s="31">
        <v>1</v>
      </c>
      <c r="E1691" s="7"/>
      <c r="F1691" s="7"/>
    </row>
    <row r="1692" spans="1:6" x14ac:dyDescent="0.4">
      <c r="A1692" s="27" t="s">
        <v>2437</v>
      </c>
      <c r="B1692" s="7" t="s">
        <v>5262</v>
      </c>
      <c r="C1692" s="27" t="s">
        <v>5532</v>
      </c>
      <c r="D1692" s="31">
        <v>-1</v>
      </c>
      <c r="E1692" s="7"/>
      <c r="F1692" s="7"/>
    </row>
    <row r="1693" spans="1:6" x14ac:dyDescent="0.4">
      <c r="A1693" s="27" t="s">
        <v>2437</v>
      </c>
      <c r="B1693" s="7" t="s">
        <v>6185</v>
      </c>
      <c r="C1693" s="27" t="s">
        <v>1409</v>
      </c>
      <c r="D1693" s="31">
        <v>1</v>
      </c>
      <c r="E1693" s="7"/>
      <c r="F1693" s="7"/>
    </row>
    <row r="1694" spans="1:6" x14ac:dyDescent="0.4">
      <c r="A1694" s="27" t="s">
        <v>2437</v>
      </c>
      <c r="B1694" s="7" t="s">
        <v>4652</v>
      </c>
      <c r="C1694" s="27" t="s">
        <v>5530</v>
      </c>
      <c r="D1694" s="31">
        <v>-1</v>
      </c>
      <c r="E1694" s="7"/>
      <c r="F1694" s="7"/>
    </row>
    <row r="1695" spans="1:6" x14ac:dyDescent="0.4">
      <c r="A1695" s="27" t="s">
        <v>2437</v>
      </c>
      <c r="B1695" s="7" t="s">
        <v>3698</v>
      </c>
      <c r="C1695" s="27" t="s">
        <v>5530</v>
      </c>
      <c r="D1695" s="31">
        <v>1</v>
      </c>
      <c r="E1695" s="7"/>
      <c r="F1695" s="7"/>
    </row>
    <row r="1696" spans="1:6" x14ac:dyDescent="0.4">
      <c r="A1696" s="27" t="s">
        <v>2437</v>
      </c>
      <c r="B1696" s="7" t="s">
        <v>3699</v>
      </c>
      <c r="C1696" s="27" t="s">
        <v>3431</v>
      </c>
      <c r="D1696" s="31">
        <v>1</v>
      </c>
      <c r="E1696" s="7"/>
      <c r="F1696" s="7"/>
    </row>
    <row r="1697" spans="1:6" x14ac:dyDescent="0.4">
      <c r="A1697" s="27" t="s">
        <v>2437</v>
      </c>
      <c r="B1697" s="7" t="s">
        <v>3955</v>
      </c>
      <c r="C1697" s="27" t="s">
        <v>475</v>
      </c>
      <c r="D1697" s="31">
        <v>1</v>
      </c>
      <c r="E1697" s="7"/>
      <c r="F1697" s="7"/>
    </row>
    <row r="1698" spans="1:6" x14ac:dyDescent="0.4">
      <c r="A1698" s="27" t="s">
        <v>2437</v>
      </c>
      <c r="B1698" s="7" t="s">
        <v>793</v>
      </c>
      <c r="C1698" s="27" t="s">
        <v>484</v>
      </c>
      <c r="D1698" s="31">
        <v>1</v>
      </c>
      <c r="E1698" s="7"/>
      <c r="F1698" s="7"/>
    </row>
    <row r="1699" spans="1:6" x14ac:dyDescent="0.4">
      <c r="A1699" s="27" t="s">
        <v>2437</v>
      </c>
      <c r="B1699" s="7" t="s">
        <v>4653</v>
      </c>
      <c r="C1699" s="27" t="s">
        <v>5531</v>
      </c>
      <c r="D1699" s="31">
        <v>1</v>
      </c>
      <c r="E1699" s="7"/>
      <c r="F1699" s="7"/>
    </row>
    <row r="1700" spans="1:6" x14ac:dyDescent="0.4">
      <c r="A1700" s="27" t="s">
        <v>2437</v>
      </c>
      <c r="B1700" s="7" t="s">
        <v>3704</v>
      </c>
      <c r="C1700" s="27" t="s">
        <v>5529</v>
      </c>
      <c r="D1700" s="31">
        <v>-1</v>
      </c>
      <c r="E1700" s="7"/>
      <c r="F1700" s="7"/>
    </row>
    <row r="1701" spans="1:6" x14ac:dyDescent="0.4">
      <c r="A1701" s="27" t="s">
        <v>2437</v>
      </c>
      <c r="B1701" s="7" t="s">
        <v>4201</v>
      </c>
      <c r="C1701" s="27" t="s">
        <v>5528</v>
      </c>
      <c r="D1701" s="31">
        <v>-1</v>
      </c>
      <c r="E1701" s="7"/>
      <c r="F1701" s="7"/>
    </row>
    <row r="1702" spans="1:6" x14ac:dyDescent="0.4">
      <c r="A1702" s="27" t="s">
        <v>2437</v>
      </c>
      <c r="B1702" s="7" t="s">
        <v>4201</v>
      </c>
      <c r="C1702" s="27" t="s">
        <v>5530</v>
      </c>
      <c r="D1702" s="31">
        <v>-1</v>
      </c>
      <c r="E1702" s="7"/>
      <c r="F1702" s="7"/>
    </row>
    <row r="1703" spans="1:6" x14ac:dyDescent="0.4">
      <c r="A1703" s="27" t="s">
        <v>2437</v>
      </c>
      <c r="B1703" s="7" t="s">
        <v>3706</v>
      </c>
      <c r="C1703" s="27" t="s">
        <v>5528</v>
      </c>
      <c r="D1703" s="31">
        <v>1</v>
      </c>
      <c r="E1703" s="7"/>
      <c r="F1703" s="7"/>
    </row>
    <row r="1704" spans="1:6" x14ac:dyDescent="0.4">
      <c r="A1704" s="27" t="s">
        <v>2437</v>
      </c>
      <c r="B1704" s="7" t="s">
        <v>3706</v>
      </c>
      <c r="C1704" s="27" t="s">
        <v>5530</v>
      </c>
      <c r="D1704" s="31">
        <v>1</v>
      </c>
      <c r="E1704" s="7"/>
      <c r="F1704" s="7"/>
    </row>
    <row r="1705" spans="1:6" x14ac:dyDescent="0.4">
      <c r="A1705" s="27" t="s">
        <v>2437</v>
      </c>
      <c r="B1705" s="7" t="s">
        <v>3707</v>
      </c>
      <c r="C1705" s="27" t="s">
        <v>961</v>
      </c>
      <c r="D1705" s="31">
        <v>1</v>
      </c>
      <c r="E1705" s="7"/>
      <c r="F1705" s="7"/>
    </row>
    <row r="1706" spans="1:6" x14ac:dyDescent="0.4">
      <c r="A1706" s="27" t="s">
        <v>2437</v>
      </c>
      <c r="B1706" s="7" t="s">
        <v>3708</v>
      </c>
      <c r="C1706" s="27" t="s">
        <v>5529</v>
      </c>
      <c r="D1706" s="31">
        <v>-1</v>
      </c>
      <c r="E1706" s="7"/>
      <c r="F1706" s="7"/>
    </row>
    <row r="1707" spans="1:6" x14ac:dyDescent="0.4">
      <c r="A1707" s="27" t="s">
        <v>2437</v>
      </c>
      <c r="B1707" s="7" t="s">
        <v>3970</v>
      </c>
      <c r="C1707" s="27" t="s">
        <v>5527</v>
      </c>
      <c r="D1707" s="31">
        <v>1</v>
      </c>
      <c r="E1707" s="7"/>
      <c r="F1707" s="7"/>
    </row>
    <row r="1708" spans="1:6" x14ac:dyDescent="0.4">
      <c r="A1708" s="27" t="s">
        <v>2437</v>
      </c>
      <c r="B1708" s="7" t="s">
        <v>3554</v>
      </c>
      <c r="C1708" s="27" t="s">
        <v>484</v>
      </c>
      <c r="D1708" s="31">
        <v>1</v>
      </c>
      <c r="E1708" s="7"/>
      <c r="F1708" s="7"/>
    </row>
    <row r="1709" spans="1:6" x14ac:dyDescent="0.4">
      <c r="A1709" s="27" t="s">
        <v>2437</v>
      </c>
      <c r="B1709" s="7" t="s">
        <v>3555</v>
      </c>
      <c r="C1709" s="27" t="s">
        <v>5528</v>
      </c>
      <c r="D1709" s="31">
        <v>-1</v>
      </c>
      <c r="E1709" s="7"/>
      <c r="F1709" s="7"/>
    </row>
    <row r="1710" spans="1:6" x14ac:dyDescent="0.4">
      <c r="A1710" s="27" t="s">
        <v>2437</v>
      </c>
      <c r="B1710" s="7" t="s">
        <v>3715</v>
      </c>
      <c r="C1710" s="27" t="s">
        <v>225</v>
      </c>
      <c r="D1710" s="31">
        <v>-1</v>
      </c>
      <c r="E1710" s="7"/>
      <c r="F1710" s="7"/>
    </row>
    <row r="1711" spans="1:6" x14ac:dyDescent="0.4">
      <c r="A1711" s="27" t="s">
        <v>2437</v>
      </c>
      <c r="B1711" s="7" t="s">
        <v>4323</v>
      </c>
      <c r="C1711" s="27" t="s">
        <v>2092</v>
      </c>
      <c r="D1711" s="31">
        <v>-1</v>
      </c>
      <c r="E1711" s="7"/>
      <c r="F1711" s="7"/>
    </row>
    <row r="1712" spans="1:6" x14ac:dyDescent="0.4">
      <c r="A1712" s="27" t="s">
        <v>2437</v>
      </c>
      <c r="B1712" s="7" t="s">
        <v>3561</v>
      </c>
      <c r="C1712" s="27" t="s">
        <v>5515</v>
      </c>
      <c r="D1712" s="31">
        <v>1</v>
      </c>
      <c r="E1712" s="7"/>
      <c r="F1712" s="7"/>
    </row>
    <row r="1713" spans="1:6" x14ac:dyDescent="0.4">
      <c r="A1713" s="27" t="s">
        <v>2437</v>
      </c>
      <c r="B1713" s="7" t="s">
        <v>3721</v>
      </c>
      <c r="C1713" s="27" t="s">
        <v>5528</v>
      </c>
      <c r="D1713" s="31">
        <v>-1</v>
      </c>
      <c r="E1713" s="7"/>
      <c r="F1713" s="7"/>
    </row>
    <row r="1714" spans="1:6" x14ac:dyDescent="0.4">
      <c r="A1714" s="27" t="s">
        <v>2437</v>
      </c>
      <c r="B1714" s="7" t="s">
        <v>3721</v>
      </c>
      <c r="C1714" s="27" t="s">
        <v>5530</v>
      </c>
      <c r="D1714" s="31">
        <v>-1</v>
      </c>
      <c r="E1714" s="7"/>
      <c r="F1714" s="7"/>
    </row>
    <row r="1715" spans="1:6" x14ac:dyDescent="0.4">
      <c r="A1715" s="27" t="s">
        <v>2437</v>
      </c>
      <c r="B1715" s="7" t="s">
        <v>3571</v>
      </c>
      <c r="C1715" s="27" t="s">
        <v>5531</v>
      </c>
      <c r="D1715" s="31">
        <v>1</v>
      </c>
      <c r="E1715" s="7"/>
      <c r="F1715" s="7"/>
    </row>
    <row r="1716" spans="1:6" x14ac:dyDescent="0.4">
      <c r="A1716" s="27" t="s">
        <v>2437</v>
      </c>
      <c r="B1716" s="7" t="s">
        <v>4611</v>
      </c>
      <c r="C1716" s="27" t="s">
        <v>489</v>
      </c>
      <c r="D1716" s="31">
        <v>1</v>
      </c>
      <c r="E1716" s="7"/>
      <c r="F1716" s="7"/>
    </row>
    <row r="1717" spans="1:6" x14ac:dyDescent="0.4">
      <c r="A1717" s="27" t="s">
        <v>2437</v>
      </c>
      <c r="B1717" s="7" t="s">
        <v>3742</v>
      </c>
      <c r="C1717" s="27" t="s">
        <v>3431</v>
      </c>
      <c r="D1717" s="31">
        <v>1</v>
      </c>
      <c r="E1717" s="7">
        <v>1</v>
      </c>
      <c r="F1717" s="7"/>
    </row>
    <row r="1718" spans="1:6" x14ac:dyDescent="0.4">
      <c r="A1718" s="27" t="s">
        <v>2437</v>
      </c>
      <c r="B1718" s="7" t="s">
        <v>3743</v>
      </c>
      <c r="C1718" s="27" t="s">
        <v>3431</v>
      </c>
      <c r="D1718" s="31">
        <v>1</v>
      </c>
      <c r="E1718" s="7"/>
      <c r="F1718" s="7"/>
    </row>
    <row r="1719" spans="1:6" x14ac:dyDescent="0.4">
      <c r="A1719" s="27" t="s">
        <v>2437</v>
      </c>
      <c r="B1719" s="7" t="s">
        <v>3575</v>
      </c>
      <c r="C1719" s="27" t="s">
        <v>5527</v>
      </c>
      <c r="D1719" s="31">
        <v>1</v>
      </c>
      <c r="E1719" s="7"/>
      <c r="F1719" s="7"/>
    </row>
    <row r="1720" spans="1:6" x14ac:dyDescent="0.4">
      <c r="A1720" s="27" t="s">
        <v>2437</v>
      </c>
      <c r="B1720" s="7" t="s">
        <v>4019</v>
      </c>
      <c r="C1720" s="27" t="s">
        <v>475</v>
      </c>
      <c r="D1720" s="31">
        <v>1</v>
      </c>
      <c r="E1720" s="7"/>
      <c r="F1720" s="7"/>
    </row>
    <row r="1721" spans="1:6" x14ac:dyDescent="0.4">
      <c r="A1721" s="27" t="s">
        <v>2437</v>
      </c>
      <c r="B1721" s="7" t="s">
        <v>3748</v>
      </c>
      <c r="C1721" s="27" t="s">
        <v>5529</v>
      </c>
      <c r="D1721" s="31">
        <v>-1</v>
      </c>
      <c r="E1721" s="7"/>
      <c r="F1721" s="7"/>
    </row>
    <row r="1722" spans="1:6" x14ac:dyDescent="0.4">
      <c r="A1722" s="27" t="s">
        <v>2437</v>
      </c>
      <c r="B1722" s="7" t="s">
        <v>3580</v>
      </c>
      <c r="C1722" s="27" t="s">
        <v>484</v>
      </c>
      <c r="D1722" s="31">
        <v>1</v>
      </c>
      <c r="E1722" s="7"/>
      <c r="F1722" s="7"/>
    </row>
    <row r="1723" spans="1:6" x14ac:dyDescent="0.4">
      <c r="A1723" s="27" t="s">
        <v>2437</v>
      </c>
      <c r="B1723" s="7" t="s">
        <v>3581</v>
      </c>
      <c r="C1723" s="27" t="s">
        <v>5528</v>
      </c>
      <c r="D1723" s="31">
        <v>-1</v>
      </c>
      <c r="E1723" s="7"/>
      <c r="F1723" s="7"/>
    </row>
    <row r="1724" spans="1:6" x14ac:dyDescent="0.4">
      <c r="A1724" s="27" t="s">
        <v>2437</v>
      </c>
      <c r="B1724" s="7" t="s">
        <v>4036</v>
      </c>
      <c r="C1724" s="27" t="s">
        <v>489</v>
      </c>
      <c r="D1724" s="31">
        <v>-1</v>
      </c>
      <c r="E1724" s="7"/>
      <c r="F1724" s="7"/>
    </row>
    <row r="1725" spans="1:6" x14ac:dyDescent="0.4">
      <c r="A1725" s="27" t="s">
        <v>2437</v>
      </c>
      <c r="B1725" s="7" t="s">
        <v>5264</v>
      </c>
      <c r="C1725" s="27" t="s">
        <v>3431</v>
      </c>
      <c r="D1725" s="31">
        <v>-1</v>
      </c>
      <c r="E1725" s="7"/>
      <c r="F1725" s="7"/>
    </row>
    <row r="1726" spans="1:6" x14ac:dyDescent="0.4">
      <c r="A1726" s="27" t="s">
        <v>2437</v>
      </c>
      <c r="B1726" s="7" t="s">
        <v>3585</v>
      </c>
      <c r="C1726" s="27" t="s">
        <v>475</v>
      </c>
      <c r="D1726" s="31">
        <v>-1</v>
      </c>
      <c r="E1726" s="7"/>
      <c r="F1726" s="7"/>
    </row>
    <row r="1727" spans="1:6" x14ac:dyDescent="0.4">
      <c r="A1727" s="27" t="s">
        <v>2437</v>
      </c>
      <c r="B1727" s="7" t="s">
        <v>3763</v>
      </c>
      <c r="C1727" s="27" t="s">
        <v>484</v>
      </c>
      <c r="D1727" s="31">
        <v>-1</v>
      </c>
      <c r="E1727" s="7"/>
      <c r="F1727" s="7"/>
    </row>
    <row r="1728" spans="1:6" x14ac:dyDescent="0.4">
      <c r="A1728" s="27" t="s">
        <v>2437</v>
      </c>
      <c r="B1728" s="7" t="s">
        <v>4059</v>
      </c>
      <c r="C1728" s="27" t="s">
        <v>5515</v>
      </c>
      <c r="D1728" s="31">
        <v>1</v>
      </c>
      <c r="E1728" s="7"/>
      <c r="F1728" s="7"/>
    </row>
    <row r="1729" spans="1:6" x14ac:dyDescent="0.4">
      <c r="A1729" s="27" t="s">
        <v>2437</v>
      </c>
      <c r="B1729" s="7" t="s">
        <v>4061</v>
      </c>
      <c r="C1729" s="27" t="s">
        <v>1409</v>
      </c>
      <c r="D1729" s="31">
        <v>-1</v>
      </c>
      <c r="E1729" s="7"/>
      <c r="F1729" s="7"/>
    </row>
    <row r="1730" spans="1:6" x14ac:dyDescent="0.4">
      <c r="A1730" s="27" t="s">
        <v>2437</v>
      </c>
      <c r="B1730" s="7" t="s">
        <v>4654</v>
      </c>
      <c r="C1730" s="27" t="s">
        <v>2092</v>
      </c>
      <c r="D1730" s="31">
        <v>1</v>
      </c>
      <c r="E1730" s="7"/>
      <c r="F1730" s="7"/>
    </row>
    <row r="1731" spans="1:6" x14ac:dyDescent="0.4">
      <c r="A1731" s="27" t="s">
        <v>2437</v>
      </c>
      <c r="B1731" s="7" t="s">
        <v>4070</v>
      </c>
      <c r="C1731" s="27" t="s">
        <v>5515</v>
      </c>
      <c r="D1731" s="31">
        <v>-1</v>
      </c>
      <c r="E1731" s="7"/>
      <c r="F1731" s="7"/>
    </row>
    <row r="1732" spans="1:6" x14ac:dyDescent="0.4">
      <c r="A1732" s="27" t="s">
        <v>2437</v>
      </c>
      <c r="B1732" s="7" t="s">
        <v>4072</v>
      </c>
      <c r="C1732" s="27" t="s">
        <v>1409</v>
      </c>
      <c r="D1732" s="31">
        <v>1</v>
      </c>
      <c r="E1732" s="7"/>
      <c r="F1732" s="7"/>
    </row>
    <row r="1733" spans="1:6" x14ac:dyDescent="0.4">
      <c r="A1733" s="27" t="s">
        <v>2437</v>
      </c>
      <c r="B1733" s="7" t="s">
        <v>4466</v>
      </c>
      <c r="C1733" s="27" t="s">
        <v>5531</v>
      </c>
      <c r="D1733" s="31">
        <v>1</v>
      </c>
      <c r="E1733" s="7"/>
      <c r="F1733" s="7"/>
    </row>
    <row r="1734" spans="1:6" x14ac:dyDescent="0.4">
      <c r="A1734" s="27" t="s">
        <v>2437</v>
      </c>
      <c r="B1734" s="7" t="s">
        <v>4467</v>
      </c>
      <c r="C1734" s="27" t="s">
        <v>5531</v>
      </c>
      <c r="D1734" s="31">
        <v>-1</v>
      </c>
      <c r="E1734" s="7"/>
      <c r="F1734" s="7"/>
    </row>
    <row r="1735" spans="1:6" x14ac:dyDescent="0.4">
      <c r="A1735" s="27" t="s">
        <v>2437</v>
      </c>
      <c r="B1735" s="7" t="s">
        <v>4089</v>
      </c>
      <c r="C1735" s="27" t="s">
        <v>2092</v>
      </c>
      <c r="D1735" s="31">
        <v>1</v>
      </c>
      <c r="E1735" s="7"/>
      <c r="F1735" s="7"/>
    </row>
    <row r="1736" spans="1:6" x14ac:dyDescent="0.4">
      <c r="A1736" s="27" t="s">
        <v>2437</v>
      </c>
      <c r="B1736" s="7" t="s">
        <v>3615</v>
      </c>
      <c r="C1736" s="27" t="s">
        <v>961</v>
      </c>
      <c r="D1736" s="31">
        <v>-1</v>
      </c>
      <c r="E1736" s="7"/>
      <c r="F1736" s="7"/>
    </row>
    <row r="1737" spans="1:6" x14ac:dyDescent="0.4">
      <c r="A1737" s="27" t="s">
        <v>2437</v>
      </c>
      <c r="B1737" s="7" t="s">
        <v>4218</v>
      </c>
      <c r="C1737" s="27" t="s">
        <v>961</v>
      </c>
      <c r="D1737" s="31">
        <v>1</v>
      </c>
      <c r="E1737" s="7"/>
      <c r="F1737" s="7"/>
    </row>
    <row r="1738" spans="1:6" x14ac:dyDescent="0.4">
      <c r="A1738" s="27" t="s">
        <v>2437</v>
      </c>
      <c r="B1738" s="7" t="s">
        <v>3617</v>
      </c>
      <c r="C1738" s="27" t="s">
        <v>225</v>
      </c>
      <c r="D1738" s="31">
        <v>1</v>
      </c>
      <c r="E1738" s="7"/>
      <c r="F1738" s="7"/>
    </row>
    <row r="1739" spans="1:6" x14ac:dyDescent="0.4">
      <c r="A1739" s="27" t="s">
        <v>2437</v>
      </c>
      <c r="B1739" s="7" t="s">
        <v>4471</v>
      </c>
      <c r="C1739" s="27" t="s">
        <v>225</v>
      </c>
      <c r="D1739" s="31">
        <v>1</v>
      </c>
      <c r="E1739" s="7"/>
      <c r="F1739" s="7"/>
    </row>
    <row r="1740" spans="1:6" x14ac:dyDescent="0.4">
      <c r="A1740" s="27" t="s">
        <v>2437</v>
      </c>
      <c r="B1740" s="7" t="s">
        <v>3786</v>
      </c>
      <c r="C1740" s="27" t="s">
        <v>5532</v>
      </c>
      <c r="D1740" s="31">
        <v>1</v>
      </c>
      <c r="E1740" s="7"/>
      <c r="F1740" s="7"/>
    </row>
    <row r="1741" spans="1:6" x14ac:dyDescent="0.4">
      <c r="A1741" s="27" t="s">
        <v>2437</v>
      </c>
      <c r="B1741" s="7" t="s">
        <v>4655</v>
      </c>
      <c r="C1741" s="27" t="s">
        <v>5532</v>
      </c>
      <c r="D1741" s="31">
        <v>-1</v>
      </c>
      <c r="E1741" s="7"/>
      <c r="F1741" s="7"/>
    </row>
    <row r="1742" spans="1:6" x14ac:dyDescent="0.4">
      <c r="A1742" s="27" t="s">
        <v>2437</v>
      </c>
      <c r="B1742" s="7" t="s">
        <v>4656</v>
      </c>
      <c r="C1742" s="27" t="s">
        <v>5532</v>
      </c>
      <c r="D1742" s="31">
        <v>-1</v>
      </c>
      <c r="E1742" s="7"/>
      <c r="F1742" s="7"/>
    </row>
    <row r="1743" spans="1:6" x14ac:dyDescent="0.4">
      <c r="A1743" s="27" t="s">
        <v>2437</v>
      </c>
      <c r="B1743" s="7" t="s">
        <v>3789</v>
      </c>
      <c r="C1743" s="27" t="s">
        <v>3431</v>
      </c>
      <c r="D1743" s="31">
        <v>1</v>
      </c>
      <c r="E1743" s="7"/>
      <c r="F1743" s="7"/>
    </row>
    <row r="1744" spans="1:6" x14ac:dyDescent="0.4">
      <c r="A1744" s="27" t="s">
        <v>2437</v>
      </c>
      <c r="B1744" s="7" t="s">
        <v>4105</v>
      </c>
      <c r="C1744" s="27" t="s">
        <v>475</v>
      </c>
      <c r="D1744" s="31">
        <v>-1</v>
      </c>
      <c r="E1744" s="7"/>
      <c r="F1744" s="7"/>
    </row>
    <row r="1745" spans="1:6" x14ac:dyDescent="0.4">
      <c r="A1745" s="27" t="s">
        <v>2437</v>
      </c>
      <c r="B1745" s="7" t="s">
        <v>3829</v>
      </c>
      <c r="C1745" s="27" t="s">
        <v>5527</v>
      </c>
      <c r="D1745" s="31">
        <v>-1</v>
      </c>
      <c r="E1745" s="7"/>
      <c r="F1745" s="7"/>
    </row>
    <row r="1746" spans="1:6" x14ac:dyDescent="0.4">
      <c r="A1746" s="27" t="s">
        <v>2437</v>
      </c>
      <c r="B1746" s="7" t="s">
        <v>3794</v>
      </c>
      <c r="C1746" s="27" t="s">
        <v>5532</v>
      </c>
      <c r="D1746" s="31">
        <v>1</v>
      </c>
      <c r="E1746" s="7"/>
      <c r="F1746" s="7"/>
    </row>
    <row r="1747" spans="1:6" x14ac:dyDescent="0.4">
      <c r="A1747" s="27" t="s">
        <v>2437</v>
      </c>
      <c r="B1747" s="7" t="s">
        <v>4110</v>
      </c>
      <c r="C1747" s="27" t="s">
        <v>2092</v>
      </c>
      <c r="D1747" s="31">
        <v>1</v>
      </c>
      <c r="E1747" s="7"/>
      <c r="F1747" s="7"/>
    </row>
    <row r="1748" spans="1:6" x14ac:dyDescent="0.4">
      <c r="A1748" s="27" t="s">
        <v>2437</v>
      </c>
      <c r="B1748" s="7" t="s">
        <v>3798</v>
      </c>
      <c r="C1748" s="27" t="s">
        <v>5515</v>
      </c>
      <c r="D1748" s="31">
        <v>-1</v>
      </c>
      <c r="E1748" s="7"/>
      <c r="F1748" s="7"/>
    </row>
    <row r="1749" spans="1:6" x14ac:dyDescent="0.4">
      <c r="A1749" s="27" t="s">
        <v>2437</v>
      </c>
      <c r="B1749" s="7" t="s">
        <v>4657</v>
      </c>
      <c r="C1749" s="27" t="s">
        <v>5515</v>
      </c>
      <c r="D1749" s="31">
        <v>-1</v>
      </c>
      <c r="E1749" s="7"/>
      <c r="F1749" s="7"/>
    </row>
    <row r="1750" spans="1:6" x14ac:dyDescent="0.4">
      <c r="A1750" s="27" t="s">
        <v>2437</v>
      </c>
      <c r="B1750" s="7" t="s">
        <v>4194</v>
      </c>
      <c r="C1750" s="27" t="s">
        <v>2092</v>
      </c>
      <c r="D1750" s="31">
        <v>1</v>
      </c>
      <c r="E1750" s="7"/>
      <c r="F1750" s="7"/>
    </row>
    <row r="1751" spans="1:6" x14ac:dyDescent="0.4">
      <c r="A1751" s="27" t="s">
        <v>5562</v>
      </c>
      <c r="B1751" s="7" t="s">
        <v>3832</v>
      </c>
      <c r="C1751" s="27" t="s">
        <v>5566</v>
      </c>
      <c r="D1751" s="31">
        <v>-1</v>
      </c>
      <c r="E1751" s="7"/>
      <c r="F1751" s="7"/>
    </row>
    <row r="1752" spans="1:6" x14ac:dyDescent="0.4">
      <c r="A1752" s="27" t="s">
        <v>5562</v>
      </c>
      <c r="B1752" s="7" t="s">
        <v>3472</v>
      </c>
      <c r="C1752" s="27" t="s">
        <v>5567</v>
      </c>
      <c r="D1752" s="31">
        <v>1</v>
      </c>
      <c r="E1752" s="7"/>
      <c r="F1752" s="7"/>
    </row>
    <row r="1753" spans="1:6" x14ac:dyDescent="0.4">
      <c r="A1753" s="27" t="s">
        <v>5562</v>
      </c>
      <c r="B1753" s="7" t="s">
        <v>3640</v>
      </c>
      <c r="C1753" s="27" t="s">
        <v>954</v>
      </c>
      <c r="D1753" s="31">
        <v>1</v>
      </c>
      <c r="E1753" s="7"/>
      <c r="F1753" s="7"/>
    </row>
    <row r="1754" spans="1:6" x14ac:dyDescent="0.4">
      <c r="A1754" s="27" t="s">
        <v>5562</v>
      </c>
      <c r="B1754" s="7" t="s">
        <v>3478</v>
      </c>
      <c r="C1754" s="27" t="s">
        <v>842</v>
      </c>
      <c r="D1754" s="31">
        <v>-1</v>
      </c>
      <c r="E1754" s="7"/>
      <c r="F1754" s="7"/>
    </row>
    <row r="1755" spans="1:6" x14ac:dyDescent="0.4">
      <c r="A1755" s="27" t="s">
        <v>5562</v>
      </c>
      <c r="B1755" s="7" t="s">
        <v>3862</v>
      </c>
      <c r="C1755" s="27" t="s">
        <v>5563</v>
      </c>
      <c r="D1755" s="31">
        <v>-1</v>
      </c>
      <c r="E1755" s="7"/>
      <c r="F1755" s="7"/>
    </row>
    <row r="1756" spans="1:6" x14ac:dyDescent="0.4">
      <c r="A1756" s="27" t="s">
        <v>5562</v>
      </c>
      <c r="B1756" s="7" t="s">
        <v>3487</v>
      </c>
      <c r="C1756" s="27" t="s">
        <v>842</v>
      </c>
      <c r="D1756" s="31">
        <v>-1</v>
      </c>
      <c r="E1756" s="7"/>
      <c r="F1756" s="7"/>
    </row>
    <row r="1757" spans="1:6" x14ac:dyDescent="0.4">
      <c r="A1757" s="27" t="s">
        <v>5562</v>
      </c>
      <c r="B1757" s="7" t="s">
        <v>3653</v>
      </c>
      <c r="C1757" s="27" t="s">
        <v>5568</v>
      </c>
      <c r="D1757" s="31">
        <v>-1</v>
      </c>
      <c r="E1757" s="7"/>
      <c r="F1757" s="7"/>
    </row>
    <row r="1758" spans="1:6" x14ac:dyDescent="0.4">
      <c r="A1758" s="27" t="s">
        <v>5562</v>
      </c>
      <c r="B1758" s="7" t="s">
        <v>3654</v>
      </c>
      <c r="C1758" s="27" t="s">
        <v>5564</v>
      </c>
      <c r="D1758" s="31">
        <v>-1</v>
      </c>
      <c r="E1758" s="7"/>
      <c r="F1758" s="7"/>
    </row>
    <row r="1759" spans="1:6" x14ac:dyDescent="0.4">
      <c r="A1759" s="27" t="s">
        <v>5562</v>
      </c>
      <c r="B1759" s="7" t="s">
        <v>4198</v>
      </c>
      <c r="C1759" s="27" t="s">
        <v>5568</v>
      </c>
      <c r="D1759" s="31">
        <v>1</v>
      </c>
      <c r="E1759" s="7"/>
      <c r="F1759" s="7"/>
    </row>
    <row r="1760" spans="1:6" x14ac:dyDescent="0.4">
      <c r="A1760" s="27" t="s">
        <v>5562</v>
      </c>
      <c r="B1760" s="7" t="s">
        <v>3494</v>
      </c>
      <c r="C1760" s="27" t="s">
        <v>2441</v>
      </c>
      <c r="D1760" s="31">
        <v>1</v>
      </c>
      <c r="E1760" s="7"/>
      <c r="F1760" s="7"/>
    </row>
    <row r="1761" spans="1:6" x14ac:dyDescent="0.4">
      <c r="A1761" s="27" t="s">
        <v>5562</v>
      </c>
      <c r="B1761" s="7" t="s">
        <v>3495</v>
      </c>
      <c r="C1761" s="27" t="s">
        <v>2441</v>
      </c>
      <c r="D1761" s="31">
        <v>-1</v>
      </c>
      <c r="E1761" s="7"/>
      <c r="F1761" s="7"/>
    </row>
    <row r="1762" spans="1:6" x14ac:dyDescent="0.4">
      <c r="A1762" s="27" t="s">
        <v>5562</v>
      </c>
      <c r="B1762" s="7" t="s">
        <v>3496</v>
      </c>
      <c r="C1762" s="27" t="s">
        <v>2441</v>
      </c>
      <c r="D1762" s="31">
        <v>1</v>
      </c>
      <c r="E1762" s="7"/>
      <c r="F1762" s="7"/>
    </row>
    <row r="1763" spans="1:6" x14ac:dyDescent="0.4">
      <c r="A1763" s="27" t="s">
        <v>5562</v>
      </c>
      <c r="B1763" s="7" t="s">
        <v>4120</v>
      </c>
      <c r="C1763" s="27" t="s">
        <v>2441</v>
      </c>
      <c r="D1763" s="31">
        <v>-1</v>
      </c>
      <c r="E1763" s="7"/>
      <c r="F1763" s="7"/>
    </row>
    <row r="1764" spans="1:6" x14ac:dyDescent="0.4">
      <c r="A1764" s="27" t="s">
        <v>5562</v>
      </c>
      <c r="B1764" s="7" t="s">
        <v>4670</v>
      </c>
      <c r="C1764" s="27" t="s">
        <v>2441</v>
      </c>
      <c r="D1764" s="31">
        <v>-1</v>
      </c>
      <c r="E1764" s="7"/>
      <c r="F1764" s="7"/>
    </row>
    <row r="1765" spans="1:6" x14ac:dyDescent="0.4">
      <c r="A1765" s="27" t="s">
        <v>5562</v>
      </c>
      <c r="B1765" s="7" t="s">
        <v>4401</v>
      </c>
      <c r="C1765" s="27" t="s">
        <v>2441</v>
      </c>
      <c r="D1765" s="31">
        <v>1</v>
      </c>
      <c r="E1765" s="7"/>
      <c r="F1765" s="7"/>
    </row>
    <row r="1766" spans="1:6" x14ac:dyDescent="0.4">
      <c r="A1766" s="27" t="s">
        <v>5562</v>
      </c>
      <c r="B1766" s="7" t="s">
        <v>4180</v>
      </c>
      <c r="C1766" s="27" t="s">
        <v>5565</v>
      </c>
      <c r="D1766" s="31">
        <v>1</v>
      </c>
      <c r="E1766" s="7"/>
      <c r="F1766" s="7"/>
    </row>
    <row r="1767" spans="1:6" x14ac:dyDescent="0.4">
      <c r="A1767" s="27" t="s">
        <v>5562</v>
      </c>
      <c r="B1767" s="7" t="s">
        <v>3509</v>
      </c>
      <c r="C1767" s="27" t="s">
        <v>201</v>
      </c>
      <c r="D1767" s="31">
        <v>1</v>
      </c>
      <c r="E1767" s="7"/>
      <c r="F1767" s="7"/>
    </row>
    <row r="1768" spans="1:6" x14ac:dyDescent="0.4">
      <c r="A1768" s="27" t="s">
        <v>5562</v>
      </c>
      <c r="B1768" s="7" t="s">
        <v>3514</v>
      </c>
      <c r="C1768" s="27" t="s">
        <v>5566</v>
      </c>
      <c r="D1768" s="31">
        <v>1</v>
      </c>
      <c r="E1768" s="7"/>
      <c r="F1768" s="7"/>
    </row>
    <row r="1769" spans="1:6" x14ac:dyDescent="0.4">
      <c r="A1769" s="27" t="s">
        <v>5562</v>
      </c>
      <c r="B1769" s="7" t="s">
        <v>3806</v>
      </c>
      <c r="C1769" s="27" t="s">
        <v>5568</v>
      </c>
      <c r="D1769" s="31">
        <v>-1</v>
      </c>
      <c r="E1769" s="7"/>
      <c r="F1769" s="7"/>
    </row>
    <row r="1770" spans="1:6" x14ac:dyDescent="0.4">
      <c r="A1770" s="27" t="s">
        <v>5562</v>
      </c>
      <c r="B1770" s="7" t="s">
        <v>3923</v>
      </c>
      <c r="C1770" s="27" t="s">
        <v>5568</v>
      </c>
      <c r="D1770" s="31">
        <v>-1</v>
      </c>
      <c r="E1770" s="7"/>
      <c r="F1770" s="7"/>
    </row>
    <row r="1771" spans="1:6" x14ac:dyDescent="0.4">
      <c r="A1771" s="27" t="s">
        <v>5562</v>
      </c>
      <c r="B1771" s="7" t="s">
        <v>3519</v>
      </c>
      <c r="C1771" s="27" t="s">
        <v>5567</v>
      </c>
      <c r="D1771" s="31">
        <v>1</v>
      </c>
      <c r="E1771" s="7"/>
      <c r="F1771" s="7"/>
    </row>
    <row r="1772" spans="1:6" x14ac:dyDescent="0.4">
      <c r="A1772" s="27" t="s">
        <v>5562</v>
      </c>
      <c r="B1772" s="7" t="s">
        <v>4671</v>
      </c>
      <c r="C1772" s="27" t="s">
        <v>5565</v>
      </c>
      <c r="D1772" s="31">
        <v>1</v>
      </c>
      <c r="E1772" s="7"/>
      <c r="F1772" s="7"/>
    </row>
    <row r="1773" spans="1:6" x14ac:dyDescent="0.4">
      <c r="A1773" s="27" t="s">
        <v>5562</v>
      </c>
      <c r="B1773" s="7" t="s">
        <v>4518</v>
      </c>
      <c r="C1773" s="27" t="s">
        <v>201</v>
      </c>
      <c r="D1773" s="31">
        <v>-1</v>
      </c>
      <c r="E1773" s="7"/>
      <c r="F1773" s="7"/>
    </row>
    <row r="1774" spans="1:6" x14ac:dyDescent="0.4">
      <c r="A1774" s="27" t="s">
        <v>5562</v>
      </c>
      <c r="B1774" s="7" t="s">
        <v>4649</v>
      </c>
      <c r="C1774" s="27" t="s">
        <v>2441</v>
      </c>
      <c r="D1774" s="31">
        <v>-1</v>
      </c>
      <c r="E1774" s="7"/>
      <c r="F1774" s="7"/>
    </row>
    <row r="1775" spans="1:6" x14ac:dyDescent="0.4">
      <c r="A1775" s="27" t="s">
        <v>5562</v>
      </c>
      <c r="B1775" s="7" t="s">
        <v>3688</v>
      </c>
      <c r="C1775" s="27" t="s">
        <v>954</v>
      </c>
      <c r="D1775" s="31">
        <v>-1</v>
      </c>
      <c r="E1775" s="7"/>
      <c r="F1775" s="7"/>
    </row>
    <row r="1776" spans="1:6" x14ac:dyDescent="0.4">
      <c r="A1776" s="27" t="s">
        <v>5562</v>
      </c>
      <c r="B1776" s="7" t="s">
        <v>3529</v>
      </c>
      <c r="C1776" s="27" t="s">
        <v>842</v>
      </c>
      <c r="D1776" s="31">
        <v>-1</v>
      </c>
      <c r="E1776" s="7"/>
      <c r="F1776" s="7"/>
    </row>
    <row r="1777" spans="1:6" x14ac:dyDescent="0.4">
      <c r="A1777" s="27" t="s">
        <v>5562</v>
      </c>
      <c r="B1777" s="7" t="s">
        <v>3530</v>
      </c>
      <c r="C1777" s="27" t="s">
        <v>5564</v>
      </c>
      <c r="D1777" s="31">
        <v>1</v>
      </c>
      <c r="E1777" s="7"/>
      <c r="F1777" s="7"/>
    </row>
    <row r="1778" spans="1:6" x14ac:dyDescent="0.4">
      <c r="A1778" s="27" t="s">
        <v>5562</v>
      </c>
      <c r="B1778" s="7" t="s">
        <v>3693</v>
      </c>
      <c r="C1778" s="27" t="s">
        <v>5568</v>
      </c>
      <c r="D1778" s="31">
        <v>-1</v>
      </c>
      <c r="E1778" s="7"/>
      <c r="F1778" s="7"/>
    </row>
    <row r="1779" spans="1:6" x14ac:dyDescent="0.4">
      <c r="A1779" s="27" t="s">
        <v>5562</v>
      </c>
      <c r="B1779" s="7" t="s">
        <v>4426</v>
      </c>
      <c r="C1779" s="27" t="s">
        <v>5566</v>
      </c>
      <c r="D1779" s="31">
        <v>1</v>
      </c>
      <c r="E1779" s="7"/>
      <c r="F1779" s="7"/>
    </row>
    <row r="1780" spans="1:6" x14ac:dyDescent="0.4">
      <c r="A1780" s="27" t="s">
        <v>5562</v>
      </c>
      <c r="B1780" s="7" t="s">
        <v>4427</v>
      </c>
      <c r="C1780" s="27" t="s">
        <v>5563</v>
      </c>
      <c r="D1780" s="31">
        <v>1</v>
      </c>
      <c r="E1780" s="7"/>
      <c r="F1780" s="7"/>
    </row>
    <row r="1781" spans="1:6" x14ac:dyDescent="0.4">
      <c r="A1781" s="27" t="s">
        <v>5562</v>
      </c>
      <c r="B1781" s="7" t="s">
        <v>4428</v>
      </c>
      <c r="C1781" s="27" t="s">
        <v>5566</v>
      </c>
      <c r="D1781" s="31">
        <v>1</v>
      </c>
      <c r="E1781" s="7"/>
      <c r="F1781" s="7"/>
    </row>
    <row r="1782" spans="1:6" x14ac:dyDescent="0.4">
      <c r="A1782" s="27" t="s">
        <v>5562</v>
      </c>
      <c r="B1782" s="7" t="s">
        <v>4430</v>
      </c>
      <c r="C1782" s="27" t="s">
        <v>5563</v>
      </c>
      <c r="D1782" s="31">
        <v>-1</v>
      </c>
      <c r="E1782" s="7"/>
      <c r="F1782" s="7"/>
    </row>
    <row r="1783" spans="1:6" x14ac:dyDescent="0.4">
      <c r="A1783" s="27" t="s">
        <v>5562</v>
      </c>
      <c r="B1783" s="7" t="s">
        <v>4431</v>
      </c>
      <c r="C1783" s="27" t="s">
        <v>5566</v>
      </c>
      <c r="D1783" s="31">
        <v>1</v>
      </c>
      <c r="E1783" s="7"/>
      <c r="F1783" s="7"/>
    </row>
    <row r="1784" spans="1:6" x14ac:dyDescent="0.4">
      <c r="A1784" s="27" t="s">
        <v>5562</v>
      </c>
      <c r="B1784" s="7" t="s">
        <v>4652</v>
      </c>
      <c r="C1784" s="27" t="s">
        <v>954</v>
      </c>
      <c r="D1784" s="31">
        <v>-1</v>
      </c>
      <c r="E1784" s="7"/>
      <c r="F1784" s="7"/>
    </row>
    <row r="1785" spans="1:6" x14ac:dyDescent="0.4">
      <c r="A1785" s="27" t="s">
        <v>5562</v>
      </c>
      <c r="B1785" s="7" t="s">
        <v>3700</v>
      </c>
      <c r="C1785" s="27" t="s">
        <v>5565</v>
      </c>
      <c r="D1785" s="31">
        <v>1</v>
      </c>
      <c r="E1785" s="7"/>
      <c r="F1785" s="7"/>
    </row>
    <row r="1786" spans="1:6" x14ac:dyDescent="0.4">
      <c r="A1786" s="27" t="s">
        <v>5562</v>
      </c>
      <c r="B1786" s="7" t="s">
        <v>3810</v>
      </c>
      <c r="C1786" s="27" t="s">
        <v>842</v>
      </c>
      <c r="D1786" s="31">
        <v>1</v>
      </c>
      <c r="E1786" s="7"/>
      <c r="F1786" s="7"/>
    </row>
    <row r="1787" spans="1:6" x14ac:dyDescent="0.4">
      <c r="A1787" s="27" t="s">
        <v>5562</v>
      </c>
      <c r="B1787" s="7" t="s">
        <v>4441</v>
      </c>
      <c r="C1787" s="27" t="s">
        <v>5563</v>
      </c>
      <c r="D1787" s="31">
        <v>-1</v>
      </c>
      <c r="E1787" s="7"/>
      <c r="F1787" s="7"/>
    </row>
    <row r="1788" spans="1:6" x14ac:dyDescent="0.4">
      <c r="A1788" s="27" t="s">
        <v>5562</v>
      </c>
      <c r="B1788" s="7" t="s">
        <v>3705</v>
      </c>
      <c r="C1788" s="27" t="s">
        <v>5563</v>
      </c>
      <c r="D1788" s="31">
        <v>1</v>
      </c>
      <c r="E1788" s="7"/>
      <c r="F1788" s="7"/>
    </row>
    <row r="1789" spans="1:6" x14ac:dyDescent="0.4">
      <c r="A1789" s="27" t="s">
        <v>5562</v>
      </c>
      <c r="B1789" s="7" t="s">
        <v>4181</v>
      </c>
      <c r="C1789" s="27" t="s">
        <v>5563</v>
      </c>
      <c r="D1789" s="31">
        <v>-1</v>
      </c>
      <c r="E1789" s="7"/>
      <c r="F1789" s="7"/>
    </row>
    <row r="1790" spans="1:6" x14ac:dyDescent="0.4">
      <c r="A1790" s="27" t="s">
        <v>5562</v>
      </c>
      <c r="B1790" s="7" t="s">
        <v>3706</v>
      </c>
      <c r="C1790" s="27" t="s">
        <v>954</v>
      </c>
      <c r="D1790" s="31">
        <v>1</v>
      </c>
      <c r="E1790" s="7"/>
      <c r="F1790" s="7"/>
    </row>
    <row r="1791" spans="1:6" x14ac:dyDescent="0.4">
      <c r="A1791" s="27" t="s">
        <v>5562</v>
      </c>
      <c r="B1791" s="7" t="s">
        <v>4532</v>
      </c>
      <c r="C1791" s="27" t="s">
        <v>5565</v>
      </c>
      <c r="D1791" s="31">
        <v>1</v>
      </c>
      <c r="E1791" s="7"/>
      <c r="F1791" s="7"/>
    </row>
    <row r="1792" spans="1:6" x14ac:dyDescent="0.4">
      <c r="A1792" s="27" t="s">
        <v>5562</v>
      </c>
      <c r="B1792" s="7" t="s">
        <v>3708</v>
      </c>
      <c r="C1792" s="27" t="s">
        <v>201</v>
      </c>
      <c r="D1792" s="31">
        <v>-1</v>
      </c>
      <c r="E1792" s="7"/>
      <c r="F1792" s="7"/>
    </row>
    <row r="1793" spans="1:6" x14ac:dyDescent="0.4">
      <c r="A1793" s="27" t="s">
        <v>5562</v>
      </c>
      <c r="B1793" s="7" t="s">
        <v>3554</v>
      </c>
      <c r="C1793" s="27" t="s">
        <v>842</v>
      </c>
      <c r="D1793" s="31">
        <v>1</v>
      </c>
      <c r="E1793" s="7"/>
      <c r="F1793" s="7"/>
    </row>
    <row r="1794" spans="1:6" x14ac:dyDescent="0.4">
      <c r="A1794" s="27" t="s">
        <v>5562</v>
      </c>
      <c r="B1794" s="7" t="s">
        <v>3555</v>
      </c>
      <c r="C1794" s="27" t="s">
        <v>954</v>
      </c>
      <c r="D1794" s="31">
        <v>-1</v>
      </c>
      <c r="E1794" s="7"/>
      <c r="F1794" s="7"/>
    </row>
    <row r="1795" spans="1:6" x14ac:dyDescent="0.4">
      <c r="A1795" s="27" t="s">
        <v>5562</v>
      </c>
      <c r="B1795" s="7" t="s">
        <v>3715</v>
      </c>
      <c r="C1795" s="27" t="s">
        <v>5565</v>
      </c>
      <c r="D1795" s="31">
        <v>1</v>
      </c>
      <c r="E1795" s="7"/>
      <c r="F1795" s="7"/>
    </row>
    <row r="1796" spans="1:6" x14ac:dyDescent="0.4">
      <c r="A1796" s="27" t="s">
        <v>5562</v>
      </c>
      <c r="B1796" s="7" t="s">
        <v>3716</v>
      </c>
      <c r="C1796" s="27" t="s">
        <v>5567</v>
      </c>
      <c r="D1796" s="31">
        <v>-1</v>
      </c>
      <c r="E1796" s="7"/>
      <c r="F1796" s="7"/>
    </row>
    <row r="1797" spans="1:6" x14ac:dyDescent="0.4">
      <c r="A1797" s="27" t="s">
        <v>5562</v>
      </c>
      <c r="B1797" s="7" t="s">
        <v>5295</v>
      </c>
      <c r="C1797" s="27" t="s">
        <v>5563</v>
      </c>
      <c r="D1797" s="31">
        <v>1</v>
      </c>
      <c r="E1797" s="7"/>
      <c r="F1797" s="7"/>
    </row>
    <row r="1798" spans="1:6" x14ac:dyDescent="0.4">
      <c r="A1798" s="27" t="s">
        <v>5562</v>
      </c>
      <c r="B1798" s="7" t="s">
        <v>3558</v>
      </c>
      <c r="C1798" s="27" t="s">
        <v>954</v>
      </c>
      <c r="D1798" s="31">
        <v>-1</v>
      </c>
      <c r="E1798" s="7"/>
      <c r="F1798" s="7"/>
    </row>
    <row r="1799" spans="1:6" x14ac:dyDescent="0.4">
      <c r="A1799" s="27" t="s">
        <v>5562</v>
      </c>
      <c r="B1799" s="7" t="s">
        <v>3731</v>
      </c>
      <c r="C1799" s="27" t="s">
        <v>5567</v>
      </c>
      <c r="D1799" s="31">
        <v>-1</v>
      </c>
      <c r="E1799" s="7"/>
      <c r="F1799" s="7"/>
    </row>
    <row r="1800" spans="1:6" x14ac:dyDescent="0.4">
      <c r="A1800" s="27" t="s">
        <v>5562</v>
      </c>
      <c r="B1800" s="7" t="s">
        <v>3997</v>
      </c>
      <c r="C1800" s="27" t="s">
        <v>5567</v>
      </c>
      <c r="D1800" s="31">
        <v>1</v>
      </c>
      <c r="E1800" s="7"/>
      <c r="F1800" s="7"/>
    </row>
    <row r="1801" spans="1:6" x14ac:dyDescent="0.4">
      <c r="A1801" s="27" t="s">
        <v>5562</v>
      </c>
      <c r="B1801" s="7" t="s">
        <v>3571</v>
      </c>
      <c r="C1801" s="27" t="s">
        <v>2441</v>
      </c>
      <c r="D1801" s="31">
        <v>1</v>
      </c>
      <c r="E1801" s="7"/>
      <c r="F1801" s="7"/>
    </row>
    <row r="1802" spans="1:6" x14ac:dyDescent="0.4">
      <c r="A1802" s="27" t="s">
        <v>5562</v>
      </c>
      <c r="B1802" s="7" t="s">
        <v>4009</v>
      </c>
      <c r="C1802" s="27" t="s">
        <v>5563</v>
      </c>
      <c r="D1802" s="31">
        <v>1</v>
      </c>
      <c r="E1802" s="7"/>
      <c r="F1802" s="7"/>
    </row>
    <row r="1803" spans="1:6" x14ac:dyDescent="0.4">
      <c r="A1803" s="27" t="s">
        <v>5562</v>
      </c>
      <c r="B1803" s="7" t="s">
        <v>4544</v>
      </c>
      <c r="C1803" s="27" t="s">
        <v>5564</v>
      </c>
      <c r="D1803" s="31">
        <v>1</v>
      </c>
      <c r="E1803" s="7"/>
      <c r="F1803" s="7"/>
    </row>
    <row r="1804" spans="1:6" x14ac:dyDescent="0.4">
      <c r="A1804" s="27" t="s">
        <v>5562</v>
      </c>
      <c r="B1804" s="7" t="s">
        <v>4011</v>
      </c>
      <c r="C1804" s="27" t="s">
        <v>5569</v>
      </c>
      <c r="D1804" s="31">
        <v>1</v>
      </c>
      <c r="E1804" s="7"/>
      <c r="F1804" s="7"/>
    </row>
    <row r="1805" spans="1:6" x14ac:dyDescent="0.4">
      <c r="A1805" s="27" t="s">
        <v>5562</v>
      </c>
      <c r="B1805" s="7" t="s">
        <v>3744</v>
      </c>
      <c r="C1805" s="27" t="s">
        <v>5567</v>
      </c>
      <c r="D1805" s="31">
        <v>-1</v>
      </c>
      <c r="E1805" s="7"/>
      <c r="F1805" s="7"/>
    </row>
    <row r="1806" spans="1:6" x14ac:dyDescent="0.4">
      <c r="A1806" s="27" t="s">
        <v>5562</v>
      </c>
      <c r="B1806" s="7" t="s">
        <v>4019</v>
      </c>
      <c r="C1806" s="27" t="s">
        <v>5567</v>
      </c>
      <c r="D1806" s="31">
        <v>1</v>
      </c>
      <c r="E1806" s="7"/>
      <c r="F1806" s="7"/>
    </row>
    <row r="1807" spans="1:6" x14ac:dyDescent="0.4">
      <c r="A1807" s="27" t="s">
        <v>5562</v>
      </c>
      <c r="B1807" s="7" t="s">
        <v>3746</v>
      </c>
      <c r="C1807" s="27" t="s">
        <v>5567</v>
      </c>
      <c r="D1807" s="31">
        <v>-1</v>
      </c>
      <c r="E1807" s="7"/>
      <c r="F1807" s="7"/>
    </row>
    <row r="1808" spans="1:6" x14ac:dyDescent="0.4">
      <c r="A1808" s="27" t="s">
        <v>5562</v>
      </c>
      <c r="B1808" s="7" t="s">
        <v>3580</v>
      </c>
      <c r="C1808" s="27" t="s">
        <v>5563</v>
      </c>
      <c r="D1808" s="31">
        <v>-1</v>
      </c>
      <c r="E1808" s="7"/>
      <c r="F1808" s="7"/>
    </row>
    <row r="1809" spans="1:6" x14ac:dyDescent="0.4">
      <c r="A1809" s="27" t="s">
        <v>5562</v>
      </c>
      <c r="B1809" s="7" t="s">
        <v>4029</v>
      </c>
      <c r="C1809" s="27" t="s">
        <v>5567</v>
      </c>
      <c r="D1809" s="31">
        <v>-1</v>
      </c>
      <c r="E1809" s="7"/>
      <c r="F1809" s="7"/>
    </row>
    <row r="1810" spans="1:6" x14ac:dyDescent="0.4">
      <c r="A1810" s="27" t="s">
        <v>5562</v>
      </c>
      <c r="B1810" s="7" t="s">
        <v>4033</v>
      </c>
      <c r="C1810" s="27" t="s">
        <v>842</v>
      </c>
      <c r="D1810" s="31">
        <v>1</v>
      </c>
      <c r="E1810" s="7"/>
      <c r="F1810" s="7"/>
    </row>
    <row r="1811" spans="1:6" x14ac:dyDescent="0.4">
      <c r="A1811" s="27" t="s">
        <v>5562</v>
      </c>
      <c r="B1811" s="7" t="s">
        <v>3755</v>
      </c>
      <c r="C1811" s="27" t="s">
        <v>5567</v>
      </c>
      <c r="D1811" s="31">
        <v>1</v>
      </c>
      <c r="E1811" s="7"/>
      <c r="F1811" s="7"/>
    </row>
    <row r="1812" spans="1:6" x14ac:dyDescent="0.4">
      <c r="A1812" s="27" t="s">
        <v>5562</v>
      </c>
      <c r="B1812" s="7" t="s">
        <v>4042</v>
      </c>
      <c r="C1812" s="27" t="s">
        <v>5563</v>
      </c>
      <c r="D1812" s="31">
        <v>1</v>
      </c>
      <c r="E1812" s="7"/>
      <c r="F1812" s="7"/>
    </row>
    <row r="1813" spans="1:6" x14ac:dyDescent="0.4">
      <c r="A1813" s="27" t="s">
        <v>5562</v>
      </c>
      <c r="B1813" s="7" t="s">
        <v>3762</v>
      </c>
      <c r="C1813" s="27" t="s">
        <v>5565</v>
      </c>
      <c r="D1813" s="31">
        <v>-1</v>
      </c>
      <c r="E1813" s="7"/>
      <c r="F1813" s="7"/>
    </row>
    <row r="1814" spans="1:6" x14ac:dyDescent="0.4">
      <c r="A1814" s="27" t="s">
        <v>5562</v>
      </c>
      <c r="B1814" s="7" t="s">
        <v>3763</v>
      </c>
      <c r="C1814" s="27" t="s">
        <v>5565</v>
      </c>
      <c r="D1814" s="31">
        <v>-1</v>
      </c>
      <c r="E1814" s="7"/>
      <c r="F1814" s="7"/>
    </row>
    <row r="1815" spans="1:6" x14ac:dyDescent="0.4">
      <c r="A1815" s="27" t="s">
        <v>5562</v>
      </c>
      <c r="B1815" s="7" t="s">
        <v>3586</v>
      </c>
      <c r="C1815" s="27" t="s">
        <v>5569</v>
      </c>
      <c r="D1815" s="31">
        <v>-1</v>
      </c>
      <c r="E1815" s="7"/>
      <c r="F1815" s="7"/>
    </row>
    <row r="1816" spans="1:6" x14ac:dyDescent="0.4">
      <c r="A1816" s="27" t="s">
        <v>5562</v>
      </c>
      <c r="B1816" s="7" t="s">
        <v>4056</v>
      </c>
      <c r="C1816" s="27" t="s">
        <v>5569</v>
      </c>
      <c r="D1816" s="31">
        <v>1</v>
      </c>
      <c r="E1816" s="7"/>
      <c r="F1816" s="7"/>
    </row>
    <row r="1817" spans="1:6" x14ac:dyDescent="0.4">
      <c r="A1817" s="27" t="s">
        <v>5562</v>
      </c>
      <c r="B1817" s="7" t="s">
        <v>3769</v>
      </c>
      <c r="C1817" s="27" t="s">
        <v>5568</v>
      </c>
      <c r="D1817" s="31">
        <v>-1</v>
      </c>
      <c r="E1817" s="7"/>
      <c r="F1817" s="7"/>
    </row>
    <row r="1818" spans="1:6" x14ac:dyDescent="0.4">
      <c r="A1818" s="27" t="s">
        <v>5562</v>
      </c>
      <c r="B1818" s="7" t="s">
        <v>5994</v>
      </c>
      <c r="C1818" s="27" t="s">
        <v>5568</v>
      </c>
      <c r="D1818" s="31">
        <v>-1</v>
      </c>
      <c r="E1818" s="7"/>
      <c r="F1818" s="7"/>
    </row>
    <row r="1819" spans="1:6" x14ac:dyDescent="0.4">
      <c r="A1819" s="27" t="s">
        <v>5562</v>
      </c>
      <c r="B1819" s="7" t="s">
        <v>3772</v>
      </c>
      <c r="C1819" s="27" t="s">
        <v>5565</v>
      </c>
      <c r="D1819" s="31">
        <v>-1</v>
      </c>
      <c r="E1819" s="7"/>
      <c r="F1819" s="7"/>
    </row>
    <row r="1820" spans="1:6" x14ac:dyDescent="0.4">
      <c r="A1820" s="27" t="s">
        <v>5562</v>
      </c>
      <c r="B1820" s="7" t="s">
        <v>4586</v>
      </c>
      <c r="C1820" s="27" t="s">
        <v>5568</v>
      </c>
      <c r="D1820" s="31">
        <v>-1</v>
      </c>
      <c r="E1820" s="7"/>
      <c r="F1820" s="7"/>
    </row>
    <row r="1821" spans="1:6" x14ac:dyDescent="0.4">
      <c r="A1821" s="27" t="s">
        <v>5562</v>
      </c>
      <c r="B1821" s="7" t="s">
        <v>4466</v>
      </c>
      <c r="C1821" s="27" t="s">
        <v>2441</v>
      </c>
      <c r="D1821" s="31">
        <v>1</v>
      </c>
      <c r="E1821" s="7"/>
      <c r="F1821" s="7"/>
    </row>
    <row r="1822" spans="1:6" x14ac:dyDescent="0.4">
      <c r="A1822" s="27" t="s">
        <v>5562</v>
      </c>
      <c r="B1822" s="7" t="s">
        <v>4467</v>
      </c>
      <c r="C1822" s="27" t="s">
        <v>2441</v>
      </c>
      <c r="D1822" s="31">
        <v>-1</v>
      </c>
      <c r="E1822" s="7"/>
      <c r="F1822" s="7"/>
    </row>
    <row r="1823" spans="1:6" x14ac:dyDescent="0.4">
      <c r="A1823" s="27" t="s">
        <v>5562</v>
      </c>
      <c r="B1823" s="7" t="s">
        <v>5993</v>
      </c>
      <c r="C1823" s="27" t="s">
        <v>5565</v>
      </c>
      <c r="D1823" s="31">
        <v>-1</v>
      </c>
      <c r="E1823" s="7"/>
      <c r="F1823" s="7"/>
    </row>
    <row r="1824" spans="1:6" x14ac:dyDescent="0.4">
      <c r="A1824" s="27" t="s">
        <v>5562</v>
      </c>
      <c r="B1824" s="7" t="s">
        <v>5990</v>
      </c>
      <c r="C1824" s="27" t="s">
        <v>201</v>
      </c>
      <c r="D1824" s="31">
        <v>1</v>
      </c>
      <c r="E1824" s="7"/>
      <c r="F1824" s="7"/>
    </row>
    <row r="1825" spans="1:6" x14ac:dyDescent="0.4">
      <c r="A1825" s="27" t="s">
        <v>5562</v>
      </c>
      <c r="B1825" s="7" t="s">
        <v>5991</v>
      </c>
      <c r="C1825" s="27" t="s">
        <v>201</v>
      </c>
      <c r="D1825" s="31">
        <v>1</v>
      </c>
      <c r="E1825" s="7"/>
      <c r="F1825" s="7"/>
    </row>
    <row r="1826" spans="1:6" x14ac:dyDescent="0.4">
      <c r="A1826" s="27" t="s">
        <v>5562</v>
      </c>
      <c r="B1826" s="7" t="s">
        <v>4211</v>
      </c>
      <c r="C1826" s="27" t="s">
        <v>5568</v>
      </c>
      <c r="D1826" s="31">
        <v>1</v>
      </c>
      <c r="E1826" s="7"/>
      <c r="F1826" s="7"/>
    </row>
    <row r="1827" spans="1:6" x14ac:dyDescent="0.4">
      <c r="A1827" s="27" t="s">
        <v>5562</v>
      </c>
      <c r="B1827" s="7" t="s">
        <v>4677</v>
      </c>
      <c r="C1827" s="27" t="s">
        <v>5568</v>
      </c>
      <c r="D1827" s="31">
        <v>1</v>
      </c>
      <c r="E1827" s="7"/>
      <c r="F1827" s="7"/>
    </row>
    <row r="1828" spans="1:6" x14ac:dyDescent="0.4">
      <c r="A1828" s="28" t="s">
        <v>5562</v>
      </c>
      <c r="B1828" s="16" t="s">
        <v>5992</v>
      </c>
      <c r="C1828" s="28" t="s">
        <v>5565</v>
      </c>
      <c r="D1828" s="32">
        <v>-1</v>
      </c>
      <c r="E1828" s="7"/>
      <c r="F1828" s="7"/>
    </row>
    <row r="1829" spans="1:6" x14ac:dyDescent="0.4">
      <c r="A1829" s="27" t="s">
        <v>5811</v>
      </c>
      <c r="B1829" s="27" t="s">
        <v>5812</v>
      </c>
      <c r="C1829" s="27" t="s">
        <v>5797</v>
      </c>
      <c r="D1829" s="27">
        <v>1</v>
      </c>
      <c r="E1829" s="7"/>
      <c r="F1829" s="7"/>
    </row>
    <row r="1830" spans="1:6" x14ac:dyDescent="0.4">
      <c r="A1830" s="27" t="s">
        <v>5811</v>
      </c>
      <c r="B1830" s="27" t="s">
        <v>5813</v>
      </c>
      <c r="C1830" s="27" t="s">
        <v>5798</v>
      </c>
      <c r="D1830" s="27">
        <v>1</v>
      </c>
      <c r="E1830" s="7"/>
      <c r="F1830" s="7"/>
    </row>
    <row r="1831" spans="1:6" x14ac:dyDescent="0.4">
      <c r="A1831" s="27" t="s">
        <v>5811</v>
      </c>
      <c r="B1831" s="27" t="s">
        <v>5814</v>
      </c>
      <c r="C1831" s="27" t="s">
        <v>5799</v>
      </c>
      <c r="D1831" s="27">
        <v>1</v>
      </c>
      <c r="E1831" s="7"/>
      <c r="F1831" s="7"/>
    </row>
    <row r="1832" spans="1:6" x14ac:dyDescent="0.4">
      <c r="A1832" s="27" t="s">
        <v>5811</v>
      </c>
      <c r="B1832" s="27" t="s">
        <v>5815</v>
      </c>
      <c r="C1832" s="27" t="s">
        <v>5800</v>
      </c>
      <c r="D1832" s="27">
        <v>1</v>
      </c>
      <c r="E1832" s="7"/>
      <c r="F1832" s="7"/>
    </row>
    <row r="1833" spans="1:6" x14ac:dyDescent="0.4">
      <c r="A1833" s="27" t="s">
        <v>5811</v>
      </c>
      <c r="B1833" s="27" t="s">
        <v>5816</v>
      </c>
      <c r="C1833" s="27" t="s">
        <v>5801</v>
      </c>
      <c r="D1833" s="27">
        <v>1</v>
      </c>
      <c r="E1833" s="7"/>
      <c r="F1833" s="7"/>
    </row>
    <row r="1834" spans="1:6" x14ac:dyDescent="0.4">
      <c r="A1834" s="27" t="s">
        <v>5811</v>
      </c>
      <c r="B1834" s="27" t="s">
        <v>5817</v>
      </c>
      <c r="C1834" s="27" t="s">
        <v>5802</v>
      </c>
      <c r="D1834" s="27">
        <v>1</v>
      </c>
      <c r="E1834" s="7"/>
      <c r="F1834" s="7"/>
    </row>
    <row r="1835" spans="1:6" x14ac:dyDescent="0.4">
      <c r="A1835" s="27" t="s">
        <v>5811</v>
      </c>
      <c r="B1835" s="27" t="s">
        <v>5818</v>
      </c>
      <c r="C1835" s="27" t="s">
        <v>5803</v>
      </c>
      <c r="D1835" s="27">
        <v>1</v>
      </c>
      <c r="E1835" s="7"/>
      <c r="F1835" s="7"/>
    </row>
    <row r="1836" spans="1:6" x14ac:dyDescent="0.4">
      <c r="A1836" s="27" t="s">
        <v>5811</v>
      </c>
      <c r="B1836" s="27" t="s">
        <v>5837</v>
      </c>
      <c r="C1836" s="27" t="s">
        <v>5804</v>
      </c>
      <c r="D1836" s="27">
        <v>1</v>
      </c>
      <c r="E1836" s="7"/>
      <c r="F1836" s="7"/>
    </row>
    <row r="1837" spans="1:6" x14ac:dyDescent="0.4">
      <c r="A1837" s="27" t="s">
        <v>5811</v>
      </c>
      <c r="B1837" s="27" t="s">
        <v>5819</v>
      </c>
      <c r="C1837" s="27" t="s">
        <v>5805</v>
      </c>
      <c r="D1837" s="27">
        <v>1</v>
      </c>
      <c r="E1837" s="7"/>
      <c r="F1837" s="7"/>
    </row>
    <row r="1838" spans="1:6" x14ac:dyDescent="0.4">
      <c r="A1838" s="27" t="s">
        <v>5811</v>
      </c>
      <c r="B1838" s="27" t="s">
        <v>5820</v>
      </c>
      <c r="C1838" s="27" t="s">
        <v>5806</v>
      </c>
      <c r="D1838" s="27">
        <v>1</v>
      </c>
      <c r="E1838" s="7"/>
      <c r="F1838" s="7"/>
    </row>
    <row r="1839" spans="1:6" x14ac:dyDescent="0.4">
      <c r="A1839" s="27" t="s">
        <v>5811</v>
      </c>
      <c r="B1839" s="27" t="s">
        <v>5821</v>
      </c>
      <c r="C1839" s="27" t="s">
        <v>5807</v>
      </c>
      <c r="D1839" s="27">
        <v>1</v>
      </c>
      <c r="E1839" s="7"/>
      <c r="F1839" s="7"/>
    </row>
    <row r="1840" spans="1:6" x14ac:dyDescent="0.4">
      <c r="A1840" s="27" t="s">
        <v>5811</v>
      </c>
      <c r="B1840" s="27" t="s">
        <v>5822</v>
      </c>
      <c r="C1840" s="27" t="s">
        <v>5808</v>
      </c>
      <c r="D1840" s="27">
        <v>1</v>
      </c>
      <c r="E1840" s="7"/>
      <c r="F1840" s="7"/>
    </row>
    <row r="1841" spans="1:6" x14ac:dyDescent="0.4">
      <c r="A1841" s="27" t="s">
        <v>5811</v>
      </c>
      <c r="B1841" s="27" t="s">
        <v>5823</v>
      </c>
      <c r="C1841" s="27" t="s">
        <v>5809</v>
      </c>
      <c r="D1841" s="27">
        <v>1</v>
      </c>
      <c r="E1841" s="7"/>
      <c r="F1841" s="7"/>
    </row>
    <row r="1842" spans="1:6" x14ac:dyDescent="0.4">
      <c r="A1842" s="27" t="s">
        <v>5811</v>
      </c>
      <c r="B1842" s="27" t="s">
        <v>5824</v>
      </c>
      <c r="C1842" s="27" t="s">
        <v>5810</v>
      </c>
      <c r="D1842" s="27">
        <v>1</v>
      </c>
      <c r="E1842" s="7"/>
      <c r="F1842" s="7"/>
    </row>
    <row r="1843" spans="1:6" x14ac:dyDescent="0.4">
      <c r="A1843" s="27" t="s">
        <v>5811</v>
      </c>
      <c r="B1843" s="7" t="s">
        <v>5825</v>
      </c>
      <c r="C1843" s="27" t="s">
        <v>5797</v>
      </c>
      <c r="D1843" s="27">
        <v>1</v>
      </c>
      <c r="E1843" s="7"/>
      <c r="F1843" s="7"/>
    </row>
    <row r="1844" spans="1:6" x14ac:dyDescent="0.4">
      <c r="A1844" s="27" t="s">
        <v>5811</v>
      </c>
      <c r="B1844" s="7" t="s">
        <v>5827</v>
      </c>
      <c r="C1844" s="27" t="s">
        <v>5798</v>
      </c>
      <c r="D1844" s="27">
        <v>1</v>
      </c>
      <c r="E1844" s="7"/>
      <c r="F1844" s="7"/>
    </row>
    <row r="1845" spans="1:6" x14ac:dyDescent="0.4">
      <c r="A1845" s="27" t="s">
        <v>5811</v>
      </c>
      <c r="B1845" s="7" t="s">
        <v>5826</v>
      </c>
      <c r="C1845" s="27" t="s">
        <v>5799</v>
      </c>
      <c r="D1845" s="27">
        <v>1</v>
      </c>
      <c r="E1845" s="7"/>
      <c r="F1845" s="7"/>
    </row>
    <row r="1846" spans="1:6" x14ac:dyDescent="0.4">
      <c r="A1846" s="27" t="s">
        <v>5811</v>
      </c>
      <c r="B1846" s="7" t="s">
        <v>5828</v>
      </c>
      <c r="C1846" s="27" t="s">
        <v>5800</v>
      </c>
      <c r="D1846" s="27">
        <v>1</v>
      </c>
      <c r="E1846" s="7"/>
      <c r="F1846" s="7"/>
    </row>
    <row r="1847" spans="1:6" x14ac:dyDescent="0.4">
      <c r="A1847" s="27" t="s">
        <v>5811</v>
      </c>
      <c r="B1847" s="7" t="s">
        <v>6230</v>
      </c>
      <c r="C1847" s="27" t="s">
        <v>5801</v>
      </c>
      <c r="D1847" s="27">
        <v>1</v>
      </c>
      <c r="E1847" s="7"/>
      <c r="F1847" s="7"/>
    </row>
    <row r="1848" spans="1:6" x14ac:dyDescent="0.4">
      <c r="A1848" s="27" t="s">
        <v>5811</v>
      </c>
      <c r="B1848" s="7" t="s">
        <v>5829</v>
      </c>
      <c r="C1848" s="27" t="s">
        <v>5802</v>
      </c>
      <c r="D1848" s="27">
        <v>1</v>
      </c>
      <c r="E1848" s="7"/>
      <c r="F1848" s="7"/>
    </row>
    <row r="1849" spans="1:6" x14ac:dyDescent="0.4">
      <c r="A1849" s="27" t="s">
        <v>5811</v>
      </c>
      <c r="B1849" s="7" t="s">
        <v>5830</v>
      </c>
      <c r="C1849" s="27" t="s">
        <v>5803</v>
      </c>
      <c r="D1849" s="27">
        <v>1</v>
      </c>
      <c r="E1849" s="7"/>
      <c r="F1849" s="7"/>
    </row>
    <row r="1850" spans="1:6" x14ac:dyDescent="0.4">
      <c r="A1850" s="27" t="s">
        <v>5811</v>
      </c>
      <c r="B1850" s="7" t="s">
        <v>5831</v>
      </c>
      <c r="C1850" s="27" t="s">
        <v>5804</v>
      </c>
      <c r="D1850" s="27">
        <v>1</v>
      </c>
      <c r="E1850" s="7"/>
      <c r="F1850" s="7"/>
    </row>
    <row r="1851" spans="1:6" x14ac:dyDescent="0.4">
      <c r="A1851" s="27" t="s">
        <v>5811</v>
      </c>
      <c r="B1851" s="7" t="s">
        <v>5832</v>
      </c>
      <c r="C1851" s="27" t="s">
        <v>5805</v>
      </c>
      <c r="D1851" s="27">
        <v>1</v>
      </c>
      <c r="E1851" s="7"/>
      <c r="F1851" s="7"/>
    </row>
    <row r="1852" spans="1:6" x14ac:dyDescent="0.4">
      <c r="A1852" s="27" t="s">
        <v>5811</v>
      </c>
      <c r="B1852" s="7" t="s">
        <v>5833</v>
      </c>
      <c r="C1852" s="27" t="s">
        <v>5806</v>
      </c>
      <c r="D1852" s="27">
        <v>1</v>
      </c>
      <c r="E1852" s="7"/>
      <c r="F1852" s="7"/>
    </row>
    <row r="1853" spans="1:6" x14ac:dyDescent="0.4">
      <c r="A1853" s="27" t="s">
        <v>5811</v>
      </c>
      <c r="B1853" s="7" t="s">
        <v>5834</v>
      </c>
      <c r="C1853" s="27" t="s">
        <v>5807</v>
      </c>
      <c r="D1853" s="27">
        <v>1</v>
      </c>
      <c r="E1853" s="7"/>
      <c r="F1853" s="7"/>
    </row>
    <row r="1854" spans="1:6" x14ac:dyDescent="0.4">
      <c r="A1854" s="27" t="s">
        <v>5811</v>
      </c>
      <c r="B1854" s="7" t="s">
        <v>5835</v>
      </c>
      <c r="C1854" s="27" t="s">
        <v>5808</v>
      </c>
      <c r="D1854" s="27">
        <v>1</v>
      </c>
      <c r="E1854" s="7"/>
      <c r="F1854" s="7"/>
    </row>
    <row r="1855" spans="1:6" x14ac:dyDescent="0.4">
      <c r="A1855" s="27" t="s">
        <v>5811</v>
      </c>
      <c r="B1855" s="7" t="s">
        <v>5836</v>
      </c>
      <c r="C1855" s="27" t="s">
        <v>5809</v>
      </c>
      <c r="D1855" s="27">
        <v>1</v>
      </c>
      <c r="E1855" s="7"/>
      <c r="F1855" s="7"/>
    </row>
    <row r="1856" spans="1:6" x14ac:dyDescent="0.4">
      <c r="A1856" s="27" t="s">
        <v>5811</v>
      </c>
      <c r="B1856" s="7" t="s">
        <v>6231</v>
      </c>
      <c r="C1856" s="27" t="s">
        <v>5810</v>
      </c>
      <c r="D1856" s="27">
        <v>1</v>
      </c>
      <c r="E1856" s="7"/>
      <c r="F1856" s="7"/>
    </row>
    <row r="1857" spans="1:6" x14ac:dyDescent="0.4">
      <c r="A1857" s="27" t="s">
        <v>5811</v>
      </c>
      <c r="B1857" s="7" t="s">
        <v>5838</v>
      </c>
      <c r="C1857" s="27" t="s">
        <v>5797</v>
      </c>
      <c r="D1857" s="27">
        <v>1</v>
      </c>
      <c r="E1857" s="7"/>
      <c r="F1857" s="7"/>
    </row>
    <row r="1858" spans="1:6" x14ac:dyDescent="0.4">
      <c r="A1858" s="27" t="s">
        <v>5811</v>
      </c>
      <c r="B1858" s="7" t="s">
        <v>5839</v>
      </c>
      <c r="C1858" s="27" t="s">
        <v>5798</v>
      </c>
      <c r="D1858" s="27">
        <v>1</v>
      </c>
      <c r="E1858" s="7"/>
      <c r="F1858" s="7"/>
    </row>
    <row r="1859" spans="1:6" x14ac:dyDescent="0.4">
      <c r="A1859" s="27" t="s">
        <v>5811</v>
      </c>
      <c r="B1859" s="7" t="s">
        <v>6232</v>
      </c>
      <c r="C1859" s="27" t="s">
        <v>5799</v>
      </c>
      <c r="D1859" s="27">
        <v>1</v>
      </c>
      <c r="E1859" s="7"/>
      <c r="F1859" s="7"/>
    </row>
    <row r="1860" spans="1:6" x14ac:dyDescent="0.4">
      <c r="A1860" s="27" t="s">
        <v>5811</v>
      </c>
      <c r="B1860" s="7" t="s">
        <v>5840</v>
      </c>
      <c r="C1860" s="27" t="s">
        <v>5800</v>
      </c>
      <c r="D1860" s="27">
        <v>1</v>
      </c>
      <c r="E1860" s="7"/>
      <c r="F1860" s="7"/>
    </row>
    <row r="1861" spans="1:6" x14ac:dyDescent="0.4">
      <c r="A1861" s="27" t="s">
        <v>5811</v>
      </c>
      <c r="B1861" s="7" t="s">
        <v>5841</v>
      </c>
      <c r="C1861" s="27" t="s">
        <v>5801</v>
      </c>
      <c r="D1861" s="27">
        <v>1</v>
      </c>
      <c r="E1861" s="7"/>
      <c r="F1861" s="7"/>
    </row>
    <row r="1862" spans="1:6" x14ac:dyDescent="0.4">
      <c r="A1862" s="27" t="s">
        <v>5811</v>
      </c>
      <c r="B1862" s="7" t="s">
        <v>5842</v>
      </c>
      <c r="C1862" s="27" t="s">
        <v>5802</v>
      </c>
      <c r="D1862" s="27">
        <v>1</v>
      </c>
      <c r="E1862" s="7"/>
      <c r="F1862" s="7"/>
    </row>
    <row r="1863" spans="1:6" x14ac:dyDescent="0.4">
      <c r="A1863" s="27" t="s">
        <v>5811</v>
      </c>
      <c r="B1863" s="7" t="s">
        <v>5843</v>
      </c>
      <c r="C1863" s="27" t="s">
        <v>5803</v>
      </c>
      <c r="D1863" s="27">
        <v>1</v>
      </c>
      <c r="E1863" s="7"/>
      <c r="F1863" s="7"/>
    </row>
    <row r="1864" spans="1:6" x14ac:dyDescent="0.4">
      <c r="A1864" s="27" t="s">
        <v>5811</v>
      </c>
      <c r="B1864" s="7" t="s">
        <v>5844</v>
      </c>
      <c r="C1864" s="27" t="s">
        <v>5804</v>
      </c>
      <c r="D1864" s="27">
        <v>1</v>
      </c>
      <c r="E1864" s="7"/>
      <c r="F1864" s="7"/>
    </row>
    <row r="1865" spans="1:6" x14ac:dyDescent="0.4">
      <c r="A1865" s="27" t="s">
        <v>5811</v>
      </c>
      <c r="B1865" s="7" t="s">
        <v>5845</v>
      </c>
      <c r="C1865" s="27" t="s">
        <v>5805</v>
      </c>
      <c r="D1865" s="27">
        <v>1</v>
      </c>
      <c r="E1865" s="7"/>
      <c r="F1865" s="7"/>
    </row>
    <row r="1866" spans="1:6" x14ac:dyDescent="0.4">
      <c r="A1866" s="27" t="s">
        <v>5811</v>
      </c>
      <c r="B1866" s="7" t="s">
        <v>5846</v>
      </c>
      <c r="C1866" s="27" t="s">
        <v>5806</v>
      </c>
      <c r="D1866" s="27">
        <v>1</v>
      </c>
      <c r="E1866" s="7"/>
      <c r="F1866" s="7"/>
    </row>
    <row r="1867" spans="1:6" x14ac:dyDescent="0.4">
      <c r="A1867" s="27" t="s">
        <v>5811</v>
      </c>
      <c r="B1867" s="7" t="s">
        <v>5847</v>
      </c>
      <c r="C1867" s="27" t="s">
        <v>5807</v>
      </c>
      <c r="D1867" s="27">
        <v>1</v>
      </c>
      <c r="E1867" s="7"/>
      <c r="F1867" s="7"/>
    </row>
    <row r="1868" spans="1:6" x14ac:dyDescent="0.4">
      <c r="A1868" s="27" t="s">
        <v>5811</v>
      </c>
      <c r="B1868" s="7" t="s">
        <v>5848</v>
      </c>
      <c r="C1868" s="27" t="s">
        <v>5808</v>
      </c>
      <c r="D1868" s="27">
        <v>1</v>
      </c>
      <c r="E1868" s="7"/>
      <c r="F1868" s="7"/>
    </row>
    <row r="1869" spans="1:6" x14ac:dyDescent="0.4">
      <c r="A1869" s="27" t="s">
        <v>5811</v>
      </c>
      <c r="B1869" s="7" t="s">
        <v>5849</v>
      </c>
      <c r="C1869" s="27" t="s">
        <v>5809</v>
      </c>
      <c r="D1869" s="27">
        <v>1</v>
      </c>
      <c r="E1869" s="7"/>
      <c r="F1869" s="7"/>
    </row>
    <row r="1870" spans="1:6" x14ac:dyDescent="0.4">
      <c r="A1870" s="27" t="s">
        <v>5811</v>
      </c>
      <c r="B1870" s="7" t="s">
        <v>5850</v>
      </c>
      <c r="C1870" s="27" t="s">
        <v>5810</v>
      </c>
      <c r="D1870" s="27">
        <v>1</v>
      </c>
      <c r="E1870" s="7"/>
      <c r="F1870" s="7"/>
    </row>
    <row r="1871" spans="1:6" x14ac:dyDescent="0.4">
      <c r="A1871" s="27" t="s">
        <v>5705</v>
      </c>
      <c r="B1871" s="33" t="s">
        <v>5851</v>
      </c>
      <c r="C1871" s="33" t="s">
        <v>5922</v>
      </c>
      <c r="D1871" s="27">
        <v>1</v>
      </c>
      <c r="E1871" s="7"/>
      <c r="F1871" s="7"/>
    </row>
    <row r="1872" spans="1:6" x14ac:dyDescent="0.4">
      <c r="A1872" s="27" t="s">
        <v>5705</v>
      </c>
      <c r="B1872" s="33" t="s">
        <v>5852</v>
      </c>
      <c r="C1872" s="33" t="s">
        <v>5923</v>
      </c>
      <c r="D1872" s="27">
        <v>1</v>
      </c>
      <c r="E1872" s="7"/>
      <c r="F1872" s="7"/>
    </row>
    <row r="1873" spans="1:6" x14ac:dyDescent="0.4">
      <c r="A1873" s="27" t="s">
        <v>5705</v>
      </c>
      <c r="B1873" s="33" t="s">
        <v>5853</v>
      </c>
      <c r="C1873" s="33" t="s">
        <v>5924</v>
      </c>
      <c r="D1873" s="27">
        <v>1</v>
      </c>
      <c r="E1873" s="7"/>
      <c r="F1873" s="7"/>
    </row>
    <row r="1874" spans="1:6" x14ac:dyDescent="0.4">
      <c r="A1874" s="27" t="s">
        <v>5705</v>
      </c>
      <c r="B1874" s="33" t="s">
        <v>6233</v>
      </c>
      <c r="C1874" s="33" t="s">
        <v>5925</v>
      </c>
      <c r="D1874" s="27">
        <v>1</v>
      </c>
      <c r="E1874" s="7"/>
      <c r="F1874" s="7"/>
    </row>
    <row r="1875" spans="1:6" x14ac:dyDescent="0.4">
      <c r="A1875" s="27" t="s">
        <v>5705</v>
      </c>
      <c r="B1875" s="33" t="s">
        <v>6186</v>
      </c>
      <c r="C1875" s="33" t="s">
        <v>5922</v>
      </c>
      <c r="D1875" s="27">
        <v>1</v>
      </c>
      <c r="E1875" s="7"/>
      <c r="F1875" s="7"/>
    </row>
    <row r="1876" spans="1:6" x14ac:dyDescent="0.4">
      <c r="A1876" s="27" t="s">
        <v>5705</v>
      </c>
      <c r="B1876" s="33" t="s">
        <v>5929</v>
      </c>
      <c r="C1876" s="33" t="s">
        <v>5926</v>
      </c>
      <c r="D1876" s="27">
        <v>1</v>
      </c>
      <c r="E1876" s="7"/>
      <c r="F1876" s="7"/>
    </row>
    <row r="1877" spans="1:6" x14ac:dyDescent="0.4">
      <c r="A1877" s="27" t="s">
        <v>5705</v>
      </c>
      <c r="B1877" s="33" t="s">
        <v>6189</v>
      </c>
      <c r="C1877" s="33" t="s">
        <v>5923</v>
      </c>
      <c r="D1877" s="27">
        <v>1</v>
      </c>
      <c r="E1877" s="7"/>
      <c r="F1877" s="7"/>
    </row>
    <row r="1878" spans="1:6" x14ac:dyDescent="0.4">
      <c r="A1878" s="27" t="s">
        <v>5705</v>
      </c>
      <c r="B1878" s="33" t="s">
        <v>6190</v>
      </c>
      <c r="C1878" s="33" t="s">
        <v>5927</v>
      </c>
      <c r="D1878" s="27">
        <v>1</v>
      </c>
      <c r="E1878" s="7"/>
      <c r="F1878" s="7"/>
    </row>
    <row r="1879" spans="1:6" x14ac:dyDescent="0.4">
      <c r="A1879" s="27" t="s">
        <v>5705</v>
      </c>
      <c r="B1879" s="33" t="s">
        <v>6187</v>
      </c>
      <c r="C1879" s="33" t="s">
        <v>5924</v>
      </c>
      <c r="D1879" s="27">
        <v>1</v>
      </c>
      <c r="E1879" s="7"/>
      <c r="F1879" s="7"/>
    </row>
    <row r="1880" spans="1:6" x14ac:dyDescent="0.4">
      <c r="A1880" s="27" t="s">
        <v>5705</v>
      </c>
      <c r="B1880" s="33" t="s">
        <v>6188</v>
      </c>
      <c r="C1880" s="33" t="s">
        <v>5926</v>
      </c>
      <c r="D1880" s="27">
        <v>1</v>
      </c>
      <c r="E1880" s="7"/>
      <c r="F1880" s="7"/>
    </row>
    <row r="1881" spans="1:6" x14ac:dyDescent="0.4">
      <c r="A1881" s="27" t="s">
        <v>5705</v>
      </c>
      <c r="B1881" s="33" t="s">
        <v>5854</v>
      </c>
      <c r="C1881" s="33" t="s">
        <v>5922</v>
      </c>
      <c r="D1881" s="27">
        <v>1</v>
      </c>
      <c r="E1881" s="7"/>
      <c r="F1881" s="7"/>
    </row>
    <row r="1882" spans="1:6" x14ac:dyDescent="0.4">
      <c r="A1882" s="27" t="s">
        <v>5705</v>
      </c>
      <c r="B1882" s="33" t="s">
        <v>6191</v>
      </c>
      <c r="C1882" s="33" t="s">
        <v>5925</v>
      </c>
      <c r="D1882" s="27">
        <v>1</v>
      </c>
      <c r="E1882" s="7"/>
      <c r="F1882" s="7"/>
    </row>
    <row r="1883" spans="1:6" x14ac:dyDescent="0.4">
      <c r="A1883" s="27" t="s">
        <v>5705</v>
      </c>
      <c r="B1883" s="33" t="s">
        <v>5855</v>
      </c>
      <c r="C1883" s="33" t="s">
        <v>5923</v>
      </c>
      <c r="D1883" s="27">
        <v>1</v>
      </c>
      <c r="E1883" s="7"/>
      <c r="F1883" s="7"/>
    </row>
    <row r="1884" spans="1:6" x14ac:dyDescent="0.4">
      <c r="A1884" s="27" t="s">
        <v>5705</v>
      </c>
      <c r="B1884" s="33" t="s">
        <v>5856</v>
      </c>
      <c r="C1884" s="33" t="s">
        <v>5926</v>
      </c>
      <c r="D1884" s="27">
        <v>1</v>
      </c>
      <c r="E1884" s="7"/>
      <c r="F1884" s="7"/>
    </row>
    <row r="1885" spans="1:6" x14ac:dyDescent="0.4">
      <c r="A1885" s="27" t="s">
        <v>5705</v>
      </c>
      <c r="B1885" s="33" t="s">
        <v>6192</v>
      </c>
      <c r="C1885" s="33" t="s">
        <v>5924</v>
      </c>
      <c r="D1885" s="27">
        <v>1</v>
      </c>
      <c r="E1885" s="7"/>
      <c r="F1885" s="7"/>
    </row>
    <row r="1886" spans="1:6" x14ac:dyDescent="0.4">
      <c r="A1886" s="27" t="s">
        <v>5705</v>
      </c>
      <c r="B1886" s="33" t="s">
        <v>6193</v>
      </c>
      <c r="C1886" s="33" t="s">
        <v>5927</v>
      </c>
      <c r="D1886" s="27">
        <v>1</v>
      </c>
      <c r="E1886" s="7"/>
      <c r="F1886" s="7"/>
    </row>
    <row r="1887" spans="1:6" x14ac:dyDescent="0.4">
      <c r="A1887" s="27" t="s">
        <v>5705</v>
      </c>
      <c r="B1887" s="33" t="s">
        <v>5928</v>
      </c>
      <c r="C1887" s="33" t="s">
        <v>5925</v>
      </c>
      <c r="D1887" s="27">
        <v>1</v>
      </c>
      <c r="E1887" s="7"/>
      <c r="F1887" s="7"/>
    </row>
    <row r="1888" spans="1:6" x14ac:dyDescent="0.4">
      <c r="A1888" s="27" t="s">
        <v>5705</v>
      </c>
      <c r="B1888" s="33" t="s">
        <v>6196</v>
      </c>
      <c r="C1888" s="33" t="s">
        <v>5926</v>
      </c>
      <c r="D1888" s="27">
        <v>1</v>
      </c>
      <c r="E1888" s="7"/>
      <c r="F1888" s="7"/>
    </row>
    <row r="1889" spans="1:6" x14ac:dyDescent="0.4">
      <c r="A1889" s="27" t="s">
        <v>5705</v>
      </c>
      <c r="B1889" s="33" t="s">
        <v>6194</v>
      </c>
      <c r="C1889" s="33" t="s">
        <v>5924</v>
      </c>
      <c r="D1889" s="27">
        <v>1</v>
      </c>
      <c r="E1889" s="7"/>
      <c r="F1889" s="7"/>
    </row>
    <row r="1890" spans="1:6" x14ac:dyDescent="0.4">
      <c r="A1890" s="27" t="s">
        <v>5705</v>
      </c>
      <c r="B1890" s="33" t="s">
        <v>6195</v>
      </c>
      <c r="C1890" s="33" t="s">
        <v>5922</v>
      </c>
      <c r="D1890" s="27">
        <v>1</v>
      </c>
      <c r="E1890" s="7"/>
      <c r="F1890" s="7"/>
    </row>
    <row r="1891" spans="1:6" x14ac:dyDescent="0.4">
      <c r="A1891" s="27" t="s">
        <v>5705</v>
      </c>
      <c r="B1891" s="33" t="s">
        <v>6199</v>
      </c>
      <c r="C1891" s="33" t="s">
        <v>5925</v>
      </c>
      <c r="D1891" s="27">
        <v>1</v>
      </c>
      <c r="E1891" s="7"/>
      <c r="F1891" s="7"/>
    </row>
    <row r="1892" spans="1:6" x14ac:dyDescent="0.4">
      <c r="A1892" s="27" t="s">
        <v>5705</v>
      </c>
      <c r="B1892" s="33" t="s">
        <v>6200</v>
      </c>
      <c r="C1892" s="33" t="s">
        <v>5923</v>
      </c>
      <c r="D1892" s="27">
        <v>1</v>
      </c>
      <c r="E1892" s="7"/>
      <c r="F1892" s="7"/>
    </row>
    <row r="1893" spans="1:6" x14ac:dyDescent="0.4">
      <c r="A1893" s="27" t="s">
        <v>5705</v>
      </c>
      <c r="B1893" s="33" t="s">
        <v>6197</v>
      </c>
      <c r="C1893" s="33" t="s">
        <v>5927</v>
      </c>
      <c r="D1893" s="27">
        <v>1</v>
      </c>
      <c r="E1893" s="7"/>
      <c r="F1893" s="7"/>
    </row>
    <row r="1894" spans="1:6" x14ac:dyDescent="0.4">
      <c r="A1894" s="27" t="s">
        <v>5705</v>
      </c>
      <c r="B1894" s="33" t="s">
        <v>6198</v>
      </c>
      <c r="C1894" s="33" t="s">
        <v>5922</v>
      </c>
      <c r="D1894" s="27">
        <v>1</v>
      </c>
      <c r="E1894" s="7"/>
      <c r="F1894" s="7"/>
    </row>
    <row r="1895" spans="1:6" x14ac:dyDescent="0.4">
      <c r="A1895" s="27" t="s">
        <v>5705</v>
      </c>
      <c r="B1895" s="19" t="s">
        <v>6201</v>
      </c>
      <c r="C1895" s="33" t="s">
        <v>5925</v>
      </c>
      <c r="D1895" s="27">
        <v>1</v>
      </c>
      <c r="E1895" s="7"/>
      <c r="F1895" s="7"/>
    </row>
    <row r="1896" spans="1:6" x14ac:dyDescent="0.4">
      <c r="A1896" s="27" t="s">
        <v>5705</v>
      </c>
      <c r="B1896" s="33" t="s">
        <v>6202</v>
      </c>
      <c r="C1896" s="33" t="s">
        <v>5924</v>
      </c>
      <c r="D1896" s="27">
        <v>1</v>
      </c>
      <c r="E1896" s="7"/>
      <c r="F1896" s="7"/>
    </row>
    <row r="1897" spans="1:6" x14ac:dyDescent="0.4">
      <c r="A1897" s="27" t="s">
        <v>5705</v>
      </c>
      <c r="B1897" s="19" t="s">
        <v>6203</v>
      </c>
      <c r="C1897" s="33" t="s">
        <v>5927</v>
      </c>
      <c r="D1897" s="27">
        <v>1</v>
      </c>
      <c r="E1897" s="7"/>
      <c r="F1897" s="7"/>
    </row>
    <row r="1898" spans="1:6" x14ac:dyDescent="0.4">
      <c r="A1898" s="27" t="s">
        <v>5705</v>
      </c>
      <c r="B1898" s="33" t="s">
        <v>6204</v>
      </c>
      <c r="C1898" s="33" t="s">
        <v>5926</v>
      </c>
      <c r="D1898" s="27">
        <v>1</v>
      </c>
      <c r="E1898" s="7"/>
      <c r="F1898" s="7"/>
    </row>
    <row r="1899" spans="1:6" x14ac:dyDescent="0.4">
      <c r="A1899" s="27" t="s">
        <v>5705</v>
      </c>
      <c r="B1899" s="19" t="s">
        <v>5857</v>
      </c>
      <c r="C1899" s="33" t="s">
        <v>5923</v>
      </c>
      <c r="D1899" s="27">
        <v>1</v>
      </c>
      <c r="E1899" s="7"/>
      <c r="F1899" s="7"/>
    </row>
    <row r="1900" spans="1:6" x14ac:dyDescent="0.4">
      <c r="A1900" s="27" t="s">
        <v>5705</v>
      </c>
      <c r="B1900" s="33" t="s">
        <v>5858</v>
      </c>
      <c r="C1900" s="33" t="s">
        <v>5922</v>
      </c>
      <c r="D1900" s="27">
        <v>1</v>
      </c>
      <c r="E1900" s="7"/>
      <c r="F1900" s="7"/>
    </row>
    <row r="1901" spans="1:6" x14ac:dyDescent="0.4">
      <c r="A1901" s="27" t="s">
        <v>5705</v>
      </c>
      <c r="B1901" s="19" t="s">
        <v>6205</v>
      </c>
      <c r="C1901" s="33" t="s">
        <v>5927</v>
      </c>
      <c r="D1901" s="27">
        <v>1</v>
      </c>
      <c r="E1901" s="7"/>
      <c r="F1901" s="7"/>
    </row>
    <row r="1902" spans="1:6" x14ac:dyDescent="0.4">
      <c r="A1902" s="27" t="s">
        <v>5705</v>
      </c>
      <c r="B1902" s="33" t="s">
        <v>6206</v>
      </c>
      <c r="C1902" s="33" t="s">
        <v>5924</v>
      </c>
      <c r="D1902" s="27">
        <v>1</v>
      </c>
      <c r="E1902" s="7"/>
      <c r="F1902" s="7"/>
    </row>
    <row r="1903" spans="1:6" x14ac:dyDescent="0.4">
      <c r="A1903" s="27" t="s">
        <v>5705</v>
      </c>
      <c r="B1903" s="19" t="s">
        <v>6207</v>
      </c>
      <c r="C1903" s="33" t="s">
        <v>5926</v>
      </c>
      <c r="D1903" s="27">
        <v>1</v>
      </c>
      <c r="E1903" s="7"/>
      <c r="F1903" s="7"/>
    </row>
    <row r="1904" spans="1:6" x14ac:dyDescent="0.4">
      <c r="A1904" s="27" t="s">
        <v>5705</v>
      </c>
      <c r="B1904" s="33" t="s">
        <v>6208</v>
      </c>
      <c r="C1904" s="33" t="s">
        <v>5925</v>
      </c>
      <c r="D1904" s="27">
        <v>1</v>
      </c>
      <c r="E1904" s="7"/>
      <c r="F1904" s="7"/>
    </row>
    <row r="1905" spans="1:6" x14ac:dyDescent="0.4">
      <c r="A1905" s="27" t="s">
        <v>5705</v>
      </c>
      <c r="B1905" s="19" t="s">
        <v>5860</v>
      </c>
      <c r="C1905" s="33" t="s">
        <v>5922</v>
      </c>
      <c r="D1905" s="27">
        <v>1</v>
      </c>
      <c r="E1905" s="7"/>
      <c r="F1905" s="7"/>
    </row>
    <row r="1906" spans="1:6" x14ac:dyDescent="0.4">
      <c r="A1906" s="27" t="s">
        <v>5705</v>
      </c>
      <c r="B1906" s="19" t="s">
        <v>5859</v>
      </c>
      <c r="C1906" s="33" t="s">
        <v>5924</v>
      </c>
      <c r="D1906" s="27">
        <v>1</v>
      </c>
      <c r="E1906" s="7"/>
      <c r="F1906" s="7"/>
    </row>
    <row r="1907" spans="1:6" x14ac:dyDescent="0.4">
      <c r="A1907" s="27" t="s">
        <v>5705</v>
      </c>
      <c r="B1907" s="19" t="s">
        <v>5861</v>
      </c>
      <c r="C1907" s="33" t="s">
        <v>5927</v>
      </c>
      <c r="D1907" s="27">
        <v>1</v>
      </c>
      <c r="E1907" s="7"/>
      <c r="F1907" s="7"/>
    </row>
    <row r="1908" spans="1:6" x14ac:dyDescent="0.4">
      <c r="A1908" s="27" t="s">
        <v>5705</v>
      </c>
      <c r="B1908" s="19" t="s">
        <v>6209</v>
      </c>
      <c r="C1908" s="33" t="s">
        <v>5925</v>
      </c>
      <c r="D1908" s="27">
        <v>1</v>
      </c>
      <c r="E1908" s="7"/>
      <c r="F1908" s="7"/>
    </row>
    <row r="1909" spans="1:6" x14ac:dyDescent="0.4">
      <c r="A1909" s="27" t="s">
        <v>5705</v>
      </c>
      <c r="B1909" s="19" t="s">
        <v>5862</v>
      </c>
      <c r="C1909" s="33" t="s">
        <v>5923</v>
      </c>
      <c r="D1909" s="27">
        <v>1</v>
      </c>
      <c r="E1909" s="7"/>
      <c r="F1909" s="7"/>
    </row>
    <row r="1910" spans="1:6" x14ac:dyDescent="0.4">
      <c r="A1910" s="27" t="s">
        <v>5705</v>
      </c>
      <c r="B1910" s="19" t="s">
        <v>5863</v>
      </c>
      <c r="C1910" s="33" t="s">
        <v>5926</v>
      </c>
      <c r="D1910" s="27">
        <v>1</v>
      </c>
      <c r="E1910" s="7"/>
      <c r="F1910" s="7"/>
    </row>
    <row r="1911" spans="1:6" x14ac:dyDescent="0.4">
      <c r="A1911" s="27" t="s">
        <v>5705</v>
      </c>
      <c r="B1911" s="19" t="s">
        <v>5931</v>
      </c>
      <c r="C1911" s="33" t="s">
        <v>5927</v>
      </c>
      <c r="D1911" s="27">
        <v>1</v>
      </c>
      <c r="E1911" s="7"/>
      <c r="F1911" s="7"/>
    </row>
    <row r="1912" spans="1:6" x14ac:dyDescent="0.4">
      <c r="A1912" s="27" t="s">
        <v>5705</v>
      </c>
      <c r="B1912" s="19" t="s">
        <v>5930</v>
      </c>
      <c r="C1912" s="33" t="s">
        <v>5922</v>
      </c>
      <c r="D1912" s="27">
        <v>1</v>
      </c>
      <c r="E1912" s="7"/>
      <c r="F1912" s="7"/>
    </row>
    <row r="1913" spans="1:6" x14ac:dyDescent="0.4">
      <c r="A1913" s="27" t="s">
        <v>5705</v>
      </c>
      <c r="B1913" s="19" t="s">
        <v>5864</v>
      </c>
      <c r="C1913" s="33" t="s">
        <v>5923</v>
      </c>
      <c r="D1913" s="27">
        <v>1</v>
      </c>
      <c r="E1913" s="7"/>
      <c r="F1913" s="7"/>
    </row>
    <row r="1914" spans="1:6" x14ac:dyDescent="0.4">
      <c r="A1914" s="27" t="s">
        <v>5705</v>
      </c>
      <c r="B1914" s="19" t="s">
        <v>5865</v>
      </c>
      <c r="C1914" s="33" t="s">
        <v>5924</v>
      </c>
      <c r="D1914" s="27">
        <v>1</v>
      </c>
      <c r="E1914" s="7"/>
      <c r="F1914" s="7"/>
    </row>
    <row r="1915" spans="1:6" x14ac:dyDescent="0.4">
      <c r="A1915" s="27" t="s">
        <v>5705</v>
      </c>
      <c r="B1915" s="19" t="s">
        <v>5867</v>
      </c>
      <c r="C1915" s="33" t="s">
        <v>5926</v>
      </c>
      <c r="D1915" s="27">
        <v>1</v>
      </c>
      <c r="E1915" s="7"/>
      <c r="F1915" s="7"/>
    </row>
    <row r="1916" spans="1:6" x14ac:dyDescent="0.4">
      <c r="A1916" s="27" t="s">
        <v>5705</v>
      </c>
      <c r="B1916" s="19" t="s">
        <v>5866</v>
      </c>
      <c r="C1916" s="33" t="s">
        <v>5927</v>
      </c>
      <c r="D1916" s="27">
        <v>1</v>
      </c>
      <c r="E1916" s="7"/>
      <c r="F1916" s="7"/>
    </row>
    <row r="1917" spans="1:6" x14ac:dyDescent="0.4">
      <c r="A1917" s="27" t="s">
        <v>5705</v>
      </c>
      <c r="B1917" s="19" t="s">
        <v>5868</v>
      </c>
      <c r="C1917" s="33" t="s">
        <v>5925</v>
      </c>
      <c r="D1917" s="27">
        <v>1</v>
      </c>
      <c r="E1917" s="7"/>
      <c r="F1917" s="7"/>
    </row>
    <row r="1918" spans="1:6" x14ac:dyDescent="0.4">
      <c r="A1918" s="27" t="s">
        <v>5705</v>
      </c>
      <c r="B1918" s="19" t="s">
        <v>5869</v>
      </c>
      <c r="C1918" s="33" t="s">
        <v>5923</v>
      </c>
      <c r="D1918" s="27">
        <v>1</v>
      </c>
      <c r="E1918" s="7"/>
      <c r="F1918" s="7"/>
    </row>
    <row r="1919" spans="1:6" x14ac:dyDescent="0.4">
      <c r="A1919" s="27" t="s">
        <v>5705</v>
      </c>
      <c r="B1919" s="19" t="s">
        <v>6212</v>
      </c>
      <c r="C1919" s="33" t="s">
        <v>5926</v>
      </c>
      <c r="D1919" s="27">
        <v>1</v>
      </c>
      <c r="E1919" s="7"/>
      <c r="F1919" s="7"/>
    </row>
    <row r="1920" spans="1:6" x14ac:dyDescent="0.4">
      <c r="A1920" s="27" t="s">
        <v>5705</v>
      </c>
      <c r="B1920" s="19" t="s">
        <v>6213</v>
      </c>
      <c r="C1920" s="33" t="s">
        <v>5922</v>
      </c>
      <c r="D1920" s="27">
        <v>1</v>
      </c>
      <c r="E1920" s="7"/>
      <c r="F1920" s="7"/>
    </row>
    <row r="1921" spans="1:6" x14ac:dyDescent="0.4">
      <c r="A1921" s="27" t="s">
        <v>5705</v>
      </c>
      <c r="B1921" s="19" t="s">
        <v>6210</v>
      </c>
      <c r="C1921" s="33" t="s">
        <v>5923</v>
      </c>
      <c r="D1921" s="27">
        <v>1</v>
      </c>
      <c r="E1921" s="7"/>
      <c r="F1921" s="7"/>
    </row>
    <row r="1922" spans="1:6" x14ac:dyDescent="0.4">
      <c r="A1922" s="27" t="s">
        <v>5705</v>
      </c>
      <c r="B1922" s="19" t="s">
        <v>6211</v>
      </c>
      <c r="C1922" s="33" t="s">
        <v>5927</v>
      </c>
      <c r="D1922" s="27">
        <v>1</v>
      </c>
      <c r="E1922" s="7"/>
      <c r="F1922" s="7"/>
    </row>
    <row r="1923" spans="1:6" x14ac:dyDescent="0.4">
      <c r="A1923" s="27" t="s">
        <v>5705</v>
      </c>
      <c r="B1923" s="19" t="s">
        <v>5870</v>
      </c>
      <c r="C1923" s="33" t="s">
        <v>5926</v>
      </c>
      <c r="D1923" s="27">
        <v>1</v>
      </c>
      <c r="E1923" s="7"/>
      <c r="F1923" s="7"/>
    </row>
    <row r="1924" spans="1:6" x14ac:dyDescent="0.4">
      <c r="A1924" s="27" t="s">
        <v>5705</v>
      </c>
      <c r="B1924" s="19" t="s">
        <v>5871</v>
      </c>
      <c r="C1924" s="33" t="s">
        <v>5924</v>
      </c>
      <c r="D1924" s="27">
        <v>1</v>
      </c>
      <c r="E1924" s="7"/>
      <c r="F1924" s="7"/>
    </row>
    <row r="1925" spans="1:6" x14ac:dyDescent="0.4">
      <c r="A1925" s="27" t="s">
        <v>5705</v>
      </c>
      <c r="B1925" s="19" t="s">
        <v>6214</v>
      </c>
      <c r="C1925" s="33" t="s">
        <v>5922</v>
      </c>
      <c r="D1925" s="27">
        <v>1</v>
      </c>
      <c r="E1925" s="7"/>
      <c r="F1925" s="7"/>
    </row>
    <row r="1926" spans="1:6" x14ac:dyDescent="0.4">
      <c r="A1926" s="27" t="s">
        <v>5705</v>
      </c>
      <c r="B1926" s="19" t="s">
        <v>6215</v>
      </c>
      <c r="C1926" s="33" t="s">
        <v>5925</v>
      </c>
      <c r="D1926" s="27">
        <v>1</v>
      </c>
      <c r="E1926" s="7"/>
      <c r="F1926" s="7"/>
    </row>
    <row r="1927" spans="1:6" x14ac:dyDescent="0.4">
      <c r="A1927" s="27" t="s">
        <v>5705</v>
      </c>
      <c r="B1927" s="19" t="s">
        <v>6216</v>
      </c>
      <c r="C1927" s="33" t="s">
        <v>5923</v>
      </c>
      <c r="D1927" s="27">
        <v>1</v>
      </c>
      <c r="E1927" s="7"/>
      <c r="F1927" s="7"/>
    </row>
    <row r="1928" spans="1:6" x14ac:dyDescent="0.4">
      <c r="A1928" s="27" t="s">
        <v>5705</v>
      </c>
      <c r="B1928" s="19" t="s">
        <v>5872</v>
      </c>
      <c r="C1928" s="33" t="s">
        <v>5924</v>
      </c>
      <c r="D1928" s="27">
        <v>1</v>
      </c>
      <c r="E1928" s="7"/>
      <c r="F1928" s="7"/>
    </row>
    <row r="1929" spans="1:6" x14ac:dyDescent="0.4">
      <c r="A1929" s="27" t="s">
        <v>5705</v>
      </c>
      <c r="B1929" s="19" t="s">
        <v>6217</v>
      </c>
      <c r="C1929" s="33" t="s">
        <v>5925</v>
      </c>
      <c r="D1929" s="27">
        <v>1</v>
      </c>
      <c r="E1929" s="7"/>
      <c r="F1929" s="7"/>
    </row>
    <row r="1930" spans="1:6" x14ac:dyDescent="0.4">
      <c r="A1930" s="27" t="s">
        <v>5705</v>
      </c>
      <c r="B1930" s="19" t="s">
        <v>5873</v>
      </c>
      <c r="C1930" s="33" t="s">
        <v>5927</v>
      </c>
      <c r="D1930" s="27">
        <v>1</v>
      </c>
      <c r="E1930" s="7"/>
      <c r="F1930" s="7"/>
    </row>
    <row r="1931" spans="1:6" x14ac:dyDescent="0.4">
      <c r="A1931" s="27" t="s">
        <v>5705</v>
      </c>
      <c r="B1931" s="19" t="s">
        <v>5874</v>
      </c>
      <c r="C1931" s="33" t="s">
        <v>5926</v>
      </c>
      <c r="D1931" s="27">
        <v>1</v>
      </c>
      <c r="E1931" s="7"/>
      <c r="F1931" s="7"/>
    </row>
    <row r="1932" spans="1:6" x14ac:dyDescent="0.4">
      <c r="A1932" s="27" t="s">
        <v>5705</v>
      </c>
      <c r="B1932" s="19" t="s">
        <v>5875</v>
      </c>
      <c r="C1932" s="33" t="s">
        <v>5923</v>
      </c>
      <c r="D1932" s="27">
        <v>1</v>
      </c>
      <c r="E1932" s="7"/>
      <c r="F1932" s="7"/>
    </row>
    <row r="1933" spans="1:6" x14ac:dyDescent="0.4">
      <c r="A1933" s="27" t="s">
        <v>5705</v>
      </c>
      <c r="B1933" s="19" t="s">
        <v>5876</v>
      </c>
      <c r="C1933" s="33" t="s">
        <v>5925</v>
      </c>
      <c r="D1933" s="27">
        <v>1</v>
      </c>
      <c r="E1933" s="7"/>
      <c r="F1933" s="7"/>
    </row>
    <row r="1934" spans="1:6" x14ac:dyDescent="0.4">
      <c r="A1934" s="27" t="s">
        <v>5705</v>
      </c>
      <c r="B1934" s="19" t="s">
        <v>5877</v>
      </c>
      <c r="C1934" s="33" t="s">
        <v>5927</v>
      </c>
      <c r="D1934" s="27">
        <v>1</v>
      </c>
      <c r="E1934" s="7"/>
      <c r="F1934" s="7"/>
    </row>
    <row r="1935" spans="1:6" x14ac:dyDescent="0.4">
      <c r="A1935" s="27" t="s">
        <v>5705</v>
      </c>
      <c r="B1935" s="19" t="s">
        <v>5878</v>
      </c>
      <c r="C1935" s="33" t="s">
        <v>5922</v>
      </c>
      <c r="D1935" s="27">
        <v>1</v>
      </c>
      <c r="E1935" s="7"/>
      <c r="F1935" s="7"/>
    </row>
    <row r="1936" spans="1:6" x14ac:dyDescent="0.4">
      <c r="A1936" s="27" t="s">
        <v>5705</v>
      </c>
      <c r="B1936" s="19" t="s">
        <v>5879</v>
      </c>
      <c r="C1936" s="33" t="s">
        <v>5927</v>
      </c>
      <c r="D1936" s="27">
        <v>1</v>
      </c>
      <c r="E1936" s="7"/>
      <c r="F1936" s="7"/>
    </row>
    <row r="1937" spans="1:6" x14ac:dyDescent="0.4">
      <c r="A1937" s="27" t="s">
        <v>5705</v>
      </c>
      <c r="B1937" s="19" t="s">
        <v>5880</v>
      </c>
      <c r="C1937" s="33" t="s">
        <v>5924</v>
      </c>
      <c r="D1937" s="27">
        <v>1</v>
      </c>
      <c r="E1937" s="7"/>
      <c r="F1937" s="7"/>
    </row>
    <row r="1938" spans="1:6" x14ac:dyDescent="0.4">
      <c r="A1938" s="27" t="s">
        <v>5705</v>
      </c>
      <c r="B1938" s="19" t="s">
        <v>5881</v>
      </c>
      <c r="C1938" s="33" t="s">
        <v>5925</v>
      </c>
      <c r="D1938" s="27">
        <v>1</v>
      </c>
      <c r="E1938" s="7"/>
      <c r="F1938" s="7"/>
    </row>
    <row r="1939" spans="1:6" x14ac:dyDescent="0.4">
      <c r="A1939" s="27" t="s">
        <v>5705</v>
      </c>
      <c r="B1939" s="19" t="s">
        <v>5882</v>
      </c>
      <c r="C1939" s="33" t="s">
        <v>5924</v>
      </c>
      <c r="D1939" s="27">
        <v>1</v>
      </c>
      <c r="E1939" s="7"/>
      <c r="F1939" s="7"/>
    </row>
    <row r="1940" spans="1:6" x14ac:dyDescent="0.4">
      <c r="A1940" s="27" t="s">
        <v>5705</v>
      </c>
      <c r="B1940" s="19" t="s">
        <v>6218</v>
      </c>
      <c r="C1940" s="33" t="s">
        <v>5926</v>
      </c>
      <c r="D1940" s="27">
        <v>1</v>
      </c>
      <c r="E1940" s="7"/>
      <c r="F1940" s="7"/>
    </row>
    <row r="1941" spans="1:6" x14ac:dyDescent="0.4">
      <c r="A1941" s="27" t="s">
        <v>5705</v>
      </c>
      <c r="B1941" s="19" t="s">
        <v>5883</v>
      </c>
      <c r="C1941" s="33" t="s">
        <v>5922</v>
      </c>
      <c r="D1941" s="27">
        <v>1</v>
      </c>
      <c r="E1941" s="7"/>
      <c r="F1941" s="7"/>
    </row>
    <row r="1942" spans="1:6" x14ac:dyDescent="0.4">
      <c r="A1942" s="27" t="s">
        <v>5705</v>
      </c>
      <c r="B1942" s="19" t="s">
        <v>5884</v>
      </c>
      <c r="C1942" s="33" t="s">
        <v>5923</v>
      </c>
      <c r="D1942" s="27">
        <v>1</v>
      </c>
      <c r="E1942" s="7"/>
      <c r="F1942" s="7"/>
    </row>
    <row r="1943" spans="1:6" x14ac:dyDescent="0.4">
      <c r="A1943" s="27" t="s">
        <v>5705</v>
      </c>
      <c r="B1943" s="19" t="s">
        <v>5885</v>
      </c>
      <c r="C1943" s="33" t="s">
        <v>5923</v>
      </c>
      <c r="D1943" s="27">
        <v>1</v>
      </c>
      <c r="E1943" s="7"/>
      <c r="F1943" s="7"/>
    </row>
    <row r="1944" spans="1:6" x14ac:dyDescent="0.4">
      <c r="A1944" s="27" t="s">
        <v>5705</v>
      </c>
      <c r="B1944" s="19" t="s">
        <v>5886</v>
      </c>
      <c r="C1944" s="33" t="s">
        <v>5925</v>
      </c>
      <c r="D1944" s="27">
        <v>1</v>
      </c>
      <c r="E1944" s="7"/>
      <c r="F1944" s="7"/>
    </row>
    <row r="1945" spans="1:6" x14ac:dyDescent="0.4">
      <c r="A1945" s="27" t="s">
        <v>5705</v>
      </c>
      <c r="B1945" s="19" t="s">
        <v>6219</v>
      </c>
      <c r="C1945" s="33" t="s">
        <v>5927</v>
      </c>
      <c r="D1945" s="27">
        <v>1</v>
      </c>
      <c r="E1945" s="7"/>
      <c r="F1945" s="7"/>
    </row>
    <row r="1946" spans="1:6" x14ac:dyDescent="0.4">
      <c r="A1946" s="27" t="s">
        <v>5705</v>
      </c>
      <c r="B1946" s="19" t="s">
        <v>5887</v>
      </c>
      <c r="C1946" s="33" t="s">
        <v>5924</v>
      </c>
      <c r="D1946" s="27">
        <v>1</v>
      </c>
      <c r="E1946" s="7"/>
      <c r="F1946" s="7"/>
    </row>
    <row r="1947" spans="1:6" x14ac:dyDescent="0.4">
      <c r="A1947" s="27" t="s">
        <v>5705</v>
      </c>
      <c r="B1947" s="19" t="s">
        <v>5888</v>
      </c>
      <c r="C1947" s="33" t="s">
        <v>5923</v>
      </c>
      <c r="D1947" s="27">
        <v>1</v>
      </c>
      <c r="E1947" s="7"/>
      <c r="F1947" s="7"/>
    </row>
    <row r="1948" spans="1:6" x14ac:dyDescent="0.4">
      <c r="A1948" s="27" t="s">
        <v>5705</v>
      </c>
      <c r="B1948" s="19" t="s">
        <v>6222</v>
      </c>
      <c r="C1948" s="33" t="s">
        <v>5925</v>
      </c>
      <c r="D1948" s="27">
        <v>1</v>
      </c>
      <c r="E1948" s="7"/>
      <c r="F1948" s="7"/>
    </row>
    <row r="1949" spans="1:6" x14ac:dyDescent="0.4">
      <c r="A1949" s="27" t="s">
        <v>5705</v>
      </c>
      <c r="B1949" s="19" t="s">
        <v>6221</v>
      </c>
      <c r="C1949" s="33" t="s">
        <v>5922</v>
      </c>
      <c r="D1949" s="27">
        <v>1</v>
      </c>
      <c r="E1949" s="7"/>
      <c r="F1949" s="7"/>
    </row>
    <row r="1950" spans="1:6" x14ac:dyDescent="0.4">
      <c r="A1950" s="27" t="s">
        <v>5705</v>
      </c>
      <c r="B1950" s="19" t="s">
        <v>6220</v>
      </c>
      <c r="C1950" s="33" t="s">
        <v>5926</v>
      </c>
      <c r="D1950" s="27">
        <v>1</v>
      </c>
      <c r="E1950" s="7"/>
      <c r="F1950" s="7"/>
    </row>
    <row r="1951" spans="1:6" x14ac:dyDescent="0.4">
      <c r="A1951" s="27" t="s">
        <v>5705</v>
      </c>
      <c r="B1951" s="19" t="s">
        <v>5889</v>
      </c>
      <c r="C1951" s="33" t="s">
        <v>5927</v>
      </c>
      <c r="D1951" s="27">
        <v>1</v>
      </c>
      <c r="E1951" s="7"/>
      <c r="F1951" s="7"/>
    </row>
    <row r="1952" spans="1:6" x14ac:dyDescent="0.4">
      <c r="A1952" s="27" t="s">
        <v>5705</v>
      </c>
      <c r="B1952" s="19" t="s">
        <v>5890</v>
      </c>
      <c r="C1952" s="33" t="s">
        <v>5924</v>
      </c>
      <c r="D1952" s="27">
        <v>1</v>
      </c>
      <c r="E1952" s="7"/>
      <c r="F1952" s="7"/>
    </row>
    <row r="1953" spans="1:6" x14ac:dyDescent="0.4">
      <c r="A1953" s="27" t="s">
        <v>5705</v>
      </c>
      <c r="B1953" s="19" t="s">
        <v>5891</v>
      </c>
      <c r="C1953" s="33" t="s">
        <v>5926</v>
      </c>
      <c r="D1953" s="27">
        <v>1</v>
      </c>
      <c r="E1953" s="7"/>
      <c r="F1953" s="7"/>
    </row>
    <row r="1954" spans="1:6" x14ac:dyDescent="0.4">
      <c r="A1954" s="27" t="s">
        <v>5705</v>
      </c>
      <c r="B1954" s="19" t="s">
        <v>5892</v>
      </c>
      <c r="C1954" s="33" t="s">
        <v>5922</v>
      </c>
      <c r="D1954" s="27">
        <v>1</v>
      </c>
      <c r="E1954" s="7"/>
      <c r="F1954" s="7"/>
    </row>
    <row r="1955" spans="1:6" x14ac:dyDescent="0.4">
      <c r="A1955" s="27" t="s">
        <v>5705</v>
      </c>
      <c r="B1955" s="19" t="s">
        <v>6223</v>
      </c>
      <c r="C1955" s="33" t="s">
        <v>5922</v>
      </c>
      <c r="D1955" s="27">
        <v>1</v>
      </c>
      <c r="E1955" s="7"/>
      <c r="F1955" s="7"/>
    </row>
    <row r="1956" spans="1:6" x14ac:dyDescent="0.4">
      <c r="A1956" s="27" t="s">
        <v>5705</v>
      </c>
      <c r="B1956" s="19" t="s">
        <v>6224</v>
      </c>
      <c r="C1956" s="33" t="s">
        <v>5923</v>
      </c>
      <c r="D1956" s="27">
        <v>1</v>
      </c>
      <c r="E1956" s="7"/>
      <c r="F1956" s="7"/>
    </row>
    <row r="1957" spans="1:6" x14ac:dyDescent="0.4">
      <c r="A1957" s="27" t="s">
        <v>5705</v>
      </c>
      <c r="B1957" s="19" t="s">
        <v>6225</v>
      </c>
      <c r="C1957" s="33" t="s">
        <v>5925</v>
      </c>
      <c r="D1957" s="27">
        <v>1</v>
      </c>
      <c r="E1957" s="7"/>
      <c r="F1957" s="7"/>
    </row>
    <row r="1958" spans="1:6" x14ac:dyDescent="0.4">
      <c r="A1958" s="27" t="s">
        <v>5705</v>
      </c>
      <c r="B1958" s="19" t="s">
        <v>6226</v>
      </c>
      <c r="C1958" s="33" t="s">
        <v>5927</v>
      </c>
      <c r="D1958" s="27">
        <v>1</v>
      </c>
      <c r="E1958" s="7"/>
      <c r="F1958" s="7"/>
    </row>
    <row r="1959" spans="1:6" x14ac:dyDescent="0.4">
      <c r="A1959" s="27" t="s">
        <v>5705</v>
      </c>
      <c r="B1959" s="19" t="s">
        <v>5893</v>
      </c>
      <c r="C1959" s="33" t="s">
        <v>5924</v>
      </c>
      <c r="D1959" s="27">
        <v>1</v>
      </c>
      <c r="E1959" s="7"/>
      <c r="F1959" s="7"/>
    </row>
    <row r="1960" spans="1:6" x14ac:dyDescent="0.4">
      <c r="A1960" s="27" t="s">
        <v>5705</v>
      </c>
      <c r="B1960" s="19" t="s">
        <v>5894</v>
      </c>
      <c r="C1960" s="33" t="s">
        <v>5926</v>
      </c>
      <c r="D1960" s="27">
        <v>1</v>
      </c>
      <c r="E1960" s="7"/>
      <c r="F1960" s="7"/>
    </row>
    <row r="1961" spans="1:6" x14ac:dyDescent="0.4">
      <c r="A1961" s="27" t="s">
        <v>5705</v>
      </c>
      <c r="B1961" s="19" t="s">
        <v>6227</v>
      </c>
      <c r="C1961" s="33" t="s">
        <v>5927</v>
      </c>
      <c r="D1961" s="27">
        <v>1</v>
      </c>
      <c r="E1961" s="7"/>
      <c r="F1961" s="7"/>
    </row>
    <row r="1962" spans="1:6" x14ac:dyDescent="0.4">
      <c r="A1962" s="27" t="s">
        <v>5705</v>
      </c>
      <c r="B1962" s="19" t="s">
        <v>5895</v>
      </c>
      <c r="C1962" s="33" t="s">
        <v>5923</v>
      </c>
      <c r="D1962" s="27">
        <v>1</v>
      </c>
      <c r="E1962" s="7"/>
      <c r="F1962" s="7"/>
    </row>
    <row r="1963" spans="1:6" x14ac:dyDescent="0.4">
      <c r="A1963" s="27" t="s">
        <v>5705</v>
      </c>
      <c r="B1963" s="19" t="s">
        <v>5896</v>
      </c>
      <c r="C1963" s="33" t="s">
        <v>5925</v>
      </c>
      <c r="D1963" s="27">
        <v>1</v>
      </c>
      <c r="E1963" s="7"/>
      <c r="F1963" s="7"/>
    </row>
    <row r="1964" spans="1:6" x14ac:dyDescent="0.4">
      <c r="A1964" s="27" t="s">
        <v>5705</v>
      </c>
      <c r="B1964" s="19" t="s">
        <v>5897</v>
      </c>
      <c r="C1964" s="33" t="s">
        <v>5922</v>
      </c>
      <c r="D1964" s="27">
        <v>1</v>
      </c>
      <c r="E1964" s="7"/>
      <c r="F1964" s="7"/>
    </row>
    <row r="1965" spans="1:6" x14ac:dyDescent="0.4">
      <c r="A1965" s="27" t="s">
        <v>5705</v>
      </c>
      <c r="B1965" s="19" t="s">
        <v>5898</v>
      </c>
      <c r="C1965" s="33" t="s">
        <v>5924</v>
      </c>
      <c r="D1965" s="27">
        <v>1</v>
      </c>
      <c r="E1965" s="7"/>
      <c r="F1965" s="7"/>
    </row>
    <row r="1966" spans="1:6" x14ac:dyDescent="0.4">
      <c r="A1966" s="27" t="s">
        <v>5705</v>
      </c>
      <c r="B1966" s="19" t="s">
        <v>5899</v>
      </c>
      <c r="C1966" s="33" t="s">
        <v>5926</v>
      </c>
      <c r="D1966" s="27">
        <v>1</v>
      </c>
      <c r="E1966" s="7"/>
      <c r="F1966" s="7"/>
    </row>
    <row r="1967" spans="1:6" x14ac:dyDescent="0.4">
      <c r="A1967" s="27" t="s">
        <v>5705</v>
      </c>
      <c r="B1967" s="19" t="s">
        <v>5900</v>
      </c>
      <c r="C1967" s="33" t="s">
        <v>5922</v>
      </c>
      <c r="D1967" s="27">
        <v>1</v>
      </c>
      <c r="E1967" s="7"/>
      <c r="F1967" s="7"/>
    </row>
    <row r="1968" spans="1:6" x14ac:dyDescent="0.4">
      <c r="A1968" s="27" t="s">
        <v>5705</v>
      </c>
      <c r="B1968" s="19" t="s">
        <v>6228</v>
      </c>
      <c r="C1968" s="33" t="s">
        <v>5924</v>
      </c>
      <c r="D1968" s="27">
        <v>1</v>
      </c>
      <c r="E1968" s="7"/>
      <c r="F1968" s="7"/>
    </row>
    <row r="1969" spans="1:6" x14ac:dyDescent="0.4">
      <c r="A1969" s="27" t="s">
        <v>5705</v>
      </c>
      <c r="B1969" s="19" t="s">
        <v>5901</v>
      </c>
      <c r="C1969" s="33" t="s">
        <v>5927</v>
      </c>
      <c r="D1969" s="27">
        <v>1</v>
      </c>
      <c r="E1969" s="7"/>
      <c r="F1969" s="7"/>
    </row>
    <row r="1970" spans="1:6" x14ac:dyDescent="0.4">
      <c r="A1970" s="27" t="s">
        <v>5705</v>
      </c>
      <c r="B1970" s="19" t="s">
        <v>5902</v>
      </c>
      <c r="C1970" s="33" t="s">
        <v>5923</v>
      </c>
      <c r="D1970" s="27">
        <v>1</v>
      </c>
      <c r="E1970" s="7"/>
      <c r="F1970" s="7"/>
    </row>
    <row r="1971" spans="1:6" x14ac:dyDescent="0.4">
      <c r="A1971" s="27" t="s">
        <v>5705</v>
      </c>
      <c r="B1971" s="19" t="s">
        <v>5903</v>
      </c>
      <c r="C1971" s="33" t="s">
        <v>5927</v>
      </c>
      <c r="D1971" s="27">
        <v>1</v>
      </c>
      <c r="E1971" s="7"/>
      <c r="F1971" s="7"/>
    </row>
    <row r="1972" spans="1:6" x14ac:dyDescent="0.4">
      <c r="A1972" s="27" t="s">
        <v>5705</v>
      </c>
      <c r="B1972" s="19" t="s">
        <v>5904</v>
      </c>
      <c r="C1972" s="33" t="s">
        <v>5922</v>
      </c>
      <c r="D1972" s="27">
        <v>1</v>
      </c>
      <c r="E1972" s="7"/>
      <c r="F1972" s="7"/>
    </row>
    <row r="1973" spans="1:6" x14ac:dyDescent="0.4">
      <c r="A1973" s="27" t="s">
        <v>5705</v>
      </c>
      <c r="B1973" s="19" t="s">
        <v>5905</v>
      </c>
      <c r="C1973" s="33" t="s">
        <v>5926</v>
      </c>
      <c r="D1973" s="27">
        <v>1</v>
      </c>
      <c r="E1973" s="7"/>
      <c r="F1973" s="7"/>
    </row>
    <row r="1974" spans="1:6" x14ac:dyDescent="0.4">
      <c r="A1974" s="27" t="s">
        <v>5705</v>
      </c>
      <c r="B1974" s="19" t="s">
        <v>5906</v>
      </c>
      <c r="C1974" s="33" t="s">
        <v>5925</v>
      </c>
      <c r="D1974" s="27">
        <v>1</v>
      </c>
      <c r="E1974" s="7"/>
      <c r="F1974" s="7"/>
    </row>
    <row r="1975" spans="1:6" x14ac:dyDescent="0.4">
      <c r="A1975" s="27" t="s">
        <v>5705</v>
      </c>
      <c r="B1975" s="19" t="s">
        <v>5907</v>
      </c>
      <c r="C1975" s="33" t="s">
        <v>5925</v>
      </c>
      <c r="D1975" s="27">
        <v>1</v>
      </c>
      <c r="E1975" s="7"/>
      <c r="F1975" s="7"/>
    </row>
    <row r="1976" spans="1:6" x14ac:dyDescent="0.4">
      <c r="A1976" s="27" t="s">
        <v>5705</v>
      </c>
      <c r="B1976" s="19" t="s">
        <v>5908</v>
      </c>
      <c r="C1976" s="33" t="s">
        <v>5924</v>
      </c>
      <c r="D1976" s="27">
        <v>1</v>
      </c>
      <c r="E1976" s="7"/>
      <c r="F1976" s="7"/>
    </row>
    <row r="1977" spans="1:6" x14ac:dyDescent="0.4">
      <c r="A1977" s="27" t="s">
        <v>5705</v>
      </c>
      <c r="B1977" s="19" t="s">
        <v>5909</v>
      </c>
      <c r="C1977" s="33" t="s">
        <v>5923</v>
      </c>
      <c r="D1977" s="27">
        <v>1</v>
      </c>
      <c r="E1977" s="7"/>
      <c r="F1977" s="7"/>
    </row>
    <row r="1978" spans="1:6" x14ac:dyDescent="0.4">
      <c r="A1978" s="27" t="s">
        <v>5705</v>
      </c>
      <c r="B1978" s="19" t="s">
        <v>5910</v>
      </c>
      <c r="C1978" s="33" t="s">
        <v>5926</v>
      </c>
      <c r="D1978" s="27">
        <v>1</v>
      </c>
      <c r="E1978" s="7"/>
      <c r="F1978" s="7"/>
    </row>
    <row r="1979" spans="1:6" x14ac:dyDescent="0.4">
      <c r="A1979" s="27" t="s">
        <v>5705</v>
      </c>
      <c r="B1979" s="19" t="s">
        <v>5914</v>
      </c>
      <c r="C1979" s="33" t="s">
        <v>5926</v>
      </c>
      <c r="D1979" s="27">
        <v>1</v>
      </c>
      <c r="E1979" s="7"/>
      <c r="F1979" s="7"/>
    </row>
    <row r="1980" spans="1:6" x14ac:dyDescent="0.4">
      <c r="A1980" s="27" t="s">
        <v>5705</v>
      </c>
      <c r="B1980" s="19" t="s">
        <v>5913</v>
      </c>
      <c r="C1980" s="33" t="s">
        <v>5927</v>
      </c>
      <c r="D1980" s="27">
        <v>1</v>
      </c>
      <c r="E1980" s="7"/>
      <c r="F1980" s="7"/>
    </row>
    <row r="1981" spans="1:6" x14ac:dyDescent="0.4">
      <c r="A1981" s="27" t="s">
        <v>5705</v>
      </c>
      <c r="B1981" s="19" t="s">
        <v>5912</v>
      </c>
      <c r="C1981" s="33" t="s">
        <v>5923</v>
      </c>
      <c r="D1981" s="27">
        <v>1</v>
      </c>
      <c r="E1981" s="7"/>
      <c r="F1981" s="7"/>
    </row>
    <row r="1982" spans="1:6" x14ac:dyDescent="0.4">
      <c r="A1982" s="27" t="s">
        <v>5705</v>
      </c>
      <c r="B1982" s="19" t="s">
        <v>5911</v>
      </c>
      <c r="C1982" s="33" t="s">
        <v>5922</v>
      </c>
      <c r="D1982" s="27">
        <v>1</v>
      </c>
      <c r="E1982" s="7"/>
      <c r="F1982" s="7"/>
    </row>
    <row r="1983" spans="1:6" x14ac:dyDescent="0.4">
      <c r="A1983" s="27" t="s">
        <v>5705</v>
      </c>
      <c r="B1983" s="19" t="s">
        <v>6229</v>
      </c>
      <c r="C1983" s="33" t="s">
        <v>5927</v>
      </c>
      <c r="D1983" s="27">
        <v>1</v>
      </c>
      <c r="E1983" s="7"/>
      <c r="F1983" s="7"/>
    </row>
    <row r="1984" spans="1:6" x14ac:dyDescent="0.4">
      <c r="A1984" s="27" t="s">
        <v>5705</v>
      </c>
      <c r="B1984" s="19" t="s">
        <v>5915</v>
      </c>
      <c r="C1984" s="33" t="s">
        <v>5926</v>
      </c>
      <c r="D1984" s="27">
        <v>1</v>
      </c>
      <c r="E1984" s="7"/>
      <c r="F1984" s="7"/>
    </row>
    <row r="1985" spans="1:6" x14ac:dyDescent="0.4">
      <c r="A1985" s="27" t="s">
        <v>5705</v>
      </c>
      <c r="B1985" s="19" t="s">
        <v>5916</v>
      </c>
      <c r="C1985" s="33" t="s">
        <v>5925</v>
      </c>
      <c r="D1985" s="27">
        <v>1</v>
      </c>
      <c r="E1985" s="7"/>
      <c r="F1985" s="7"/>
    </row>
    <row r="1986" spans="1:6" x14ac:dyDescent="0.4">
      <c r="A1986" s="27" t="s">
        <v>5705</v>
      </c>
      <c r="B1986" s="19" t="s">
        <v>5917</v>
      </c>
      <c r="C1986" s="33" t="s">
        <v>5924</v>
      </c>
      <c r="D1986" s="27">
        <v>1</v>
      </c>
      <c r="E1986" s="7"/>
      <c r="F1986" s="7"/>
    </row>
    <row r="1987" spans="1:6" x14ac:dyDescent="0.4">
      <c r="A1987" s="27" t="s">
        <v>5705</v>
      </c>
      <c r="B1987" s="19" t="s">
        <v>5918</v>
      </c>
      <c r="C1987" s="33" t="s">
        <v>5925</v>
      </c>
      <c r="D1987" s="27">
        <v>1</v>
      </c>
      <c r="E1987" s="7"/>
      <c r="F1987" s="7"/>
    </row>
    <row r="1988" spans="1:6" x14ac:dyDescent="0.4">
      <c r="A1988" s="27" t="s">
        <v>5705</v>
      </c>
      <c r="B1988" s="19" t="s">
        <v>5919</v>
      </c>
      <c r="C1988" s="33" t="s">
        <v>5923</v>
      </c>
      <c r="D1988" s="27">
        <v>1</v>
      </c>
      <c r="E1988" s="7"/>
      <c r="F1988" s="7"/>
    </row>
    <row r="1989" spans="1:6" x14ac:dyDescent="0.4">
      <c r="A1989" s="27" t="s">
        <v>5705</v>
      </c>
      <c r="B1989" s="19" t="s">
        <v>5921</v>
      </c>
      <c r="C1989" s="33" t="s">
        <v>5922</v>
      </c>
      <c r="D1989" s="27">
        <v>1</v>
      </c>
      <c r="E1989" s="7"/>
      <c r="F1989" s="7"/>
    </row>
    <row r="1990" spans="1:6" x14ac:dyDescent="0.4">
      <c r="A1990" s="27" t="s">
        <v>5705</v>
      </c>
      <c r="B1990" s="19" t="s">
        <v>5920</v>
      </c>
      <c r="C1990" s="33" t="s">
        <v>5924</v>
      </c>
      <c r="D1990" s="27">
        <v>1</v>
      </c>
      <c r="E1990" s="7"/>
      <c r="F1990" s="7"/>
    </row>
    <row r="1991" spans="1:6" x14ac:dyDescent="0.4">
      <c r="A1991" s="12"/>
      <c r="B1991" s="7"/>
      <c r="C1991" s="12"/>
      <c r="D1991" s="13"/>
    </row>
    <row r="1992" spans="1:6" x14ac:dyDescent="0.4">
      <c r="A1992" s="12"/>
      <c r="B1992" s="7"/>
      <c r="C1992" s="12"/>
      <c r="D1992" s="13"/>
    </row>
    <row r="1993" spans="1:6" x14ac:dyDescent="0.4">
      <c r="A1993" s="12"/>
      <c r="B1993" s="7"/>
      <c r="C1993" s="12"/>
      <c r="D1993" s="13"/>
    </row>
    <row r="1994" spans="1:6" x14ac:dyDescent="0.4">
      <c r="A1994" s="12"/>
      <c r="B1994" s="7"/>
      <c r="C1994" s="12"/>
      <c r="D1994" s="13"/>
    </row>
    <row r="1995" spans="1:6" x14ac:dyDescent="0.4">
      <c r="A1995" s="12"/>
      <c r="B1995" s="7"/>
      <c r="C1995" s="12"/>
      <c r="D1995" s="13"/>
    </row>
    <row r="1996" spans="1:6" x14ac:dyDescent="0.4">
      <c r="A1996" s="12"/>
      <c r="B1996" s="7"/>
      <c r="C1996" s="12"/>
      <c r="D1996" s="13"/>
    </row>
    <row r="1997" spans="1:6" x14ac:dyDescent="0.4">
      <c r="A1997" s="12"/>
      <c r="B1997" s="7"/>
      <c r="C1997" s="12"/>
      <c r="D1997" s="13"/>
    </row>
    <row r="1998" spans="1:6" x14ac:dyDescent="0.4">
      <c r="A1998" s="12"/>
      <c r="B1998" s="7"/>
      <c r="C1998" s="12"/>
      <c r="D1998" s="13"/>
    </row>
    <row r="1999" spans="1:6" x14ac:dyDescent="0.4">
      <c r="A1999" s="12"/>
      <c r="B1999" s="7"/>
      <c r="C1999" s="12"/>
      <c r="D1999" s="13"/>
    </row>
    <row r="2000" spans="1:6" x14ac:dyDescent="0.4">
      <c r="A2000" s="12"/>
      <c r="B2000" s="7"/>
      <c r="C2000" s="12"/>
      <c r="D2000" s="13"/>
    </row>
    <row r="2001" spans="1:4" x14ac:dyDescent="0.4">
      <c r="A2001" s="12"/>
      <c r="B2001" s="7"/>
      <c r="C2001" s="12"/>
      <c r="D2001" s="13"/>
    </row>
    <row r="2002" spans="1:4" x14ac:dyDescent="0.4">
      <c r="A2002" s="12"/>
      <c r="B2002" s="7"/>
      <c r="C2002" s="12"/>
      <c r="D2002" s="13"/>
    </row>
    <row r="2003" spans="1:4" x14ac:dyDescent="0.4">
      <c r="A2003" s="12"/>
      <c r="B2003" s="7"/>
      <c r="C2003" s="12"/>
      <c r="D2003" s="13"/>
    </row>
    <row r="2004" spans="1:4" x14ac:dyDescent="0.4">
      <c r="A2004" s="12"/>
      <c r="B2004" s="7"/>
      <c r="C2004" s="12"/>
      <c r="D2004" s="13"/>
    </row>
    <row r="2005" spans="1:4" x14ac:dyDescent="0.4">
      <c r="A2005" s="12"/>
      <c r="B2005" s="7"/>
      <c r="C2005" s="12"/>
      <c r="D2005" s="13"/>
    </row>
    <row r="2006" spans="1:4" x14ac:dyDescent="0.4">
      <c r="A2006" s="12"/>
      <c r="B2006" s="7"/>
      <c r="C2006" s="12"/>
      <c r="D2006" s="13"/>
    </row>
    <row r="2007" spans="1:4" x14ac:dyDescent="0.4">
      <c r="A2007" s="12"/>
      <c r="B2007" s="7"/>
      <c r="C2007" s="12"/>
      <c r="D2007" s="13"/>
    </row>
    <row r="2008" spans="1:4" x14ac:dyDescent="0.4">
      <c r="A2008" s="12"/>
      <c r="B2008" s="7"/>
      <c r="C2008" s="12"/>
      <c r="D2008" s="13"/>
    </row>
    <row r="2009" spans="1:4" x14ac:dyDescent="0.4">
      <c r="A2009" s="12"/>
      <c r="B2009" s="7"/>
      <c r="C2009" s="12"/>
      <c r="D2009" s="13"/>
    </row>
    <row r="2010" spans="1:4" x14ac:dyDescent="0.4">
      <c r="A2010" s="12"/>
      <c r="B2010" s="7"/>
      <c r="C2010" s="12"/>
      <c r="D2010" s="13"/>
    </row>
    <row r="2011" spans="1:4" x14ac:dyDescent="0.4">
      <c r="A2011" s="12"/>
      <c r="B2011" s="7"/>
      <c r="C2011" s="12"/>
      <c r="D2011" s="13"/>
    </row>
    <row r="2012" spans="1:4" x14ac:dyDescent="0.4">
      <c r="A2012" s="12"/>
      <c r="B2012" s="7"/>
      <c r="C2012" s="12"/>
      <c r="D2012" s="13"/>
    </row>
    <row r="2013" spans="1:4" x14ac:dyDescent="0.4">
      <c r="A2013" s="12"/>
      <c r="B2013" s="7"/>
      <c r="C2013" s="12"/>
      <c r="D2013" s="13"/>
    </row>
    <row r="2014" spans="1:4" x14ac:dyDescent="0.4">
      <c r="A2014" s="12"/>
      <c r="B2014" s="7"/>
      <c r="C2014" s="12"/>
      <c r="D2014" s="13"/>
    </row>
    <row r="2015" spans="1:4" x14ac:dyDescent="0.4">
      <c r="A2015" s="12"/>
      <c r="B2015" s="7"/>
      <c r="C2015" s="12"/>
      <c r="D2015" s="13"/>
    </row>
    <row r="2016" spans="1:4" x14ac:dyDescent="0.4">
      <c r="A2016" s="12"/>
      <c r="B2016" s="7"/>
      <c r="C2016" s="12"/>
      <c r="D2016" s="13"/>
    </row>
    <row r="2017" spans="1:4" x14ac:dyDescent="0.4">
      <c r="A2017" s="12"/>
      <c r="B2017" s="7"/>
      <c r="C2017" s="12"/>
      <c r="D2017" s="13"/>
    </row>
    <row r="2018" spans="1:4" x14ac:dyDescent="0.4">
      <c r="A2018" s="12"/>
      <c r="B2018" s="7"/>
      <c r="C2018" s="12"/>
      <c r="D2018" s="13"/>
    </row>
    <row r="2019" spans="1:4" x14ac:dyDescent="0.4">
      <c r="A2019" s="12"/>
      <c r="B2019" s="7"/>
      <c r="C2019" s="12"/>
      <c r="D2019" s="13"/>
    </row>
    <row r="2020" spans="1:4" x14ac:dyDescent="0.4">
      <c r="A2020" s="12"/>
      <c r="B2020" s="7"/>
      <c r="C2020" s="12"/>
      <c r="D2020" s="13"/>
    </row>
    <row r="2021" spans="1:4" x14ac:dyDescent="0.4">
      <c r="A2021" s="12"/>
      <c r="B2021" s="7"/>
      <c r="C2021" s="12"/>
      <c r="D2021" s="13"/>
    </row>
    <row r="2022" spans="1:4" x14ac:dyDescent="0.4">
      <c r="A2022" s="12"/>
      <c r="B2022" s="7"/>
      <c r="C2022" s="12"/>
      <c r="D2022" s="13"/>
    </row>
    <row r="2023" spans="1:4" x14ac:dyDescent="0.4">
      <c r="A2023" s="12"/>
      <c r="B2023" s="7"/>
      <c r="C2023" s="12"/>
      <c r="D2023" s="13"/>
    </row>
    <row r="2024" spans="1:4" x14ac:dyDescent="0.4">
      <c r="A2024" s="12"/>
      <c r="B2024" s="7"/>
      <c r="C2024" s="12"/>
      <c r="D2024" s="13"/>
    </row>
    <row r="2025" spans="1:4" x14ac:dyDescent="0.4">
      <c r="A2025" s="12"/>
      <c r="B2025" s="7"/>
      <c r="C2025" s="12"/>
      <c r="D2025" s="13"/>
    </row>
    <row r="2026" spans="1:4" x14ac:dyDescent="0.4">
      <c r="A2026" s="12"/>
      <c r="B2026" s="7"/>
      <c r="C2026" s="12"/>
      <c r="D2026" s="13"/>
    </row>
    <row r="2027" spans="1:4" x14ac:dyDescent="0.4">
      <c r="A2027" s="12"/>
      <c r="B2027" s="7"/>
      <c r="C2027" s="12"/>
      <c r="D2027" s="13"/>
    </row>
    <row r="2028" spans="1:4" x14ac:dyDescent="0.4">
      <c r="A2028" s="12"/>
      <c r="B2028" s="7"/>
      <c r="C2028" s="12"/>
      <c r="D2028" s="13"/>
    </row>
    <row r="2029" spans="1:4" x14ac:dyDescent="0.4">
      <c r="A2029" s="12"/>
      <c r="B2029" s="7"/>
      <c r="C2029" s="12"/>
      <c r="D2029" s="13"/>
    </row>
    <row r="2030" spans="1:4" x14ac:dyDescent="0.4">
      <c r="A2030" s="12"/>
      <c r="B2030" s="7"/>
      <c r="C2030" s="12"/>
      <c r="D2030" s="13"/>
    </row>
    <row r="2031" spans="1:4" x14ac:dyDescent="0.4">
      <c r="A2031" s="12"/>
      <c r="B2031" s="7"/>
      <c r="C2031" s="12"/>
      <c r="D2031" s="13"/>
    </row>
    <row r="2032" spans="1:4" x14ac:dyDescent="0.4">
      <c r="A2032" s="12"/>
      <c r="B2032" s="7"/>
      <c r="C2032" s="12"/>
      <c r="D2032" s="13"/>
    </row>
    <row r="2033" spans="1:4" x14ac:dyDescent="0.4">
      <c r="A2033" s="12"/>
      <c r="B2033" s="7"/>
      <c r="C2033" s="12"/>
      <c r="D2033" s="13"/>
    </row>
    <row r="2034" spans="1:4" x14ac:dyDescent="0.4">
      <c r="A2034" s="12"/>
      <c r="B2034" s="7"/>
      <c r="C2034" s="12"/>
      <c r="D2034" s="13"/>
    </row>
    <row r="2035" spans="1:4" x14ac:dyDescent="0.4">
      <c r="A2035" s="12"/>
      <c r="B2035" s="7"/>
      <c r="C2035" s="12"/>
      <c r="D2035" s="13"/>
    </row>
    <row r="2036" spans="1:4" x14ac:dyDescent="0.4">
      <c r="A2036" s="12"/>
      <c r="B2036" s="7"/>
      <c r="C2036" s="12"/>
      <c r="D2036" s="13"/>
    </row>
    <row r="2037" spans="1:4" x14ac:dyDescent="0.4">
      <c r="A2037" s="12"/>
      <c r="B2037" s="7"/>
      <c r="C2037" s="12"/>
      <c r="D2037" s="13"/>
    </row>
    <row r="2038" spans="1:4" x14ac:dyDescent="0.4">
      <c r="A2038" s="12"/>
      <c r="B2038" s="7"/>
      <c r="C2038" s="12"/>
      <c r="D2038" s="13"/>
    </row>
    <row r="2039" spans="1:4" x14ac:dyDescent="0.4">
      <c r="A2039" s="12"/>
      <c r="B2039" s="7"/>
      <c r="C2039" s="12"/>
      <c r="D2039" s="13"/>
    </row>
    <row r="2040" spans="1:4" x14ac:dyDescent="0.4">
      <c r="A2040" s="12"/>
      <c r="B2040" s="7"/>
      <c r="C2040" s="12"/>
      <c r="D2040" s="13"/>
    </row>
    <row r="2041" spans="1:4" x14ac:dyDescent="0.4">
      <c r="A2041" s="12"/>
      <c r="B2041" s="7"/>
      <c r="C2041" s="12"/>
      <c r="D2041" s="13"/>
    </row>
  </sheetData>
  <autoFilter ref="B1:B2041" xr:uid="{00000000-0001-0000-0000-000000000000}"/>
  <phoneticPr fontId="1" type="noConversion"/>
  <conditionalFormatting sqref="B2:C1990">
    <cfRule type="expression" dxfId="0" priority="1">
      <formula>COUNTIFS($B:$B,$B2,$C:$C,$C2)&gt;1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FF757-7175-46EE-9C44-14B1764BA84F}">
  <dimension ref="A1:G586"/>
  <sheetViews>
    <sheetView tabSelected="1" zoomScale="87" zoomScaleNormal="340" workbookViewId="0">
      <pane ySplit="1" topLeftCell="A435" activePane="bottomLeft" state="frozen"/>
      <selection pane="bottomLeft" activeCell="B455" sqref="B455"/>
    </sheetView>
  </sheetViews>
  <sheetFormatPr defaultRowHeight="13.9" x14ac:dyDescent="0.4"/>
  <cols>
    <col min="1" max="1" width="29.53125" customWidth="1"/>
    <col min="2" max="2" width="27.06640625" customWidth="1"/>
    <col min="3" max="3" width="31.796875" customWidth="1"/>
    <col min="4" max="4" width="33.1328125" customWidth="1"/>
    <col min="5" max="5" width="18.6640625" customWidth="1"/>
    <col min="6" max="6" width="33.46484375" customWidth="1"/>
  </cols>
  <sheetData>
    <row r="1" spans="1:7" s="1" customFormat="1" x14ac:dyDescent="0.4">
      <c r="A1" s="1" t="s">
        <v>0</v>
      </c>
      <c r="B1" s="1" t="s">
        <v>6003</v>
      </c>
      <c r="C1" s="1" t="s">
        <v>6082</v>
      </c>
      <c r="D1" s="1" t="s">
        <v>219</v>
      </c>
      <c r="E1" s="1" t="s">
        <v>870</v>
      </c>
      <c r="F1" s="1" t="s">
        <v>5998</v>
      </c>
      <c r="G1" s="1" t="s">
        <v>6020</v>
      </c>
    </row>
    <row r="2" spans="1:7" x14ac:dyDescent="0.4">
      <c r="A2" s="7" t="s">
        <v>31</v>
      </c>
      <c r="B2" s="7" t="s">
        <v>4</v>
      </c>
      <c r="C2" s="7" t="s">
        <v>74</v>
      </c>
      <c r="D2" s="7" t="s">
        <v>221</v>
      </c>
      <c r="E2" s="7"/>
    </row>
    <row r="3" spans="1:7" x14ac:dyDescent="0.4">
      <c r="A3" s="7" t="s">
        <v>31</v>
      </c>
      <c r="B3" s="7" t="s">
        <v>12</v>
      </c>
      <c r="C3" s="7" t="s">
        <v>6001</v>
      </c>
      <c r="D3" s="7" t="s">
        <v>221</v>
      </c>
      <c r="E3" s="7"/>
    </row>
    <row r="4" spans="1:7" x14ac:dyDescent="0.4">
      <c r="A4" s="7" t="s">
        <v>31</v>
      </c>
      <c r="B4" s="7" t="s">
        <v>17</v>
      </c>
      <c r="C4" s="7" t="s">
        <v>75</v>
      </c>
      <c r="D4" s="7" t="s">
        <v>221</v>
      </c>
      <c r="E4" s="7"/>
    </row>
    <row r="5" spans="1:7" x14ac:dyDescent="0.4">
      <c r="A5" s="7" t="s">
        <v>31</v>
      </c>
      <c r="B5" s="7" t="s">
        <v>22</v>
      </c>
      <c r="C5" s="7" t="s">
        <v>76</v>
      </c>
      <c r="D5" s="7" t="s">
        <v>221</v>
      </c>
      <c r="E5" s="7"/>
    </row>
    <row r="6" spans="1:7" ht="83.25" x14ac:dyDescent="0.4">
      <c r="A6" s="7" t="s">
        <v>31</v>
      </c>
      <c r="B6" s="7" t="s">
        <v>220</v>
      </c>
      <c r="C6" s="21" t="s">
        <v>304</v>
      </c>
      <c r="D6" s="7" t="s">
        <v>221</v>
      </c>
      <c r="E6" s="7"/>
    </row>
    <row r="7" spans="1:7" x14ac:dyDescent="0.4">
      <c r="A7" s="7" t="s">
        <v>31</v>
      </c>
      <c r="B7" s="7" t="s">
        <v>77</v>
      </c>
      <c r="C7" s="7" t="s">
        <v>6016</v>
      </c>
      <c r="D7" s="7"/>
      <c r="E7" s="7"/>
    </row>
    <row r="8" spans="1:7" x14ac:dyDescent="0.4">
      <c r="A8" s="7" t="s">
        <v>86</v>
      </c>
      <c r="B8" s="7" t="s">
        <v>89</v>
      </c>
      <c r="C8" s="7" t="s">
        <v>91</v>
      </c>
      <c r="D8" s="7" t="s">
        <v>102</v>
      </c>
      <c r="E8" s="7"/>
    </row>
    <row r="9" spans="1:7" x14ac:dyDescent="0.4">
      <c r="A9" s="7" t="s">
        <v>86</v>
      </c>
      <c r="B9" s="7" t="s">
        <v>90</v>
      </c>
      <c r="C9" s="7" t="s">
        <v>92</v>
      </c>
      <c r="D9" s="7" t="s">
        <v>102</v>
      </c>
      <c r="E9" s="7"/>
    </row>
    <row r="10" spans="1:7" x14ac:dyDescent="0.4">
      <c r="A10" s="7" t="s">
        <v>86</v>
      </c>
      <c r="B10" s="7" t="s">
        <v>102</v>
      </c>
      <c r="C10" s="7" t="s">
        <v>6007</v>
      </c>
      <c r="D10" s="7"/>
      <c r="E10" s="7"/>
    </row>
    <row r="11" spans="1:7" x14ac:dyDescent="0.4">
      <c r="A11" s="7" t="s">
        <v>93</v>
      </c>
      <c r="B11" s="7" t="s">
        <v>127</v>
      </c>
      <c r="C11" s="7" t="s">
        <v>95</v>
      </c>
      <c r="D11" s="7"/>
      <c r="E11" s="7"/>
    </row>
    <row r="12" spans="1:7" x14ac:dyDescent="0.4">
      <c r="A12" s="7" t="s">
        <v>93</v>
      </c>
      <c r="B12" s="7" t="s">
        <v>96</v>
      </c>
      <c r="C12" s="7" t="s">
        <v>6008</v>
      </c>
      <c r="D12" s="7"/>
      <c r="E12" s="7" t="s">
        <v>97</v>
      </c>
    </row>
    <row r="13" spans="1:7" x14ac:dyDescent="0.4">
      <c r="A13" s="7" t="s">
        <v>93</v>
      </c>
      <c r="B13" s="7" t="s">
        <v>97</v>
      </c>
      <c r="C13" s="7" t="s">
        <v>6009</v>
      </c>
      <c r="D13" s="7"/>
      <c r="E13" s="7" t="s">
        <v>96</v>
      </c>
    </row>
    <row r="14" spans="1:7" x14ac:dyDescent="0.4">
      <c r="A14" s="7" t="s">
        <v>93</v>
      </c>
      <c r="B14" s="7" t="s">
        <v>98</v>
      </c>
      <c r="C14" s="7" t="s">
        <v>6010</v>
      </c>
      <c r="D14" s="7"/>
      <c r="E14" s="7" t="s">
        <v>99</v>
      </c>
    </row>
    <row r="15" spans="1:7" x14ac:dyDescent="0.4">
      <c r="A15" s="7" t="s">
        <v>93</v>
      </c>
      <c r="B15" s="7" t="s">
        <v>99</v>
      </c>
      <c r="C15" s="7" t="s">
        <v>6011</v>
      </c>
      <c r="D15" s="7"/>
      <c r="E15" s="7" t="s">
        <v>98</v>
      </c>
    </row>
    <row r="16" spans="1:7" x14ac:dyDescent="0.4">
      <c r="A16" s="7" t="s">
        <v>93</v>
      </c>
      <c r="B16" s="7" t="s">
        <v>100</v>
      </c>
      <c r="C16" s="7" t="s">
        <v>101</v>
      </c>
      <c r="D16" s="7"/>
      <c r="E16" s="7"/>
    </row>
    <row r="17" spans="1:5" x14ac:dyDescent="0.4">
      <c r="A17" s="7" t="s">
        <v>93</v>
      </c>
      <c r="B17" s="7" t="s">
        <v>102</v>
      </c>
      <c r="C17" s="7" t="s">
        <v>6012</v>
      </c>
      <c r="D17" s="7"/>
      <c r="E17" s="7" t="s">
        <v>103</v>
      </c>
    </row>
    <row r="18" spans="1:5" x14ac:dyDescent="0.4">
      <c r="A18" s="7" t="s">
        <v>93</v>
      </c>
      <c r="B18" s="7" t="s">
        <v>103</v>
      </c>
      <c r="C18" s="7" t="s">
        <v>6013</v>
      </c>
      <c r="D18" s="7"/>
      <c r="E18" s="7" t="s">
        <v>102</v>
      </c>
    </row>
    <row r="19" spans="1:5" x14ac:dyDescent="0.4">
      <c r="A19" s="7" t="s">
        <v>93</v>
      </c>
      <c r="B19" s="7" t="s">
        <v>104</v>
      </c>
      <c r="C19" s="7" t="s">
        <v>6014</v>
      </c>
      <c r="D19" s="7"/>
      <c r="E19" s="7" t="s">
        <v>105</v>
      </c>
    </row>
    <row r="20" spans="1:5" x14ac:dyDescent="0.4">
      <c r="A20" s="7" t="s">
        <v>93</v>
      </c>
      <c r="B20" s="7" t="s">
        <v>105</v>
      </c>
      <c r="C20" s="7" t="s">
        <v>6015</v>
      </c>
      <c r="D20" s="7"/>
      <c r="E20" s="7" t="s">
        <v>104</v>
      </c>
    </row>
    <row r="21" spans="1:5" x14ac:dyDescent="0.4">
      <c r="A21" s="7" t="s">
        <v>151</v>
      </c>
      <c r="B21" s="7" t="s">
        <v>100</v>
      </c>
      <c r="C21" s="7" t="s">
        <v>101</v>
      </c>
      <c r="D21" s="7"/>
      <c r="E21" s="7"/>
    </row>
    <row r="22" spans="1:5" x14ac:dyDescent="0.4">
      <c r="A22" s="7" t="s">
        <v>193</v>
      </c>
      <c r="B22" s="7" t="s">
        <v>194</v>
      </c>
      <c r="C22" s="7" t="s">
        <v>209</v>
      </c>
      <c r="D22" s="7" t="s">
        <v>208</v>
      </c>
      <c r="E22" s="7"/>
    </row>
    <row r="23" spans="1:5" x14ac:dyDescent="0.4">
      <c r="A23" s="7" t="s">
        <v>193</v>
      </c>
      <c r="B23" s="7" t="s">
        <v>195</v>
      </c>
      <c r="C23" s="7" t="s">
        <v>210</v>
      </c>
      <c r="D23" s="7" t="s">
        <v>208</v>
      </c>
      <c r="E23" s="7"/>
    </row>
    <row r="24" spans="1:5" x14ac:dyDescent="0.4">
      <c r="A24" s="7" t="s">
        <v>193</v>
      </c>
      <c r="B24" s="7" t="s">
        <v>196</v>
      </c>
      <c r="C24" s="7" t="s">
        <v>211</v>
      </c>
      <c r="D24" s="7" t="s">
        <v>256</v>
      </c>
      <c r="E24" s="7"/>
    </row>
    <row r="25" spans="1:5" x14ac:dyDescent="0.4">
      <c r="A25" s="7" t="s">
        <v>193</v>
      </c>
      <c r="B25" s="7" t="s">
        <v>197</v>
      </c>
      <c r="C25" s="7" t="s">
        <v>212</v>
      </c>
      <c r="D25" s="7" t="s">
        <v>206</v>
      </c>
      <c r="E25" s="7"/>
    </row>
    <row r="26" spans="1:5" x14ac:dyDescent="0.4">
      <c r="A26" s="7" t="s">
        <v>193</v>
      </c>
      <c r="B26" s="7" t="s">
        <v>198</v>
      </c>
      <c r="C26" s="7" t="s">
        <v>213</v>
      </c>
      <c r="D26" s="7" t="s">
        <v>5987</v>
      </c>
      <c r="E26" s="7"/>
    </row>
    <row r="27" spans="1:5" x14ac:dyDescent="0.4">
      <c r="A27" s="7" t="s">
        <v>193</v>
      </c>
      <c r="B27" s="7" t="s">
        <v>199</v>
      </c>
      <c r="C27" s="7" t="s">
        <v>214</v>
      </c>
      <c r="D27" s="7" t="s">
        <v>5987</v>
      </c>
      <c r="E27" s="7"/>
    </row>
    <row r="28" spans="1:5" x14ac:dyDescent="0.4">
      <c r="A28" s="7" t="s">
        <v>152</v>
      </c>
      <c r="B28" s="7" t="s">
        <v>200</v>
      </c>
      <c r="C28" s="7" t="s">
        <v>215</v>
      </c>
      <c r="D28" s="7" t="s">
        <v>5987</v>
      </c>
      <c r="E28" s="7"/>
    </row>
    <row r="29" spans="1:5" x14ac:dyDescent="0.4">
      <c r="A29" s="7" t="s">
        <v>193</v>
      </c>
      <c r="B29" s="7" t="s">
        <v>200</v>
      </c>
      <c r="C29" s="7" t="s">
        <v>215</v>
      </c>
      <c r="D29" s="7" t="s">
        <v>257</v>
      </c>
      <c r="E29" s="7"/>
    </row>
    <row r="30" spans="1:5" x14ac:dyDescent="0.4">
      <c r="A30" s="7" t="s">
        <v>193</v>
      </c>
      <c r="B30" s="7" t="s">
        <v>202</v>
      </c>
      <c r="C30" s="7" t="s">
        <v>216</v>
      </c>
      <c r="D30" s="7" t="s">
        <v>257</v>
      </c>
      <c r="E30" s="7"/>
    </row>
    <row r="31" spans="1:5" x14ac:dyDescent="0.4">
      <c r="A31" s="7" t="s">
        <v>193</v>
      </c>
      <c r="B31" s="7" t="s">
        <v>204</v>
      </c>
      <c r="C31" s="7" t="s">
        <v>217</v>
      </c>
      <c r="D31" s="7" t="s">
        <v>207</v>
      </c>
      <c r="E31" s="7"/>
    </row>
    <row r="32" spans="1:5" x14ac:dyDescent="0.4">
      <c r="A32" s="7" t="s">
        <v>193</v>
      </c>
      <c r="B32" s="7" t="s">
        <v>205</v>
      </c>
      <c r="C32" s="7" t="s">
        <v>218</v>
      </c>
      <c r="D32" s="7" t="s">
        <v>208</v>
      </c>
      <c r="E32" s="7"/>
    </row>
    <row r="33" spans="1:5" x14ac:dyDescent="0.4">
      <c r="A33" s="7" t="s">
        <v>193</v>
      </c>
      <c r="B33" s="7" t="s">
        <v>206</v>
      </c>
      <c r="C33" s="7" t="s">
        <v>238</v>
      </c>
      <c r="D33" s="7"/>
      <c r="E33" s="7"/>
    </row>
    <row r="34" spans="1:5" x14ac:dyDescent="0.4">
      <c r="A34" s="7" t="s">
        <v>193</v>
      </c>
      <c r="B34" s="7" t="s">
        <v>207</v>
      </c>
      <c r="C34" s="7" t="s">
        <v>239</v>
      </c>
      <c r="D34" s="7"/>
      <c r="E34" s="7"/>
    </row>
    <row r="35" spans="1:5" x14ac:dyDescent="0.4">
      <c r="A35" s="7" t="s">
        <v>193</v>
      </c>
      <c r="B35" s="7" t="s">
        <v>6004</v>
      </c>
      <c r="C35" s="7" t="s">
        <v>240</v>
      </c>
      <c r="D35" s="7"/>
      <c r="E35" s="7"/>
    </row>
    <row r="36" spans="1:5" x14ac:dyDescent="0.4">
      <c r="A36" s="7" t="s">
        <v>193</v>
      </c>
      <c r="B36" s="7" t="s">
        <v>208</v>
      </c>
      <c r="C36" s="7" t="s">
        <v>241</v>
      </c>
      <c r="D36" s="7"/>
      <c r="E36" s="7"/>
    </row>
    <row r="37" spans="1:5" x14ac:dyDescent="0.4">
      <c r="A37" s="7" t="s">
        <v>193</v>
      </c>
      <c r="B37" s="7" t="s">
        <v>222</v>
      </c>
      <c r="C37" s="7" t="s">
        <v>223</v>
      </c>
      <c r="D37" s="7" t="s">
        <v>196</v>
      </c>
      <c r="E37" s="7"/>
    </row>
    <row r="38" spans="1:5" x14ac:dyDescent="0.4">
      <c r="A38" s="7" t="s">
        <v>193</v>
      </c>
      <c r="B38" s="7" t="s">
        <v>224</v>
      </c>
      <c r="C38" s="7" t="s">
        <v>228</v>
      </c>
      <c r="D38" s="7" t="s">
        <v>196</v>
      </c>
      <c r="E38" s="7"/>
    </row>
    <row r="39" spans="1:5" x14ac:dyDescent="0.4">
      <c r="A39" s="7" t="s">
        <v>193</v>
      </c>
      <c r="B39" s="7" t="s">
        <v>225</v>
      </c>
      <c r="C39" s="7" t="s">
        <v>229</v>
      </c>
      <c r="D39" s="7" t="s">
        <v>197</v>
      </c>
      <c r="E39" s="7"/>
    </row>
    <row r="40" spans="1:5" x14ac:dyDescent="0.4">
      <c r="A40" s="7" t="s">
        <v>193</v>
      </c>
      <c r="B40" s="7" t="s">
        <v>226</v>
      </c>
      <c r="C40" s="7" t="s">
        <v>230</v>
      </c>
      <c r="D40" s="7" t="s">
        <v>197</v>
      </c>
      <c r="E40" s="7"/>
    </row>
    <row r="41" spans="1:5" x14ac:dyDescent="0.4">
      <c r="A41" s="7" t="s">
        <v>193</v>
      </c>
      <c r="B41" s="7" t="s">
        <v>227</v>
      </c>
      <c r="C41" s="7" t="s">
        <v>231</v>
      </c>
      <c r="D41" s="7" t="s">
        <v>197</v>
      </c>
      <c r="E41" s="7"/>
    </row>
    <row r="42" spans="1:5" x14ac:dyDescent="0.4">
      <c r="A42" s="7" t="s">
        <v>152</v>
      </c>
      <c r="B42" s="7" t="s">
        <v>232</v>
      </c>
      <c r="C42" s="7" t="s">
        <v>233</v>
      </c>
      <c r="D42" s="7" t="s">
        <v>256</v>
      </c>
      <c r="E42" s="7"/>
    </row>
    <row r="43" spans="1:5" x14ac:dyDescent="0.4">
      <c r="A43" s="7" t="s">
        <v>193</v>
      </c>
      <c r="B43" s="7" t="s">
        <v>232</v>
      </c>
      <c r="C43" s="7" t="s">
        <v>233</v>
      </c>
      <c r="D43" s="7" t="s">
        <v>5988</v>
      </c>
      <c r="E43" s="7"/>
    </row>
    <row r="44" spans="1:5" x14ac:dyDescent="0.4">
      <c r="A44" s="7" t="s">
        <v>193</v>
      </c>
      <c r="B44" s="7" t="s">
        <v>255</v>
      </c>
      <c r="C44" s="7" t="s">
        <v>234</v>
      </c>
      <c r="D44" s="7" t="s">
        <v>194</v>
      </c>
      <c r="E44" s="7"/>
    </row>
    <row r="45" spans="1:5" x14ac:dyDescent="0.4">
      <c r="A45" s="7" t="s">
        <v>193</v>
      </c>
      <c r="B45" s="7" t="s">
        <v>254</v>
      </c>
      <c r="C45" s="7" t="s">
        <v>235</v>
      </c>
      <c r="D45" s="7" t="s">
        <v>194</v>
      </c>
      <c r="E45" s="7"/>
    </row>
    <row r="46" spans="1:5" x14ac:dyDescent="0.4">
      <c r="A46" s="7" t="s">
        <v>193</v>
      </c>
      <c r="B46" s="7" t="s">
        <v>253</v>
      </c>
      <c r="C46" s="7" t="s">
        <v>236</v>
      </c>
      <c r="D46" s="7" t="s">
        <v>205</v>
      </c>
      <c r="E46" s="7"/>
    </row>
    <row r="47" spans="1:5" x14ac:dyDescent="0.4">
      <c r="A47" s="7" t="s">
        <v>193</v>
      </c>
      <c r="B47" s="7" t="s">
        <v>252</v>
      </c>
      <c r="C47" s="7" t="s">
        <v>237</v>
      </c>
      <c r="D47" s="7" t="s">
        <v>205</v>
      </c>
      <c r="E47" s="7"/>
    </row>
    <row r="48" spans="1:5" x14ac:dyDescent="0.4">
      <c r="A48" s="7" t="s">
        <v>152</v>
      </c>
      <c r="B48" s="7" t="s">
        <v>242</v>
      </c>
      <c r="C48" s="7" t="s">
        <v>243</v>
      </c>
      <c r="D48" s="7" t="s">
        <v>257</v>
      </c>
      <c r="E48" s="7"/>
    </row>
    <row r="49" spans="1:5" x14ac:dyDescent="0.4">
      <c r="A49" s="7" t="s">
        <v>193</v>
      </c>
      <c r="B49" s="7" t="s">
        <v>242</v>
      </c>
      <c r="C49" s="7" t="s">
        <v>243</v>
      </c>
      <c r="D49" s="7" t="s">
        <v>5988</v>
      </c>
      <c r="E49" s="7"/>
    </row>
    <row r="50" spans="1:5" x14ac:dyDescent="0.4">
      <c r="A50" s="7" t="s">
        <v>193</v>
      </c>
      <c r="B50" s="7" t="s">
        <v>251</v>
      </c>
      <c r="C50" s="7" t="s">
        <v>244</v>
      </c>
      <c r="D50" s="7" t="s">
        <v>203</v>
      </c>
      <c r="E50" s="7"/>
    </row>
    <row r="51" spans="1:5" x14ac:dyDescent="0.4">
      <c r="A51" s="7" t="s">
        <v>193</v>
      </c>
      <c r="B51" s="7" t="s">
        <v>250</v>
      </c>
      <c r="C51" s="7" t="s">
        <v>245</v>
      </c>
      <c r="D51" s="7" t="s">
        <v>203</v>
      </c>
      <c r="E51" s="7"/>
    </row>
    <row r="52" spans="1:5" x14ac:dyDescent="0.4">
      <c r="A52" s="7" t="s">
        <v>193</v>
      </c>
      <c r="B52" s="7" t="s">
        <v>249</v>
      </c>
      <c r="C52" s="7" t="s">
        <v>247</v>
      </c>
      <c r="D52" s="7" t="s">
        <v>198</v>
      </c>
      <c r="E52" s="7"/>
    </row>
    <row r="53" spans="1:5" x14ac:dyDescent="0.4">
      <c r="A53" s="7" t="s">
        <v>193</v>
      </c>
      <c r="B53" s="7" t="s">
        <v>248</v>
      </c>
      <c r="C53" s="7" t="s">
        <v>246</v>
      </c>
      <c r="D53" s="7" t="s">
        <v>198</v>
      </c>
      <c r="E53" s="7"/>
    </row>
    <row r="54" spans="1:5" x14ac:dyDescent="0.4">
      <c r="A54" s="7" t="s">
        <v>258</v>
      </c>
      <c r="B54" s="7" t="s">
        <v>269</v>
      </c>
      <c r="C54" s="7" t="s">
        <v>274</v>
      </c>
      <c r="D54" s="7" t="s">
        <v>272</v>
      </c>
      <c r="E54" s="7"/>
    </row>
    <row r="55" spans="1:5" x14ac:dyDescent="0.4">
      <c r="A55" s="7" t="s">
        <v>258</v>
      </c>
      <c r="B55" s="7" t="s">
        <v>271</v>
      </c>
      <c r="C55" s="7" t="s">
        <v>275</v>
      </c>
      <c r="D55" s="7" t="s">
        <v>272</v>
      </c>
      <c r="E55" s="7"/>
    </row>
    <row r="56" spans="1:5" x14ac:dyDescent="0.4">
      <c r="A56" s="7" t="s">
        <v>258</v>
      </c>
      <c r="B56" s="7" t="s">
        <v>272</v>
      </c>
      <c r="C56" s="7" t="s">
        <v>273</v>
      </c>
      <c r="D56" s="7"/>
      <c r="E56" s="7"/>
    </row>
    <row r="57" spans="1:5" x14ac:dyDescent="0.4">
      <c r="A57" s="7" t="s">
        <v>276</v>
      </c>
      <c r="B57" s="7" t="s">
        <v>281</v>
      </c>
      <c r="C57" s="7" t="s">
        <v>287</v>
      </c>
      <c r="D57" s="7"/>
      <c r="E57" s="7"/>
    </row>
    <row r="58" spans="1:5" x14ac:dyDescent="0.4">
      <c r="A58" s="7" t="s">
        <v>276</v>
      </c>
      <c r="B58" s="7" t="s">
        <v>286</v>
      </c>
      <c r="C58" s="7" t="s">
        <v>288</v>
      </c>
      <c r="D58" s="7"/>
      <c r="E58" s="7"/>
    </row>
    <row r="59" spans="1:5" x14ac:dyDescent="0.4">
      <c r="A59" s="7" t="s">
        <v>289</v>
      </c>
      <c r="B59" s="7" t="s">
        <v>290</v>
      </c>
      <c r="C59" s="7" t="s">
        <v>301</v>
      </c>
      <c r="D59" s="7"/>
      <c r="E59" s="7"/>
    </row>
    <row r="60" spans="1:5" x14ac:dyDescent="0.4">
      <c r="A60" s="7" t="s">
        <v>289</v>
      </c>
      <c r="B60" s="7" t="s">
        <v>291</v>
      </c>
      <c r="C60" s="7" t="s">
        <v>300</v>
      </c>
      <c r="D60" s="7"/>
      <c r="E60" s="7"/>
    </row>
    <row r="61" spans="1:5" x14ac:dyDescent="0.4">
      <c r="A61" s="7" t="s">
        <v>289</v>
      </c>
      <c r="B61" s="7" t="s">
        <v>292</v>
      </c>
      <c r="C61" s="7" t="s">
        <v>302</v>
      </c>
      <c r="D61" s="7" t="s">
        <v>291</v>
      </c>
      <c r="E61" s="7" t="s">
        <v>293</v>
      </c>
    </row>
    <row r="62" spans="1:5" x14ac:dyDescent="0.4">
      <c r="A62" s="7" t="s">
        <v>289</v>
      </c>
      <c r="B62" s="7" t="s">
        <v>293</v>
      </c>
      <c r="C62" s="7" t="s">
        <v>303</v>
      </c>
      <c r="D62" s="7" t="s">
        <v>290</v>
      </c>
      <c r="E62" s="7" t="s">
        <v>292</v>
      </c>
    </row>
    <row r="63" spans="1:5" x14ac:dyDescent="0.4">
      <c r="A63" s="7" t="s">
        <v>289</v>
      </c>
      <c r="B63" s="7" t="s">
        <v>297</v>
      </c>
      <c r="C63" s="7" t="s">
        <v>305</v>
      </c>
      <c r="D63" s="7" t="s">
        <v>291</v>
      </c>
      <c r="E63" s="7" t="s">
        <v>296</v>
      </c>
    </row>
    <row r="64" spans="1:5" x14ac:dyDescent="0.4">
      <c r="A64" s="7" t="s">
        <v>289</v>
      </c>
      <c r="B64" s="7" t="s">
        <v>296</v>
      </c>
      <c r="C64" s="7" t="s">
        <v>306</v>
      </c>
      <c r="D64" s="7" t="s">
        <v>290</v>
      </c>
      <c r="E64" s="7" t="s">
        <v>297</v>
      </c>
    </row>
    <row r="65" spans="1:5" x14ac:dyDescent="0.4">
      <c r="A65" s="7" t="s">
        <v>289</v>
      </c>
      <c r="B65" s="7" t="s">
        <v>295</v>
      </c>
      <c r="C65" s="7" t="s">
        <v>307</v>
      </c>
      <c r="D65" s="7" t="s">
        <v>291</v>
      </c>
      <c r="E65" s="7" t="s">
        <v>294</v>
      </c>
    </row>
    <row r="66" spans="1:5" x14ac:dyDescent="0.4">
      <c r="A66" s="7" t="s">
        <v>289</v>
      </c>
      <c r="B66" s="7" t="s">
        <v>294</v>
      </c>
      <c r="C66" s="7" t="s">
        <v>308</v>
      </c>
      <c r="D66" s="7" t="s">
        <v>290</v>
      </c>
      <c r="E66" s="7" t="s">
        <v>295</v>
      </c>
    </row>
    <row r="67" spans="1:5" x14ac:dyDescent="0.4">
      <c r="A67" s="7" t="s">
        <v>289</v>
      </c>
      <c r="B67" s="7" t="s">
        <v>298</v>
      </c>
      <c r="C67" s="7" t="s">
        <v>310</v>
      </c>
      <c r="D67" s="7" t="s">
        <v>291</v>
      </c>
      <c r="E67" s="7" t="s">
        <v>299</v>
      </c>
    </row>
    <row r="68" spans="1:5" x14ac:dyDescent="0.4">
      <c r="A68" s="7" t="s">
        <v>289</v>
      </c>
      <c r="B68" s="7" t="s">
        <v>299</v>
      </c>
      <c r="C68" s="7" t="s">
        <v>309</v>
      </c>
      <c r="D68" s="7" t="s">
        <v>290</v>
      </c>
      <c r="E68" s="7" t="s">
        <v>298</v>
      </c>
    </row>
    <row r="69" spans="1:5" x14ac:dyDescent="0.4">
      <c r="A69" s="7" t="s">
        <v>335</v>
      </c>
      <c r="B69" s="7" t="s">
        <v>336</v>
      </c>
      <c r="C69" s="7" t="s">
        <v>340</v>
      </c>
      <c r="D69" s="7"/>
      <c r="E69" s="7"/>
    </row>
    <row r="70" spans="1:5" x14ac:dyDescent="0.4">
      <c r="A70" s="7" t="s">
        <v>335</v>
      </c>
      <c r="B70" s="7" t="s">
        <v>337</v>
      </c>
      <c r="C70" s="7" t="s">
        <v>341</v>
      </c>
      <c r="D70" s="7"/>
      <c r="E70" s="7"/>
    </row>
    <row r="71" spans="1:5" x14ac:dyDescent="0.4">
      <c r="A71" s="7" t="s">
        <v>335</v>
      </c>
      <c r="B71" s="7" t="s">
        <v>338</v>
      </c>
      <c r="C71" s="7" t="s">
        <v>342</v>
      </c>
      <c r="D71" s="7"/>
      <c r="E71" s="7"/>
    </row>
    <row r="72" spans="1:5" x14ac:dyDescent="0.4">
      <c r="A72" s="7" t="s">
        <v>335</v>
      </c>
      <c r="B72" s="7" t="s">
        <v>339</v>
      </c>
      <c r="C72" s="7" t="s">
        <v>343</v>
      </c>
      <c r="D72" s="7"/>
      <c r="E72" s="7"/>
    </row>
    <row r="73" spans="1:5" x14ac:dyDescent="0.4">
      <c r="A73" s="7" t="s">
        <v>373</v>
      </c>
      <c r="B73" s="7" t="s">
        <v>479</v>
      </c>
      <c r="C73" s="7" t="s">
        <v>499</v>
      </c>
      <c r="D73" s="7" t="s">
        <v>504</v>
      </c>
      <c r="E73" s="7"/>
    </row>
    <row r="74" spans="1:5" x14ac:dyDescent="0.4">
      <c r="A74" s="7" t="s">
        <v>373</v>
      </c>
      <c r="B74" s="7" t="s">
        <v>485</v>
      </c>
      <c r="C74" s="7" t="s">
        <v>500</v>
      </c>
      <c r="D74" s="7" t="s">
        <v>504</v>
      </c>
      <c r="E74" s="7"/>
    </row>
    <row r="75" spans="1:5" x14ac:dyDescent="0.4">
      <c r="A75" s="7" t="s">
        <v>373</v>
      </c>
      <c r="B75" s="7" t="s">
        <v>501</v>
      </c>
      <c r="C75" s="7" t="s">
        <v>502</v>
      </c>
      <c r="D75" s="7" t="s">
        <v>504</v>
      </c>
      <c r="E75" s="7"/>
    </row>
    <row r="76" spans="1:5" x14ac:dyDescent="0.4">
      <c r="A76" s="7" t="s">
        <v>373</v>
      </c>
      <c r="B76" s="7" t="s">
        <v>497</v>
      </c>
      <c r="C76" s="7" t="s">
        <v>503</v>
      </c>
      <c r="D76" s="7" t="s">
        <v>504</v>
      </c>
      <c r="E76" s="7"/>
    </row>
    <row r="77" spans="1:5" x14ac:dyDescent="0.4">
      <c r="A77" s="7" t="s">
        <v>373</v>
      </c>
      <c r="B77" s="7" t="s">
        <v>504</v>
      </c>
      <c r="C77" s="7" t="s">
        <v>505</v>
      </c>
      <c r="D77" s="7"/>
      <c r="E77" s="7"/>
    </row>
    <row r="78" spans="1:5" x14ac:dyDescent="0.4">
      <c r="A78" s="7" t="s">
        <v>373</v>
      </c>
      <c r="B78" s="7" t="s">
        <v>478</v>
      </c>
      <c r="C78" s="7" t="s">
        <v>507</v>
      </c>
      <c r="D78" s="7" t="s">
        <v>511</v>
      </c>
      <c r="E78" s="7"/>
    </row>
    <row r="79" spans="1:5" x14ac:dyDescent="0.4">
      <c r="A79" s="7" t="s">
        <v>373</v>
      </c>
      <c r="B79" s="7" t="s">
        <v>484</v>
      </c>
      <c r="C79" s="7" t="s">
        <v>508</v>
      </c>
      <c r="D79" s="7" t="s">
        <v>511</v>
      </c>
      <c r="E79" s="7"/>
    </row>
    <row r="80" spans="1:5" x14ac:dyDescent="0.4">
      <c r="A80" s="7" t="s">
        <v>373</v>
      </c>
      <c r="B80" s="7" t="s">
        <v>506</v>
      </c>
      <c r="C80" s="7" t="s">
        <v>509</v>
      </c>
      <c r="D80" s="7" t="s">
        <v>511</v>
      </c>
      <c r="E80" s="7"/>
    </row>
    <row r="81" spans="1:5" x14ac:dyDescent="0.4">
      <c r="A81" s="7" t="s">
        <v>373</v>
      </c>
      <c r="B81" s="7" t="s">
        <v>496</v>
      </c>
      <c r="C81" s="7" t="s">
        <v>510</v>
      </c>
      <c r="D81" s="7" t="s">
        <v>511</v>
      </c>
      <c r="E81" s="7"/>
    </row>
    <row r="82" spans="1:5" x14ac:dyDescent="0.4">
      <c r="A82" s="7" t="s">
        <v>373</v>
      </c>
      <c r="B82" s="7" t="s">
        <v>511</v>
      </c>
      <c r="C82" s="7" t="s">
        <v>512</v>
      </c>
      <c r="D82" s="7"/>
      <c r="E82" s="7"/>
    </row>
    <row r="83" spans="1:5" x14ac:dyDescent="0.4">
      <c r="A83" s="7" t="s">
        <v>373</v>
      </c>
      <c r="B83" s="7" t="s">
        <v>477</v>
      </c>
      <c r="C83" s="7" t="s">
        <v>513</v>
      </c>
      <c r="D83" s="7" t="s">
        <v>517</v>
      </c>
      <c r="E83" s="7"/>
    </row>
    <row r="84" spans="1:5" x14ac:dyDescent="0.4">
      <c r="A84" s="7" t="s">
        <v>373</v>
      </c>
      <c r="B84" s="7" t="s">
        <v>483</v>
      </c>
      <c r="C84" s="7" t="s">
        <v>514</v>
      </c>
      <c r="D84" s="7" t="s">
        <v>517</v>
      </c>
      <c r="E84" s="7"/>
    </row>
    <row r="85" spans="1:5" x14ac:dyDescent="0.4">
      <c r="A85" s="7" t="s">
        <v>373</v>
      </c>
      <c r="B85" s="7" t="s">
        <v>489</v>
      </c>
      <c r="C85" s="7" t="s">
        <v>515</v>
      </c>
      <c r="D85" s="7" t="s">
        <v>517</v>
      </c>
      <c r="E85" s="7"/>
    </row>
    <row r="86" spans="1:5" x14ac:dyDescent="0.4">
      <c r="A86" s="7" t="s">
        <v>373</v>
      </c>
      <c r="B86" s="7" t="s">
        <v>495</v>
      </c>
      <c r="C86" s="7" t="s">
        <v>516</v>
      </c>
      <c r="D86" s="7" t="s">
        <v>517</v>
      </c>
      <c r="E86" s="7"/>
    </row>
    <row r="87" spans="1:5" x14ac:dyDescent="0.4">
      <c r="A87" s="7" t="s">
        <v>373</v>
      </c>
      <c r="B87" s="7" t="s">
        <v>517</v>
      </c>
      <c r="C87" s="7" t="s">
        <v>519</v>
      </c>
      <c r="D87" s="7"/>
      <c r="E87" s="7"/>
    </row>
    <row r="88" spans="1:5" x14ac:dyDescent="0.4">
      <c r="A88" s="7" t="s">
        <v>373</v>
      </c>
      <c r="B88" s="7" t="s">
        <v>520</v>
      </c>
      <c r="C88" s="7" t="s">
        <v>521</v>
      </c>
      <c r="D88" s="7" t="s">
        <v>525</v>
      </c>
      <c r="E88" s="7"/>
    </row>
    <row r="89" spans="1:5" x14ac:dyDescent="0.4">
      <c r="A89" s="7" t="s">
        <v>373</v>
      </c>
      <c r="B89" s="7" t="s">
        <v>482</v>
      </c>
      <c r="C89" s="7" t="s">
        <v>522</v>
      </c>
      <c r="D89" s="7" t="s">
        <v>525</v>
      </c>
      <c r="E89" s="7"/>
    </row>
    <row r="90" spans="1:5" x14ac:dyDescent="0.4">
      <c r="A90" s="7" t="s">
        <v>373</v>
      </c>
      <c r="B90" s="7" t="s">
        <v>488</v>
      </c>
      <c r="C90" s="7" t="s">
        <v>523</v>
      </c>
      <c r="D90" s="7" t="s">
        <v>525</v>
      </c>
      <c r="E90" s="7"/>
    </row>
    <row r="91" spans="1:5" x14ac:dyDescent="0.4">
      <c r="A91" s="7" t="s">
        <v>373</v>
      </c>
      <c r="B91" s="7" t="s">
        <v>494</v>
      </c>
      <c r="C91" s="7" t="s">
        <v>524</v>
      </c>
      <c r="D91" s="7" t="s">
        <v>525</v>
      </c>
      <c r="E91" s="7"/>
    </row>
    <row r="92" spans="1:5" x14ac:dyDescent="0.4">
      <c r="A92" s="7" t="s">
        <v>373</v>
      </c>
      <c r="B92" s="7" t="s">
        <v>525</v>
      </c>
      <c r="C92" s="7" t="s">
        <v>518</v>
      </c>
      <c r="D92" s="7"/>
      <c r="E92" s="7"/>
    </row>
    <row r="93" spans="1:5" x14ac:dyDescent="0.4">
      <c r="A93" s="7" t="s">
        <v>373</v>
      </c>
      <c r="B93" s="7" t="s">
        <v>475</v>
      </c>
      <c r="C93" s="7" t="s">
        <v>526</v>
      </c>
      <c r="D93" s="7" t="s">
        <v>530</v>
      </c>
      <c r="E93" s="7"/>
    </row>
    <row r="94" spans="1:5" x14ac:dyDescent="0.4">
      <c r="A94" s="7" t="s">
        <v>373</v>
      </c>
      <c r="B94" s="7" t="s">
        <v>481</v>
      </c>
      <c r="C94" s="7" t="s">
        <v>527</v>
      </c>
      <c r="D94" s="7" t="s">
        <v>530</v>
      </c>
      <c r="E94" s="7"/>
    </row>
    <row r="95" spans="1:5" x14ac:dyDescent="0.4">
      <c r="A95" s="7" t="s">
        <v>373</v>
      </c>
      <c r="B95" s="7" t="s">
        <v>487</v>
      </c>
      <c r="C95" s="7" t="s">
        <v>528</v>
      </c>
      <c r="D95" s="7" t="s">
        <v>530</v>
      </c>
      <c r="E95" s="7"/>
    </row>
    <row r="96" spans="1:5" x14ac:dyDescent="0.4">
      <c r="A96" s="7" t="s">
        <v>373</v>
      </c>
      <c r="B96" s="7" t="s">
        <v>493</v>
      </c>
      <c r="C96" s="7" t="s">
        <v>529</v>
      </c>
      <c r="D96" s="7" t="s">
        <v>530</v>
      </c>
      <c r="E96" s="7"/>
    </row>
    <row r="97" spans="1:5" x14ac:dyDescent="0.4">
      <c r="A97" s="7" t="s">
        <v>373</v>
      </c>
      <c r="B97" s="7" t="s">
        <v>531</v>
      </c>
      <c r="C97" s="7" t="s">
        <v>532</v>
      </c>
      <c r="D97" s="7"/>
      <c r="E97" s="7"/>
    </row>
    <row r="98" spans="1:5" x14ac:dyDescent="0.4">
      <c r="A98" s="7" t="s">
        <v>373</v>
      </c>
      <c r="B98" s="7" t="s">
        <v>474</v>
      </c>
      <c r="C98" s="7" t="s">
        <v>534</v>
      </c>
      <c r="D98" s="7" t="s">
        <v>533</v>
      </c>
      <c r="E98" s="7"/>
    </row>
    <row r="99" spans="1:5" x14ac:dyDescent="0.4">
      <c r="A99" s="7" t="s">
        <v>373</v>
      </c>
      <c r="B99" s="7" t="s">
        <v>480</v>
      </c>
      <c r="C99" s="7" t="s">
        <v>535</v>
      </c>
      <c r="D99" s="7" t="s">
        <v>533</v>
      </c>
      <c r="E99" s="7"/>
    </row>
    <row r="100" spans="1:5" x14ac:dyDescent="0.4">
      <c r="A100" s="7" t="s">
        <v>373</v>
      </c>
      <c r="B100" s="7" t="s">
        <v>486</v>
      </c>
      <c r="C100" s="7" t="s">
        <v>536</v>
      </c>
      <c r="D100" s="7" t="s">
        <v>533</v>
      </c>
      <c r="E100" s="7"/>
    </row>
    <row r="101" spans="1:5" x14ac:dyDescent="0.4">
      <c r="A101" s="7" t="s">
        <v>373</v>
      </c>
      <c r="B101" s="7" t="s">
        <v>492</v>
      </c>
      <c r="C101" s="7" t="s">
        <v>537</v>
      </c>
      <c r="D101" s="7" t="s">
        <v>533</v>
      </c>
      <c r="E101" s="7"/>
    </row>
    <row r="102" spans="1:5" x14ac:dyDescent="0.4">
      <c r="A102" s="7" t="s">
        <v>373</v>
      </c>
      <c r="B102" s="7" t="s">
        <v>533</v>
      </c>
      <c r="C102" s="7" t="s">
        <v>538</v>
      </c>
      <c r="D102" s="7"/>
      <c r="E102" s="7"/>
    </row>
    <row r="103" spans="1:5" x14ac:dyDescent="0.4">
      <c r="A103" s="7" t="s">
        <v>373</v>
      </c>
      <c r="B103" s="7" t="s">
        <v>498</v>
      </c>
      <c r="C103" s="7" t="s">
        <v>539</v>
      </c>
      <c r="D103" s="7"/>
      <c r="E103" s="7"/>
    </row>
    <row r="104" spans="1:5" x14ac:dyDescent="0.4">
      <c r="A104" s="7" t="s">
        <v>540</v>
      </c>
      <c r="B104" s="7" t="s">
        <v>623</v>
      </c>
      <c r="C104" s="7" t="s">
        <v>645</v>
      </c>
      <c r="D104" s="7"/>
      <c r="E104" s="7"/>
    </row>
    <row r="105" spans="1:5" x14ac:dyDescent="0.4">
      <c r="A105" s="7" t="s">
        <v>540</v>
      </c>
      <c r="B105" s="7" t="s">
        <v>625</v>
      </c>
      <c r="C105" s="7" t="s">
        <v>646</v>
      </c>
      <c r="D105" s="7"/>
      <c r="E105" s="7"/>
    </row>
    <row r="106" spans="1:5" x14ac:dyDescent="0.4">
      <c r="A106" s="7" t="s">
        <v>540</v>
      </c>
      <c r="B106" s="7" t="s">
        <v>624</v>
      </c>
      <c r="C106" s="7" t="s">
        <v>647</v>
      </c>
      <c r="D106" s="7"/>
      <c r="E106" s="7"/>
    </row>
    <row r="107" spans="1:5" x14ac:dyDescent="0.4">
      <c r="A107" s="7" t="s">
        <v>540</v>
      </c>
      <c r="B107" s="7" t="s">
        <v>627</v>
      </c>
      <c r="C107" s="27" t="s">
        <v>6018</v>
      </c>
      <c r="D107" s="7" t="s">
        <v>626</v>
      </c>
      <c r="E107" s="7"/>
    </row>
    <row r="108" spans="1:5" x14ac:dyDescent="0.4">
      <c r="A108" s="7" t="s">
        <v>540</v>
      </c>
      <c r="B108" s="7" t="s">
        <v>628</v>
      </c>
      <c r="C108" s="27" t="s">
        <v>6017</v>
      </c>
      <c r="D108" s="7" t="s">
        <v>626</v>
      </c>
      <c r="E108" s="7"/>
    </row>
    <row r="109" spans="1:5" x14ac:dyDescent="0.4">
      <c r="A109" s="7" t="s">
        <v>540</v>
      </c>
      <c r="B109" s="7" t="s">
        <v>626</v>
      </c>
      <c r="C109" s="7" t="s">
        <v>648</v>
      </c>
      <c r="D109" s="7"/>
      <c r="E109" s="7"/>
    </row>
    <row r="110" spans="1:5" x14ac:dyDescent="0.4">
      <c r="A110" s="7" t="s">
        <v>540</v>
      </c>
      <c r="B110" s="7" t="s">
        <v>629</v>
      </c>
      <c r="C110" s="7" t="s">
        <v>649</v>
      </c>
      <c r="D110" s="7"/>
      <c r="E110" s="7"/>
    </row>
    <row r="111" spans="1:5" x14ac:dyDescent="0.4">
      <c r="A111" s="7" t="s">
        <v>650</v>
      </c>
      <c r="B111" s="7" t="s">
        <v>651</v>
      </c>
      <c r="C111" s="7" t="s">
        <v>653</v>
      </c>
      <c r="D111" s="7"/>
      <c r="E111" s="7" t="s">
        <v>652</v>
      </c>
    </row>
    <row r="112" spans="1:5" x14ac:dyDescent="0.4">
      <c r="A112" s="7" t="s">
        <v>650</v>
      </c>
      <c r="B112" s="7" t="s">
        <v>652</v>
      </c>
      <c r="C112" s="7" t="s">
        <v>654</v>
      </c>
      <c r="D112" s="7"/>
      <c r="E112" s="7" t="s">
        <v>651</v>
      </c>
    </row>
    <row r="113" spans="1:5" x14ac:dyDescent="0.4">
      <c r="A113" s="7" t="s">
        <v>707</v>
      </c>
      <c r="B113" s="7" t="s">
        <v>700</v>
      </c>
      <c r="C113" s="7" t="s">
        <v>701</v>
      </c>
      <c r="D113" s="7"/>
      <c r="E113" s="7"/>
    </row>
    <row r="114" spans="1:5" x14ac:dyDescent="0.4">
      <c r="A114" s="7" t="s">
        <v>707</v>
      </c>
      <c r="B114" s="7" t="s">
        <v>670</v>
      </c>
      <c r="C114" s="7" t="s">
        <v>702</v>
      </c>
      <c r="D114" s="7"/>
      <c r="E114" s="7"/>
    </row>
    <row r="115" spans="1:5" x14ac:dyDescent="0.4">
      <c r="A115" s="7" t="s">
        <v>707</v>
      </c>
      <c r="B115" s="7" t="s">
        <v>703</v>
      </c>
      <c r="C115" s="7" t="s">
        <v>704</v>
      </c>
      <c r="D115" s="7"/>
      <c r="E115" s="7"/>
    </row>
    <row r="116" spans="1:5" x14ac:dyDescent="0.4">
      <c r="A116" s="7" t="s">
        <v>707</v>
      </c>
      <c r="B116" s="7" t="s">
        <v>671</v>
      </c>
      <c r="C116" s="7" t="s">
        <v>705</v>
      </c>
      <c r="D116" s="7"/>
      <c r="E116" s="7"/>
    </row>
    <row r="117" spans="1:5" x14ac:dyDescent="0.4">
      <c r="A117" s="7" t="s">
        <v>707</v>
      </c>
      <c r="B117" s="7" t="s">
        <v>672</v>
      </c>
      <c r="C117" s="7" t="s">
        <v>706</v>
      </c>
      <c r="D117" s="7"/>
      <c r="E117" s="7"/>
    </row>
    <row r="118" spans="1:5" x14ac:dyDescent="0.4">
      <c r="A118" s="7" t="s">
        <v>709</v>
      </c>
      <c r="B118" s="7" t="s">
        <v>700</v>
      </c>
      <c r="C118" s="7" t="s">
        <v>748</v>
      </c>
      <c r="D118" s="7"/>
      <c r="E118" s="7"/>
    </row>
    <row r="119" spans="1:5" x14ac:dyDescent="0.4">
      <c r="A119" s="7" t="s">
        <v>709</v>
      </c>
      <c r="B119" s="7" t="s">
        <v>746</v>
      </c>
      <c r="C119" s="7" t="s">
        <v>749</v>
      </c>
      <c r="D119" s="7"/>
      <c r="E119" s="7"/>
    </row>
    <row r="120" spans="1:5" x14ac:dyDescent="0.4">
      <c r="A120" s="7" t="s">
        <v>709</v>
      </c>
      <c r="B120" s="7" t="s">
        <v>747</v>
      </c>
      <c r="C120" s="7" t="s">
        <v>750</v>
      </c>
      <c r="D120" s="7"/>
      <c r="E120" s="7"/>
    </row>
    <row r="121" spans="1:5" x14ac:dyDescent="0.4">
      <c r="A121" s="7" t="s">
        <v>709</v>
      </c>
      <c r="B121" s="7" t="s">
        <v>703</v>
      </c>
      <c r="C121" s="7" t="s">
        <v>751</v>
      </c>
      <c r="D121" s="7"/>
      <c r="E121" s="7"/>
    </row>
    <row r="122" spans="1:5" x14ac:dyDescent="0.4">
      <c r="A122" s="7" t="s">
        <v>709</v>
      </c>
      <c r="B122" s="7" t="s">
        <v>671</v>
      </c>
      <c r="C122" s="7" t="s">
        <v>752</v>
      </c>
      <c r="D122" s="7"/>
      <c r="E122" s="7"/>
    </row>
    <row r="123" spans="1:5" x14ac:dyDescent="0.4">
      <c r="A123" s="7" t="s">
        <v>709</v>
      </c>
      <c r="B123" s="7" t="s">
        <v>672</v>
      </c>
      <c r="C123" s="7" t="s">
        <v>753</v>
      </c>
      <c r="D123" s="7"/>
      <c r="E123" s="7"/>
    </row>
    <row r="124" spans="1:5" ht="55.5" x14ac:dyDescent="0.4">
      <c r="A124" s="6" t="s">
        <v>848</v>
      </c>
      <c r="B124" s="6" t="s">
        <v>835</v>
      </c>
      <c r="C124" s="6" t="s">
        <v>849</v>
      </c>
      <c r="D124" s="7"/>
      <c r="E124" s="7"/>
    </row>
    <row r="125" spans="1:5" ht="69.400000000000006" x14ac:dyDescent="0.4">
      <c r="A125" s="6" t="s">
        <v>755</v>
      </c>
      <c r="B125" s="6" t="s">
        <v>836</v>
      </c>
      <c r="C125" s="6" t="s">
        <v>850</v>
      </c>
      <c r="D125" s="7"/>
      <c r="E125" s="7"/>
    </row>
    <row r="126" spans="1:5" ht="55.5" x14ac:dyDescent="0.4">
      <c r="A126" s="6" t="s">
        <v>755</v>
      </c>
      <c r="B126" s="6" t="s">
        <v>837</v>
      </c>
      <c r="C126" s="6" t="s">
        <v>851</v>
      </c>
      <c r="D126" s="7"/>
      <c r="E126" s="7"/>
    </row>
    <row r="127" spans="1:5" ht="69.400000000000006" x14ac:dyDescent="0.4">
      <c r="A127" s="6" t="s">
        <v>756</v>
      </c>
      <c r="B127" s="6" t="s">
        <v>838</v>
      </c>
      <c r="C127" s="6" t="s">
        <v>852</v>
      </c>
      <c r="D127" s="7"/>
      <c r="E127" s="7"/>
    </row>
    <row r="128" spans="1:5" ht="69.400000000000006" x14ac:dyDescent="0.4">
      <c r="A128" s="6"/>
      <c r="B128" s="6" t="s">
        <v>853</v>
      </c>
      <c r="C128" s="6" t="s">
        <v>854</v>
      </c>
      <c r="D128" s="7"/>
      <c r="E128" s="7"/>
    </row>
    <row r="129" spans="1:6" ht="55.5" x14ac:dyDescent="0.4">
      <c r="A129" s="6" t="s">
        <v>757</v>
      </c>
      <c r="B129" s="6" t="s">
        <v>840</v>
      </c>
      <c r="C129" s="6" t="s">
        <v>855</v>
      </c>
      <c r="D129" s="7"/>
      <c r="E129" s="7"/>
    </row>
    <row r="130" spans="1:6" ht="27.75" x14ac:dyDescent="0.4">
      <c r="A130" s="6" t="s">
        <v>856</v>
      </c>
      <c r="B130" s="6" t="s">
        <v>842</v>
      </c>
      <c r="C130" s="26" t="s">
        <v>857</v>
      </c>
      <c r="D130" s="7"/>
      <c r="E130" s="7"/>
    </row>
    <row r="131" spans="1:6" ht="27.75" x14ac:dyDescent="0.4">
      <c r="A131" s="6" t="s">
        <v>856</v>
      </c>
      <c r="B131" s="6" t="s">
        <v>517</v>
      </c>
      <c r="C131" s="26" t="s">
        <v>858</v>
      </c>
      <c r="D131" s="7"/>
      <c r="E131" s="7"/>
    </row>
    <row r="132" spans="1:6" ht="27.75" x14ac:dyDescent="0.4">
      <c r="A132" s="6" t="s">
        <v>856</v>
      </c>
      <c r="B132" s="6" t="s">
        <v>841</v>
      </c>
      <c r="C132" s="6" t="s">
        <v>859</v>
      </c>
      <c r="D132" s="7"/>
      <c r="E132" s="7"/>
    </row>
    <row r="133" spans="1:6" ht="27.75" x14ac:dyDescent="0.4">
      <c r="A133" s="6" t="s">
        <v>856</v>
      </c>
      <c r="B133" s="6" t="s">
        <v>525</v>
      </c>
      <c r="C133" s="6" t="s">
        <v>860</v>
      </c>
      <c r="D133" s="7"/>
      <c r="E133" s="7"/>
    </row>
    <row r="134" spans="1:6" ht="27.75" x14ac:dyDescent="0.4">
      <c r="A134" s="6" t="s">
        <v>856</v>
      </c>
      <c r="B134" s="6" t="s">
        <v>530</v>
      </c>
      <c r="C134" s="6" t="s">
        <v>861</v>
      </c>
      <c r="D134" s="7"/>
      <c r="E134" s="7"/>
    </row>
    <row r="135" spans="1:6" ht="83.25" x14ac:dyDescent="0.4">
      <c r="A135" s="6" t="s">
        <v>759</v>
      </c>
      <c r="B135" s="6" t="s">
        <v>843</v>
      </c>
      <c r="C135" s="21" t="s">
        <v>862</v>
      </c>
      <c r="D135" s="7"/>
      <c r="E135" s="7"/>
    </row>
    <row r="136" spans="1:6" ht="55.5" x14ac:dyDescent="0.4">
      <c r="A136" s="6" t="s">
        <v>760</v>
      </c>
      <c r="B136" s="6" t="s">
        <v>863</v>
      </c>
      <c r="C136" s="21" t="s">
        <v>864</v>
      </c>
      <c r="D136" s="7"/>
      <c r="E136" s="7"/>
    </row>
    <row r="137" spans="1:6" ht="55.5" x14ac:dyDescent="0.4">
      <c r="A137" s="7" t="s">
        <v>761</v>
      </c>
      <c r="B137" s="6" t="s">
        <v>845</v>
      </c>
      <c r="C137" s="21" t="s">
        <v>865</v>
      </c>
      <c r="D137" s="7"/>
      <c r="E137" s="7"/>
    </row>
    <row r="138" spans="1:6" ht="124.9" x14ac:dyDescent="0.4">
      <c r="A138" s="7" t="s">
        <v>761</v>
      </c>
      <c r="B138" s="6" t="s">
        <v>846</v>
      </c>
      <c r="C138" s="21" t="s">
        <v>866</v>
      </c>
      <c r="D138" s="7"/>
      <c r="E138" s="7"/>
    </row>
    <row r="139" spans="1:6" x14ac:dyDescent="0.4">
      <c r="A139" s="7" t="s">
        <v>761</v>
      </c>
      <c r="B139" s="6" t="s">
        <v>867</v>
      </c>
      <c r="C139" s="23" t="s">
        <v>868</v>
      </c>
      <c r="D139" s="7"/>
      <c r="E139" s="7"/>
    </row>
    <row r="140" spans="1:6" x14ac:dyDescent="0.4">
      <c r="A140" s="6" t="s">
        <v>764</v>
      </c>
      <c r="B140" s="6" t="s">
        <v>847</v>
      </c>
      <c r="C140" s="24" t="s">
        <v>869</v>
      </c>
      <c r="D140" s="7"/>
      <c r="E140" s="7"/>
    </row>
    <row r="141" spans="1:6" x14ac:dyDescent="0.4">
      <c r="A141" s="6" t="s">
        <v>3436</v>
      </c>
      <c r="B141" s="7" t="s">
        <v>891</v>
      </c>
      <c r="C141" s="7"/>
      <c r="D141" s="7"/>
      <c r="E141" s="7"/>
      <c r="F141" s="7" t="s">
        <v>5996</v>
      </c>
    </row>
    <row r="142" spans="1:6" x14ac:dyDescent="0.4">
      <c r="A142" s="6" t="s">
        <v>3436</v>
      </c>
      <c r="B142" s="7" t="s">
        <v>892</v>
      </c>
      <c r="C142" s="7"/>
      <c r="D142" s="7"/>
      <c r="E142" s="7"/>
      <c r="F142" s="7" t="s">
        <v>900</v>
      </c>
    </row>
    <row r="143" spans="1:6" x14ac:dyDescent="0.4">
      <c r="A143" s="6" t="s">
        <v>3436</v>
      </c>
      <c r="B143" s="7" t="s">
        <v>893</v>
      </c>
      <c r="C143" s="7"/>
      <c r="D143" s="7"/>
      <c r="E143" s="7"/>
      <c r="F143" s="7" t="s">
        <v>900</v>
      </c>
    </row>
    <row r="144" spans="1:6" x14ac:dyDescent="0.4">
      <c r="A144" s="6" t="s">
        <v>3436</v>
      </c>
      <c r="B144" s="7" t="s">
        <v>894</v>
      </c>
      <c r="C144" s="7"/>
      <c r="D144" s="7"/>
      <c r="E144" s="7"/>
      <c r="F144" s="7" t="s">
        <v>900</v>
      </c>
    </row>
    <row r="145" spans="1:6" x14ac:dyDescent="0.4">
      <c r="A145" s="6" t="s">
        <v>3436</v>
      </c>
      <c r="B145" s="7" t="s">
        <v>895</v>
      </c>
      <c r="C145" s="7"/>
      <c r="D145" s="7"/>
      <c r="E145" s="7"/>
      <c r="F145" s="7" t="s">
        <v>900</v>
      </c>
    </row>
    <row r="146" spans="1:6" x14ac:dyDescent="0.4">
      <c r="A146" s="6" t="s">
        <v>3436</v>
      </c>
      <c r="B146" s="7" t="s">
        <v>896</v>
      </c>
      <c r="C146" s="7"/>
      <c r="D146" s="7"/>
      <c r="E146" s="7"/>
      <c r="F146" s="7" t="s">
        <v>900</v>
      </c>
    </row>
    <row r="147" spans="1:6" x14ac:dyDescent="0.4">
      <c r="A147" s="6" t="s">
        <v>3436</v>
      </c>
      <c r="B147" s="7" t="s">
        <v>897</v>
      </c>
      <c r="C147" s="7"/>
      <c r="D147" s="7"/>
      <c r="E147" s="7"/>
      <c r="F147" s="7" t="s">
        <v>900</v>
      </c>
    </row>
    <row r="148" spans="1:6" x14ac:dyDescent="0.4">
      <c r="A148" s="6" t="s">
        <v>3436</v>
      </c>
      <c r="B148" s="7" t="s">
        <v>898</v>
      </c>
      <c r="C148" s="7"/>
      <c r="D148" s="7"/>
      <c r="E148" s="7"/>
      <c r="F148" s="7" t="s">
        <v>900</v>
      </c>
    </row>
    <row r="149" spans="1:6" x14ac:dyDescent="0.4">
      <c r="A149" s="6" t="s">
        <v>3436</v>
      </c>
      <c r="B149" s="7" t="s">
        <v>899</v>
      </c>
      <c r="C149" s="7"/>
      <c r="D149" s="7"/>
      <c r="E149" s="7"/>
      <c r="F149" s="7" t="s">
        <v>900</v>
      </c>
    </row>
    <row r="150" spans="1:6" x14ac:dyDescent="0.4">
      <c r="A150" s="6" t="s">
        <v>3436</v>
      </c>
      <c r="B150" s="7" t="s">
        <v>5926</v>
      </c>
      <c r="C150" s="7" t="s">
        <v>931</v>
      </c>
      <c r="D150" s="7"/>
      <c r="E150" s="7"/>
    </row>
    <row r="151" spans="1:6" x14ac:dyDescent="0.4">
      <c r="A151" s="6" t="s">
        <v>3436</v>
      </c>
      <c r="B151" s="7" t="s">
        <v>901</v>
      </c>
      <c r="C151" s="7"/>
      <c r="D151" s="7"/>
      <c r="E151" s="7"/>
      <c r="F151" s="7" t="s">
        <v>910</v>
      </c>
    </row>
    <row r="152" spans="1:6" x14ac:dyDescent="0.4">
      <c r="A152" s="6" t="s">
        <v>3436</v>
      </c>
      <c r="B152" s="7" t="s">
        <v>902</v>
      </c>
      <c r="C152" s="7"/>
      <c r="D152" s="7"/>
      <c r="E152" s="7"/>
      <c r="F152" s="7" t="s">
        <v>910</v>
      </c>
    </row>
    <row r="153" spans="1:6" x14ac:dyDescent="0.4">
      <c r="A153" s="6" t="s">
        <v>3436</v>
      </c>
      <c r="B153" s="7" t="s">
        <v>903</v>
      </c>
      <c r="C153" s="7"/>
      <c r="D153" s="7"/>
      <c r="E153" s="7"/>
      <c r="F153" s="7" t="s">
        <v>910</v>
      </c>
    </row>
    <row r="154" spans="1:6" x14ac:dyDescent="0.4">
      <c r="A154" s="6" t="s">
        <v>3436</v>
      </c>
      <c r="B154" s="7" t="s">
        <v>904</v>
      </c>
      <c r="C154" s="7"/>
      <c r="D154" s="7"/>
      <c r="E154" s="7"/>
      <c r="F154" s="7" t="s">
        <v>910</v>
      </c>
    </row>
    <row r="155" spans="1:6" x14ac:dyDescent="0.4">
      <c r="A155" s="6" t="s">
        <v>3436</v>
      </c>
      <c r="B155" s="7" t="s">
        <v>905</v>
      </c>
      <c r="C155" s="7"/>
      <c r="D155" s="7"/>
      <c r="E155" s="7"/>
      <c r="F155" s="7" t="s">
        <v>910</v>
      </c>
    </row>
    <row r="156" spans="1:6" x14ac:dyDescent="0.4">
      <c r="A156" s="6" t="s">
        <v>3436</v>
      </c>
      <c r="B156" s="7" t="s">
        <v>906</v>
      </c>
      <c r="C156" s="7"/>
      <c r="D156" s="7"/>
      <c r="E156" s="7"/>
      <c r="F156" s="7" t="s">
        <v>910</v>
      </c>
    </row>
    <row r="157" spans="1:6" x14ac:dyDescent="0.4">
      <c r="A157" s="6" t="s">
        <v>3436</v>
      </c>
      <c r="B157" s="7" t="s">
        <v>907</v>
      </c>
      <c r="C157" s="7"/>
      <c r="D157" s="7"/>
      <c r="E157" s="7"/>
      <c r="F157" s="7" t="s">
        <v>910</v>
      </c>
    </row>
    <row r="158" spans="1:6" x14ac:dyDescent="0.4">
      <c r="A158" s="6" t="s">
        <v>3436</v>
      </c>
      <c r="B158" s="7" t="s">
        <v>908</v>
      </c>
      <c r="C158" s="7"/>
      <c r="D158" s="7"/>
      <c r="E158" s="7"/>
      <c r="F158" s="7" t="s">
        <v>910</v>
      </c>
    </row>
    <row r="159" spans="1:6" x14ac:dyDescent="0.4">
      <c r="A159" s="6" t="s">
        <v>3436</v>
      </c>
      <c r="B159" s="7" t="s">
        <v>909</v>
      </c>
      <c r="C159" s="7"/>
      <c r="D159" s="7"/>
      <c r="E159" s="7"/>
      <c r="F159" s="7" t="s">
        <v>910</v>
      </c>
    </row>
    <row r="160" spans="1:6" x14ac:dyDescent="0.4">
      <c r="A160" s="6" t="s">
        <v>3436</v>
      </c>
      <c r="B160" s="7" t="s">
        <v>910</v>
      </c>
      <c r="C160" s="7" t="s">
        <v>932</v>
      </c>
      <c r="D160" s="7"/>
      <c r="E160" s="7"/>
    </row>
    <row r="161" spans="1:6" x14ac:dyDescent="0.4">
      <c r="A161" s="6" t="s">
        <v>3436</v>
      </c>
      <c r="B161" s="7" t="s">
        <v>911</v>
      </c>
      <c r="C161" s="7"/>
      <c r="D161" s="7"/>
      <c r="E161" s="7"/>
      <c r="F161" s="7" t="s">
        <v>920</v>
      </c>
    </row>
    <row r="162" spans="1:6" x14ac:dyDescent="0.4">
      <c r="A162" s="6" t="s">
        <v>3436</v>
      </c>
      <c r="B162" s="7" t="s">
        <v>912</v>
      </c>
      <c r="C162" s="7"/>
      <c r="D162" s="7"/>
      <c r="E162" s="7"/>
      <c r="F162" s="7" t="s">
        <v>920</v>
      </c>
    </row>
    <row r="163" spans="1:6" x14ac:dyDescent="0.4">
      <c r="A163" s="6" t="s">
        <v>3436</v>
      </c>
      <c r="B163" s="7" t="s">
        <v>913</v>
      </c>
      <c r="C163" s="7"/>
      <c r="D163" s="7"/>
      <c r="E163" s="7"/>
      <c r="F163" s="7" t="s">
        <v>920</v>
      </c>
    </row>
    <row r="164" spans="1:6" x14ac:dyDescent="0.4">
      <c r="A164" s="6" t="s">
        <v>3436</v>
      </c>
      <c r="B164" s="7" t="s">
        <v>914</v>
      </c>
      <c r="C164" s="7"/>
      <c r="D164" s="7"/>
      <c r="E164" s="7"/>
      <c r="F164" s="7" t="s">
        <v>920</v>
      </c>
    </row>
    <row r="165" spans="1:6" x14ac:dyDescent="0.4">
      <c r="A165" s="6" t="s">
        <v>3436</v>
      </c>
      <c r="B165" s="7" t="s">
        <v>915</v>
      </c>
      <c r="C165" s="7"/>
      <c r="D165" s="7"/>
      <c r="E165" s="7"/>
      <c r="F165" s="7" t="s">
        <v>920</v>
      </c>
    </row>
    <row r="166" spans="1:6" x14ac:dyDescent="0.4">
      <c r="A166" s="6" t="s">
        <v>3436</v>
      </c>
      <c r="B166" s="7" t="s">
        <v>916</v>
      </c>
      <c r="C166" s="7"/>
      <c r="D166" s="7"/>
      <c r="E166" s="7"/>
      <c r="F166" s="7" t="s">
        <v>920</v>
      </c>
    </row>
    <row r="167" spans="1:6" x14ac:dyDescent="0.4">
      <c r="A167" s="6" t="s">
        <v>3436</v>
      </c>
      <c r="B167" s="7" t="s">
        <v>917</v>
      </c>
      <c r="C167" s="7"/>
      <c r="D167" s="7"/>
      <c r="E167" s="7"/>
      <c r="F167" s="7" t="s">
        <v>920</v>
      </c>
    </row>
    <row r="168" spans="1:6" x14ac:dyDescent="0.4">
      <c r="A168" s="6" t="s">
        <v>3436</v>
      </c>
      <c r="B168" s="7" t="s">
        <v>918</v>
      </c>
      <c r="C168" s="7"/>
      <c r="D168" s="7"/>
      <c r="E168" s="7"/>
      <c r="F168" s="7" t="s">
        <v>920</v>
      </c>
    </row>
    <row r="169" spans="1:6" x14ac:dyDescent="0.4">
      <c r="A169" s="6" t="s">
        <v>3436</v>
      </c>
      <c r="B169" s="7" t="s">
        <v>919</v>
      </c>
      <c r="C169" s="7"/>
      <c r="D169" s="7"/>
      <c r="E169" s="7"/>
      <c r="F169" s="7" t="s">
        <v>920</v>
      </c>
    </row>
    <row r="170" spans="1:6" x14ac:dyDescent="0.4">
      <c r="A170" s="6" t="s">
        <v>3436</v>
      </c>
      <c r="B170" s="7" t="s">
        <v>920</v>
      </c>
      <c r="C170" s="7" t="s">
        <v>933</v>
      </c>
      <c r="D170" s="7"/>
      <c r="E170" s="7"/>
    </row>
    <row r="171" spans="1:6" x14ac:dyDescent="0.4">
      <c r="A171" s="6" t="s">
        <v>3436</v>
      </c>
      <c r="B171" s="7" t="s">
        <v>921</v>
      </c>
      <c r="C171" s="7"/>
      <c r="D171" s="7"/>
      <c r="E171" s="7"/>
      <c r="F171" s="7" t="s">
        <v>930</v>
      </c>
    </row>
    <row r="172" spans="1:6" x14ac:dyDescent="0.4">
      <c r="A172" s="6" t="s">
        <v>3436</v>
      </c>
      <c r="B172" s="7" t="s">
        <v>922</v>
      </c>
      <c r="C172" s="7"/>
      <c r="D172" s="7"/>
      <c r="E172" s="7"/>
      <c r="F172" s="7" t="s">
        <v>930</v>
      </c>
    </row>
    <row r="173" spans="1:6" x14ac:dyDescent="0.4">
      <c r="A173" s="6" t="s">
        <v>3436</v>
      </c>
      <c r="B173" s="7" t="s">
        <v>923</v>
      </c>
      <c r="C173" s="7"/>
      <c r="D173" s="7"/>
      <c r="E173" s="7"/>
      <c r="F173" s="7" t="s">
        <v>930</v>
      </c>
    </row>
    <row r="174" spans="1:6" x14ac:dyDescent="0.4">
      <c r="A174" s="6" t="s">
        <v>3436</v>
      </c>
      <c r="B174" s="7" t="s">
        <v>924</v>
      </c>
      <c r="C174" s="7"/>
      <c r="D174" s="7"/>
      <c r="E174" s="7"/>
      <c r="F174" s="7" t="s">
        <v>930</v>
      </c>
    </row>
    <row r="175" spans="1:6" x14ac:dyDescent="0.4">
      <c r="A175" s="6" t="s">
        <v>3436</v>
      </c>
      <c r="B175" s="7" t="s">
        <v>925</v>
      </c>
      <c r="C175" s="7"/>
      <c r="D175" s="7"/>
      <c r="E175" s="7"/>
      <c r="F175" s="7" t="s">
        <v>930</v>
      </c>
    </row>
    <row r="176" spans="1:6" x14ac:dyDescent="0.4">
      <c r="A176" s="6" t="s">
        <v>3436</v>
      </c>
      <c r="B176" s="7" t="s">
        <v>926</v>
      </c>
      <c r="C176" s="7"/>
      <c r="D176" s="7"/>
      <c r="E176" s="7"/>
      <c r="F176" s="7" t="s">
        <v>930</v>
      </c>
    </row>
    <row r="177" spans="1:6" x14ac:dyDescent="0.4">
      <c r="A177" s="6" t="s">
        <v>3436</v>
      </c>
      <c r="B177" s="7" t="s">
        <v>927</v>
      </c>
      <c r="C177" s="7"/>
      <c r="D177" s="7"/>
      <c r="E177" s="7"/>
      <c r="F177" s="7" t="s">
        <v>930</v>
      </c>
    </row>
    <row r="178" spans="1:6" x14ac:dyDescent="0.4">
      <c r="A178" s="6" t="s">
        <v>3436</v>
      </c>
      <c r="B178" s="7" t="s">
        <v>928</v>
      </c>
      <c r="C178" s="7"/>
      <c r="D178" s="7"/>
      <c r="E178" s="7"/>
      <c r="F178" s="7" t="s">
        <v>930</v>
      </c>
    </row>
    <row r="179" spans="1:6" x14ac:dyDescent="0.4">
      <c r="A179" s="6" t="s">
        <v>3436</v>
      </c>
      <c r="B179" s="7" t="s">
        <v>929</v>
      </c>
      <c r="C179" s="7"/>
      <c r="D179" s="7"/>
      <c r="E179" s="7"/>
      <c r="F179" s="7" t="s">
        <v>930</v>
      </c>
    </row>
    <row r="180" spans="1:6" x14ac:dyDescent="0.4">
      <c r="A180" s="6" t="s">
        <v>3436</v>
      </c>
      <c r="B180" s="7" t="s">
        <v>930</v>
      </c>
      <c r="C180" s="7" t="s">
        <v>5997</v>
      </c>
      <c r="D180" s="7"/>
      <c r="E180" s="7"/>
    </row>
    <row r="181" spans="1:6" x14ac:dyDescent="0.4">
      <c r="A181" s="6" t="s">
        <v>3190</v>
      </c>
      <c r="B181" s="7" t="s">
        <v>525</v>
      </c>
      <c r="C181" s="7" t="s">
        <v>3446</v>
      </c>
      <c r="D181" s="7"/>
      <c r="E181" s="7"/>
    </row>
    <row r="182" spans="1:6" x14ac:dyDescent="0.4">
      <c r="A182" s="6" t="s">
        <v>3190</v>
      </c>
      <c r="B182" s="7" t="s">
        <v>3423</v>
      </c>
      <c r="C182" s="7" t="s">
        <v>3447</v>
      </c>
      <c r="D182" s="7" t="s">
        <v>525</v>
      </c>
      <c r="E182" s="7"/>
    </row>
    <row r="183" spans="1:6" x14ac:dyDescent="0.4">
      <c r="A183" s="6" t="s">
        <v>3190</v>
      </c>
      <c r="B183" s="7" t="s">
        <v>3437</v>
      </c>
      <c r="C183" s="7" t="s">
        <v>3448</v>
      </c>
      <c r="D183" s="7" t="s">
        <v>525</v>
      </c>
      <c r="E183" s="7"/>
    </row>
    <row r="184" spans="1:6" x14ac:dyDescent="0.4">
      <c r="A184" s="6" t="s">
        <v>3190</v>
      </c>
      <c r="B184" s="7" t="s">
        <v>3438</v>
      </c>
      <c r="C184" s="7" t="s">
        <v>3449</v>
      </c>
      <c r="D184" s="7" t="s">
        <v>525</v>
      </c>
      <c r="E184" s="7"/>
    </row>
    <row r="185" spans="1:6" x14ac:dyDescent="0.4">
      <c r="A185" s="6" t="s">
        <v>3190</v>
      </c>
      <c r="B185" s="7" t="s">
        <v>3439</v>
      </c>
      <c r="C185" s="7" t="s">
        <v>3442</v>
      </c>
      <c r="D185" s="7"/>
      <c r="E185" s="7"/>
    </row>
    <row r="186" spans="1:6" x14ac:dyDescent="0.4">
      <c r="A186" s="6" t="s">
        <v>3190</v>
      </c>
      <c r="B186" s="7" t="s">
        <v>3421</v>
      </c>
      <c r="C186" s="7" t="s">
        <v>3443</v>
      </c>
      <c r="D186" s="7" t="s">
        <v>3439</v>
      </c>
      <c r="E186" s="7"/>
    </row>
    <row r="187" spans="1:6" x14ac:dyDescent="0.4">
      <c r="A187" s="6" t="s">
        <v>3190</v>
      </c>
      <c r="B187" s="7" t="s">
        <v>953</v>
      </c>
      <c r="C187" s="7" t="s">
        <v>3444</v>
      </c>
      <c r="D187" s="7" t="s">
        <v>3439</v>
      </c>
      <c r="E187" s="7"/>
    </row>
    <row r="188" spans="1:6" x14ac:dyDescent="0.4">
      <c r="A188" s="6" t="s">
        <v>3190</v>
      </c>
      <c r="B188" s="7" t="s">
        <v>3422</v>
      </c>
      <c r="C188" s="7" t="s">
        <v>3445</v>
      </c>
      <c r="D188" s="7" t="s">
        <v>3439</v>
      </c>
      <c r="E188" s="7"/>
    </row>
    <row r="189" spans="1:6" x14ac:dyDescent="0.4">
      <c r="A189" s="6" t="s">
        <v>3190</v>
      </c>
      <c r="B189" s="7" t="s">
        <v>1166</v>
      </c>
      <c r="C189" s="7" t="s">
        <v>3450</v>
      </c>
      <c r="D189" s="7"/>
      <c r="E189" s="7"/>
    </row>
    <row r="190" spans="1:6" x14ac:dyDescent="0.4">
      <c r="A190" s="6" t="s">
        <v>3190</v>
      </c>
      <c r="B190" s="7" t="s">
        <v>3428</v>
      </c>
      <c r="C190" s="7" t="s">
        <v>3451</v>
      </c>
      <c r="D190" s="7" t="s">
        <v>1166</v>
      </c>
      <c r="E190" s="7"/>
    </row>
    <row r="191" spans="1:6" x14ac:dyDescent="0.4">
      <c r="A191" s="6" t="s">
        <v>3190</v>
      </c>
      <c r="B191" s="7" t="s">
        <v>96</v>
      </c>
      <c r="C191" s="7" t="s">
        <v>3452</v>
      </c>
      <c r="D191" s="7" t="s">
        <v>1166</v>
      </c>
      <c r="E191" s="7"/>
    </row>
    <row r="192" spans="1:6" x14ac:dyDescent="0.4">
      <c r="A192" s="6" t="s">
        <v>3190</v>
      </c>
      <c r="B192" s="7" t="s">
        <v>3440</v>
      </c>
      <c r="C192" s="7" t="s">
        <v>3453</v>
      </c>
      <c r="D192" s="7" t="s">
        <v>1166</v>
      </c>
      <c r="E192" s="7"/>
    </row>
    <row r="193" spans="1:7" x14ac:dyDescent="0.4">
      <c r="A193" s="6" t="s">
        <v>3190</v>
      </c>
      <c r="B193" s="7" t="s">
        <v>3435</v>
      </c>
      <c r="C193" s="7" t="s">
        <v>3462</v>
      </c>
      <c r="D193" s="7"/>
      <c r="E193" s="7"/>
    </row>
    <row r="194" spans="1:7" x14ac:dyDescent="0.4">
      <c r="A194" s="6" t="s">
        <v>3190</v>
      </c>
      <c r="B194" s="7" t="s">
        <v>201</v>
      </c>
      <c r="C194" s="7" t="s">
        <v>3463</v>
      </c>
      <c r="D194" s="7" t="s">
        <v>3435</v>
      </c>
      <c r="E194" s="7"/>
    </row>
    <row r="195" spans="1:7" x14ac:dyDescent="0.4">
      <c r="A195" s="6" t="s">
        <v>3190</v>
      </c>
      <c r="B195" s="7" t="s">
        <v>3433</v>
      </c>
      <c r="C195" s="7" t="s">
        <v>3464</v>
      </c>
      <c r="D195" s="7" t="s">
        <v>3435</v>
      </c>
      <c r="E195" s="7" t="s">
        <v>3465</v>
      </c>
    </row>
    <row r="196" spans="1:7" x14ac:dyDescent="0.4">
      <c r="A196" s="6" t="s">
        <v>3190</v>
      </c>
      <c r="B196" s="7" t="s">
        <v>3432</v>
      </c>
      <c r="C196" s="7" t="s">
        <v>3467</v>
      </c>
      <c r="D196" s="7" t="s">
        <v>3435</v>
      </c>
      <c r="E196" s="7"/>
    </row>
    <row r="197" spans="1:7" x14ac:dyDescent="0.4">
      <c r="A197" s="6" t="s">
        <v>3190</v>
      </c>
      <c r="B197" s="7" t="s">
        <v>1127</v>
      </c>
      <c r="C197" s="7" t="s">
        <v>3458</v>
      </c>
      <c r="D197" s="7"/>
      <c r="E197" s="7"/>
    </row>
    <row r="198" spans="1:7" x14ac:dyDescent="0.4">
      <c r="A198" s="6" t="s">
        <v>3190</v>
      </c>
      <c r="B198" s="7" t="s">
        <v>3426</v>
      </c>
      <c r="C198" s="7" t="s">
        <v>3459</v>
      </c>
      <c r="D198" s="7" t="s">
        <v>1127</v>
      </c>
      <c r="E198" s="7"/>
    </row>
    <row r="199" spans="1:7" x14ac:dyDescent="0.4">
      <c r="A199" s="6" t="s">
        <v>3190</v>
      </c>
      <c r="B199" s="7" t="s">
        <v>1122</v>
      </c>
      <c r="C199" s="7" t="s">
        <v>3460</v>
      </c>
      <c r="D199" s="7" t="s">
        <v>1127</v>
      </c>
      <c r="E199" s="7"/>
    </row>
    <row r="200" spans="1:7" x14ac:dyDescent="0.4">
      <c r="A200" s="6" t="s">
        <v>3190</v>
      </c>
      <c r="B200" s="7" t="s">
        <v>3427</v>
      </c>
      <c r="C200" s="7" t="s">
        <v>3461</v>
      </c>
      <c r="D200" s="7" t="s">
        <v>1127</v>
      </c>
      <c r="E200" s="7"/>
    </row>
    <row r="201" spans="1:7" x14ac:dyDescent="0.4">
      <c r="A201" s="6" t="s">
        <v>3190</v>
      </c>
      <c r="B201" s="7" t="s">
        <v>533</v>
      </c>
      <c r="C201" s="7" t="s">
        <v>3454</v>
      </c>
      <c r="D201" s="7"/>
      <c r="E201" s="7"/>
    </row>
    <row r="202" spans="1:7" x14ac:dyDescent="0.4">
      <c r="A202" s="6" t="s">
        <v>3190</v>
      </c>
      <c r="B202" s="7" t="s">
        <v>3430</v>
      </c>
      <c r="C202" s="7" t="s">
        <v>3455</v>
      </c>
      <c r="D202" s="7" t="s">
        <v>533</v>
      </c>
      <c r="E202" s="7"/>
    </row>
    <row r="203" spans="1:7" x14ac:dyDescent="0.4">
      <c r="A203" s="6" t="s">
        <v>3190</v>
      </c>
      <c r="B203" s="7" t="s">
        <v>1399</v>
      </c>
      <c r="C203" s="7" t="s">
        <v>3456</v>
      </c>
      <c r="D203" s="7" t="s">
        <v>533</v>
      </c>
      <c r="E203" s="7"/>
    </row>
    <row r="204" spans="1:7" x14ac:dyDescent="0.4">
      <c r="A204" s="6" t="s">
        <v>3190</v>
      </c>
      <c r="B204" s="7" t="s">
        <v>3441</v>
      </c>
      <c r="C204" s="7" t="s">
        <v>3457</v>
      </c>
      <c r="D204" s="7" t="s">
        <v>533</v>
      </c>
      <c r="E204" s="7"/>
    </row>
    <row r="205" spans="1:7" x14ac:dyDescent="0.4">
      <c r="A205" s="6" t="s">
        <v>3190</v>
      </c>
      <c r="B205" s="7" t="s">
        <v>3465</v>
      </c>
      <c r="C205" s="7" t="s">
        <v>3466</v>
      </c>
      <c r="D205" s="7"/>
      <c r="E205" s="7" t="s">
        <v>3433</v>
      </c>
    </row>
    <row r="206" spans="1:7" x14ac:dyDescent="0.4">
      <c r="A206" s="6" t="s">
        <v>5428</v>
      </c>
      <c r="B206" s="7" t="s">
        <v>3420</v>
      </c>
      <c r="C206" s="7" t="s">
        <v>6019</v>
      </c>
      <c r="D206" t="s">
        <v>517</v>
      </c>
      <c r="E206" s="7"/>
      <c r="G206">
        <v>1</v>
      </c>
    </row>
    <row r="207" spans="1:7" x14ac:dyDescent="0.4">
      <c r="A207" s="6" t="s">
        <v>5428</v>
      </c>
      <c r="B207" s="7" t="s">
        <v>5429</v>
      </c>
      <c r="C207" s="7" t="s">
        <v>6021</v>
      </c>
      <c r="D207" t="s">
        <v>517</v>
      </c>
      <c r="E207" s="7"/>
      <c r="G207">
        <v>1</v>
      </c>
    </row>
    <row r="208" spans="1:7" x14ac:dyDescent="0.4">
      <c r="A208" s="6" t="s">
        <v>5428</v>
      </c>
      <c r="B208" s="7" t="s">
        <v>5430</v>
      </c>
      <c r="C208" s="7" t="s">
        <v>6022</v>
      </c>
      <c r="D208" t="s">
        <v>517</v>
      </c>
      <c r="E208" s="7"/>
      <c r="G208">
        <v>1</v>
      </c>
    </row>
    <row r="209" spans="1:7" x14ac:dyDescent="0.4">
      <c r="A209" s="6" t="s">
        <v>5428</v>
      </c>
      <c r="B209" s="7" t="s">
        <v>5431</v>
      </c>
      <c r="C209" s="7" t="s">
        <v>6023</v>
      </c>
      <c r="D209" t="s">
        <v>517</v>
      </c>
      <c r="E209" s="7"/>
      <c r="G209">
        <v>1</v>
      </c>
    </row>
    <row r="210" spans="1:7" x14ac:dyDescent="0.4">
      <c r="A210" s="6" t="s">
        <v>5428</v>
      </c>
      <c r="B210" s="7" t="s">
        <v>5432</v>
      </c>
      <c r="C210" s="7" t="s">
        <v>6024</v>
      </c>
      <c r="D210" t="s">
        <v>517</v>
      </c>
      <c r="E210" s="7"/>
      <c r="G210">
        <v>1</v>
      </c>
    </row>
    <row r="211" spans="1:7" x14ac:dyDescent="0.4">
      <c r="A211" s="6" t="s">
        <v>5428</v>
      </c>
      <c r="B211" s="7" t="s">
        <v>5433</v>
      </c>
      <c r="C211" s="7" t="s">
        <v>6025</v>
      </c>
      <c r="D211" t="s">
        <v>517</v>
      </c>
      <c r="E211" s="7"/>
      <c r="G211">
        <v>1</v>
      </c>
    </row>
    <row r="212" spans="1:7" x14ac:dyDescent="0.4">
      <c r="A212" s="6" t="s">
        <v>5428</v>
      </c>
      <c r="B212" s="7" t="s">
        <v>5434</v>
      </c>
      <c r="C212" s="7" t="s">
        <v>6026</v>
      </c>
      <c r="D212" t="s">
        <v>517</v>
      </c>
      <c r="E212" s="7"/>
      <c r="G212">
        <v>1</v>
      </c>
    </row>
    <row r="213" spans="1:7" x14ac:dyDescent="0.4">
      <c r="A213" s="6" t="s">
        <v>5428</v>
      </c>
      <c r="B213" s="7" t="s">
        <v>5435</v>
      </c>
      <c r="C213" s="7" t="s">
        <v>6027</v>
      </c>
      <c r="D213" t="s">
        <v>517</v>
      </c>
      <c r="E213" s="7"/>
      <c r="G213">
        <v>1</v>
      </c>
    </row>
    <row r="214" spans="1:7" x14ac:dyDescent="0.4">
      <c r="A214" s="6" t="s">
        <v>5428</v>
      </c>
      <c r="B214" s="7" t="s">
        <v>5436</v>
      </c>
      <c r="C214" s="7" t="s">
        <v>6028</v>
      </c>
      <c r="D214" t="s">
        <v>517</v>
      </c>
      <c r="E214" s="7"/>
      <c r="G214">
        <v>1</v>
      </c>
    </row>
    <row r="215" spans="1:7" x14ac:dyDescent="0.4">
      <c r="A215" s="6" t="s">
        <v>5428</v>
      </c>
      <c r="B215" s="7" t="s">
        <v>1399</v>
      </c>
      <c r="C215" s="7" t="s">
        <v>6029</v>
      </c>
      <c r="D215" t="s">
        <v>525</v>
      </c>
      <c r="E215" s="7"/>
      <c r="G215">
        <v>1</v>
      </c>
    </row>
    <row r="216" spans="1:7" x14ac:dyDescent="0.4">
      <c r="A216" s="6" t="s">
        <v>5428</v>
      </c>
      <c r="B216" s="7" t="s">
        <v>6030</v>
      </c>
      <c r="C216" s="7" t="s">
        <v>6031</v>
      </c>
      <c r="D216" t="s">
        <v>525</v>
      </c>
      <c r="E216" s="7"/>
      <c r="G216">
        <v>1</v>
      </c>
    </row>
    <row r="217" spans="1:7" x14ac:dyDescent="0.4">
      <c r="A217" s="6" t="s">
        <v>5428</v>
      </c>
      <c r="B217" s="7" t="s">
        <v>6032</v>
      </c>
      <c r="C217" s="7" t="s">
        <v>6033</v>
      </c>
      <c r="D217" t="s">
        <v>525</v>
      </c>
      <c r="E217" s="7"/>
      <c r="G217">
        <v>1</v>
      </c>
    </row>
    <row r="218" spans="1:7" x14ac:dyDescent="0.4">
      <c r="A218" s="6" t="s">
        <v>5428</v>
      </c>
      <c r="B218" s="7" t="s">
        <v>6034</v>
      </c>
      <c r="C218" s="7" t="s">
        <v>6035</v>
      </c>
      <c r="D218" t="s">
        <v>525</v>
      </c>
      <c r="E218" s="7"/>
      <c r="G218">
        <v>1</v>
      </c>
    </row>
    <row r="219" spans="1:7" x14ac:dyDescent="0.4">
      <c r="A219" s="6" t="s">
        <v>5428</v>
      </c>
      <c r="B219" s="7" t="s">
        <v>6036</v>
      </c>
      <c r="C219" s="7" t="s">
        <v>6037</v>
      </c>
      <c r="D219" t="s">
        <v>525</v>
      </c>
      <c r="E219" s="7"/>
      <c r="G219">
        <v>1</v>
      </c>
    </row>
    <row r="220" spans="1:7" x14ac:dyDescent="0.4">
      <c r="A220" s="6" t="s">
        <v>5428</v>
      </c>
      <c r="B220" s="7" t="s">
        <v>6038</v>
      </c>
      <c r="C220" s="7" t="s">
        <v>6039</v>
      </c>
      <c r="D220" t="s">
        <v>525</v>
      </c>
      <c r="E220" s="7"/>
      <c r="G220">
        <v>1</v>
      </c>
    </row>
    <row r="221" spans="1:7" x14ac:dyDescent="0.4">
      <c r="A221" s="6" t="s">
        <v>5428</v>
      </c>
      <c r="B221" s="7" t="s">
        <v>6040</v>
      </c>
      <c r="C221" s="7" t="s">
        <v>6041</v>
      </c>
      <c r="D221" t="s">
        <v>525</v>
      </c>
      <c r="E221" s="7"/>
      <c r="G221">
        <v>1</v>
      </c>
    </row>
    <row r="222" spans="1:7" x14ac:dyDescent="0.4">
      <c r="A222" s="6" t="s">
        <v>5428</v>
      </c>
      <c r="B222" s="7" t="s">
        <v>1430</v>
      </c>
      <c r="C222" s="7" t="s">
        <v>6042</v>
      </c>
      <c r="D222" t="s">
        <v>525</v>
      </c>
      <c r="E222" s="7"/>
      <c r="G222">
        <v>1</v>
      </c>
    </row>
    <row r="223" spans="1:7" x14ac:dyDescent="0.4">
      <c r="A223" s="6" t="s">
        <v>5428</v>
      </c>
      <c r="B223" s="7" t="s">
        <v>1434</v>
      </c>
      <c r="C223" s="7" t="s">
        <v>6043</v>
      </c>
      <c r="D223" t="s">
        <v>525</v>
      </c>
      <c r="E223" s="7"/>
      <c r="G223">
        <v>1</v>
      </c>
    </row>
    <row r="224" spans="1:7" x14ac:dyDescent="0.4">
      <c r="A224" s="6" t="s">
        <v>5428</v>
      </c>
      <c r="B224" s="7" t="s">
        <v>530</v>
      </c>
      <c r="C224" s="7" t="s">
        <v>6044</v>
      </c>
      <c r="D224" t="s">
        <v>530</v>
      </c>
      <c r="E224" s="7"/>
      <c r="G224">
        <v>1</v>
      </c>
    </row>
    <row r="225" spans="1:7" x14ac:dyDescent="0.4">
      <c r="A225" s="6" t="s">
        <v>5428</v>
      </c>
      <c r="B225" s="7" t="s">
        <v>1392</v>
      </c>
      <c r="C225" s="7" t="s">
        <v>6045</v>
      </c>
      <c r="D225" t="s">
        <v>530</v>
      </c>
      <c r="E225" s="7"/>
      <c r="G225">
        <v>1</v>
      </c>
    </row>
    <row r="226" spans="1:7" x14ac:dyDescent="0.4">
      <c r="A226" s="6" t="s">
        <v>5428</v>
      </c>
      <c r="B226" s="7" t="s">
        <v>979</v>
      </c>
      <c r="C226" s="7" t="s">
        <v>6046</v>
      </c>
      <c r="D226" t="s">
        <v>530</v>
      </c>
      <c r="E226" s="7"/>
      <c r="G226">
        <v>1</v>
      </c>
    </row>
    <row r="227" spans="1:7" x14ac:dyDescent="0.4">
      <c r="A227" s="6" t="s">
        <v>5428</v>
      </c>
      <c r="B227" s="7" t="s">
        <v>6047</v>
      </c>
      <c r="C227" s="7" t="s">
        <v>6048</v>
      </c>
      <c r="D227" t="s">
        <v>530</v>
      </c>
      <c r="E227" s="7"/>
      <c r="G227">
        <v>1</v>
      </c>
    </row>
    <row r="228" spans="1:7" x14ac:dyDescent="0.4">
      <c r="A228" s="6" t="s">
        <v>5428</v>
      </c>
      <c r="B228" s="7" t="s">
        <v>6049</v>
      </c>
      <c r="C228" s="7" t="s">
        <v>6050</v>
      </c>
      <c r="D228" t="s">
        <v>530</v>
      </c>
      <c r="E228" s="7"/>
      <c r="G228">
        <v>1</v>
      </c>
    </row>
    <row r="229" spans="1:7" x14ac:dyDescent="0.4">
      <c r="A229" s="6" t="s">
        <v>5428</v>
      </c>
      <c r="B229" s="7" t="s">
        <v>6051</v>
      </c>
      <c r="C229" s="7" t="s">
        <v>6052</v>
      </c>
      <c r="D229" t="s">
        <v>530</v>
      </c>
      <c r="E229" s="7"/>
      <c r="G229">
        <v>1</v>
      </c>
    </row>
    <row r="230" spans="1:7" x14ac:dyDescent="0.4">
      <c r="A230" s="6" t="s">
        <v>5428</v>
      </c>
      <c r="B230" s="7" t="s">
        <v>6053</v>
      </c>
      <c r="C230" s="7" t="s">
        <v>6054</v>
      </c>
      <c r="D230" t="s">
        <v>530</v>
      </c>
      <c r="E230" s="7"/>
      <c r="G230">
        <v>1</v>
      </c>
    </row>
    <row r="231" spans="1:7" x14ac:dyDescent="0.4">
      <c r="A231" s="6" t="s">
        <v>5428</v>
      </c>
      <c r="B231" s="7" t="s">
        <v>487</v>
      </c>
      <c r="C231" s="7" t="s">
        <v>6055</v>
      </c>
      <c r="D231" t="s">
        <v>530</v>
      </c>
      <c r="E231" s="7"/>
      <c r="G231">
        <v>1</v>
      </c>
    </row>
    <row r="232" spans="1:7" x14ac:dyDescent="0.4">
      <c r="A232" s="6" t="s">
        <v>5428</v>
      </c>
      <c r="B232" s="7" t="s">
        <v>6056</v>
      </c>
      <c r="C232" s="7" t="s">
        <v>6057</v>
      </c>
      <c r="D232" t="s">
        <v>530</v>
      </c>
      <c r="E232" s="7"/>
      <c r="G232">
        <v>1</v>
      </c>
    </row>
    <row r="233" spans="1:7" x14ac:dyDescent="0.4">
      <c r="A233" s="6" t="s">
        <v>5428</v>
      </c>
      <c r="B233" s="7" t="s">
        <v>6058</v>
      </c>
      <c r="C233" s="7" t="s">
        <v>6059</v>
      </c>
      <c r="D233" s="7" t="s">
        <v>6058</v>
      </c>
      <c r="E233" s="7"/>
      <c r="G233">
        <v>1</v>
      </c>
    </row>
    <row r="234" spans="1:7" x14ac:dyDescent="0.4">
      <c r="A234" s="6" t="s">
        <v>5428</v>
      </c>
      <c r="B234" s="7" t="s">
        <v>1362</v>
      </c>
      <c r="C234" s="7" t="s">
        <v>6060</v>
      </c>
      <c r="D234" s="7" t="s">
        <v>6058</v>
      </c>
      <c r="E234" s="7"/>
      <c r="G234">
        <v>1</v>
      </c>
    </row>
    <row r="235" spans="1:7" x14ac:dyDescent="0.4">
      <c r="A235" s="6" t="s">
        <v>5428</v>
      </c>
      <c r="B235" s="7" t="s">
        <v>1152</v>
      </c>
      <c r="C235" s="7" t="s">
        <v>6061</v>
      </c>
      <c r="D235" s="7" t="s">
        <v>6058</v>
      </c>
      <c r="E235" s="7"/>
      <c r="G235">
        <v>1</v>
      </c>
    </row>
    <row r="236" spans="1:7" x14ac:dyDescent="0.4">
      <c r="A236" s="6" t="s">
        <v>5428</v>
      </c>
      <c r="B236" s="7" t="s">
        <v>1366</v>
      </c>
      <c r="C236" s="7" t="s">
        <v>6062</v>
      </c>
      <c r="D236" s="7" t="s">
        <v>6058</v>
      </c>
      <c r="E236" s="7"/>
      <c r="G236">
        <v>1</v>
      </c>
    </row>
    <row r="237" spans="1:7" x14ac:dyDescent="0.4">
      <c r="A237" s="6" t="s">
        <v>5428</v>
      </c>
      <c r="B237" s="7" t="s">
        <v>1374</v>
      </c>
      <c r="C237" s="7" t="s">
        <v>6063</v>
      </c>
      <c r="D237" s="7" t="s">
        <v>6058</v>
      </c>
      <c r="E237" s="7"/>
      <c r="G237">
        <v>1</v>
      </c>
    </row>
    <row r="238" spans="1:7" x14ac:dyDescent="0.4">
      <c r="A238" s="6" t="s">
        <v>5428</v>
      </c>
      <c r="B238" s="7" t="s">
        <v>5437</v>
      </c>
      <c r="C238" s="7"/>
      <c r="D238" s="7" t="s">
        <v>6058</v>
      </c>
      <c r="E238" s="7"/>
      <c r="G238">
        <v>1</v>
      </c>
    </row>
    <row r="239" spans="1:7" x14ac:dyDescent="0.4">
      <c r="A239" s="6" t="s">
        <v>5428</v>
      </c>
      <c r="B239" s="7" t="s">
        <v>6064</v>
      </c>
      <c r="C239" s="7" t="s">
        <v>6065</v>
      </c>
      <c r="D239" s="7" t="s">
        <v>6058</v>
      </c>
      <c r="E239" s="7"/>
      <c r="G239">
        <v>1</v>
      </c>
    </row>
    <row r="240" spans="1:7" x14ac:dyDescent="0.4">
      <c r="A240" s="6" t="s">
        <v>5428</v>
      </c>
      <c r="B240" s="7" t="s">
        <v>6066</v>
      </c>
      <c r="C240" s="7" t="s">
        <v>6067</v>
      </c>
      <c r="D240" s="7" t="s">
        <v>6058</v>
      </c>
      <c r="E240" s="7"/>
      <c r="G240">
        <v>1</v>
      </c>
    </row>
    <row r="241" spans="1:7" x14ac:dyDescent="0.4">
      <c r="A241" s="6" t="s">
        <v>5428</v>
      </c>
      <c r="B241" s="7" t="s">
        <v>6068</v>
      </c>
      <c r="C241" s="7" t="s">
        <v>6069</v>
      </c>
      <c r="D241" s="7" t="s">
        <v>6058</v>
      </c>
      <c r="E241" s="7"/>
      <c r="G241">
        <v>1</v>
      </c>
    </row>
    <row r="242" spans="1:7" x14ac:dyDescent="0.4">
      <c r="A242" s="6" t="s">
        <v>5428</v>
      </c>
      <c r="B242" s="7" t="s">
        <v>6080</v>
      </c>
      <c r="C242" s="7" t="s">
        <v>6081</v>
      </c>
      <c r="D242" s="7" t="s">
        <v>995</v>
      </c>
      <c r="E242" s="7"/>
      <c r="G242">
        <v>1</v>
      </c>
    </row>
    <row r="243" spans="1:7" x14ac:dyDescent="0.4">
      <c r="A243" s="6" t="s">
        <v>5428</v>
      </c>
      <c r="B243" s="7" t="s">
        <v>6070</v>
      </c>
      <c r="C243" s="7" t="s">
        <v>6071</v>
      </c>
      <c r="D243" s="7" t="s">
        <v>995</v>
      </c>
      <c r="E243" s="7"/>
      <c r="G243">
        <v>1</v>
      </c>
    </row>
    <row r="244" spans="1:7" x14ac:dyDescent="0.4">
      <c r="A244" s="6" t="s">
        <v>5428</v>
      </c>
      <c r="B244" s="7" t="s">
        <v>6072</v>
      </c>
      <c r="C244" s="7" t="s">
        <v>6073</v>
      </c>
      <c r="D244" s="7" t="s">
        <v>995</v>
      </c>
      <c r="E244" s="7"/>
      <c r="G244">
        <v>1</v>
      </c>
    </row>
    <row r="245" spans="1:7" x14ac:dyDescent="0.4">
      <c r="A245" s="6" t="s">
        <v>5428</v>
      </c>
      <c r="B245" s="7" t="s">
        <v>930</v>
      </c>
      <c r="C245" s="7" t="s">
        <v>6074</v>
      </c>
      <c r="D245" s="7" t="s">
        <v>995</v>
      </c>
      <c r="E245" s="7"/>
      <c r="G245">
        <v>1</v>
      </c>
    </row>
    <row r="246" spans="1:7" x14ac:dyDescent="0.4">
      <c r="A246" s="6" t="s">
        <v>5428</v>
      </c>
      <c r="B246" s="7" t="s">
        <v>1368</v>
      </c>
      <c r="C246" s="7" t="s">
        <v>6075</v>
      </c>
      <c r="D246" s="7" t="s">
        <v>995</v>
      </c>
      <c r="E246" s="7"/>
      <c r="G246">
        <v>1</v>
      </c>
    </row>
    <row r="247" spans="1:7" x14ac:dyDescent="0.4">
      <c r="A247" s="6" t="s">
        <v>5428</v>
      </c>
      <c r="B247" s="7" t="s">
        <v>5438</v>
      </c>
      <c r="C247" s="7" t="s">
        <v>6076</v>
      </c>
      <c r="D247" s="7" t="s">
        <v>995</v>
      </c>
      <c r="E247" s="7"/>
      <c r="G247">
        <v>1</v>
      </c>
    </row>
    <row r="248" spans="1:7" x14ac:dyDescent="0.4">
      <c r="A248" s="6" t="s">
        <v>5428</v>
      </c>
      <c r="B248" s="7" t="s">
        <v>486</v>
      </c>
      <c r="C248" s="7" t="s">
        <v>6077</v>
      </c>
      <c r="D248" s="7" t="s">
        <v>995</v>
      </c>
      <c r="E248" s="7"/>
      <c r="G248">
        <v>1</v>
      </c>
    </row>
    <row r="249" spans="1:7" x14ac:dyDescent="0.4">
      <c r="A249" s="6" t="s">
        <v>5428</v>
      </c>
      <c r="B249" s="7" t="s">
        <v>1008</v>
      </c>
      <c r="C249" s="7" t="s">
        <v>6078</v>
      </c>
      <c r="D249" s="7" t="s">
        <v>995</v>
      </c>
      <c r="E249" s="7"/>
      <c r="G249">
        <v>1</v>
      </c>
    </row>
    <row r="250" spans="1:7" x14ac:dyDescent="0.4">
      <c r="A250" s="6" t="s">
        <v>5428</v>
      </c>
      <c r="B250" s="7" t="s">
        <v>1507</v>
      </c>
      <c r="C250" s="7" t="s">
        <v>6079</v>
      </c>
      <c r="D250" s="7" t="s">
        <v>995</v>
      </c>
      <c r="E250" s="7"/>
      <c r="G250">
        <v>1</v>
      </c>
    </row>
    <row r="251" spans="1:7" x14ac:dyDescent="0.4">
      <c r="A251" s="27" t="s">
        <v>5439</v>
      </c>
      <c r="B251" s="7" t="s">
        <v>1705</v>
      </c>
      <c r="C251" s="7" t="s">
        <v>5441</v>
      </c>
      <c r="D251" s="7"/>
      <c r="E251" s="7"/>
    </row>
    <row r="252" spans="1:7" x14ac:dyDescent="0.4">
      <c r="A252" s="27" t="s">
        <v>5439</v>
      </c>
      <c r="B252" s="7" t="s">
        <v>1700</v>
      </c>
      <c r="C252" s="7" t="s">
        <v>5442</v>
      </c>
      <c r="D252" s="7"/>
      <c r="E252" s="7"/>
    </row>
    <row r="253" spans="1:7" x14ac:dyDescent="0.4">
      <c r="A253" s="27" t="s">
        <v>5439</v>
      </c>
      <c r="B253" s="7" t="s">
        <v>5440</v>
      </c>
      <c r="C253" s="7" t="s">
        <v>5443</v>
      </c>
      <c r="D253" s="7"/>
      <c r="E253" s="7"/>
    </row>
    <row r="254" spans="1:7" x14ac:dyDescent="0.4">
      <c r="A254" s="27" t="s">
        <v>5439</v>
      </c>
      <c r="B254" s="7" t="s">
        <v>1693</v>
      </c>
      <c r="C254" s="7" t="s">
        <v>5445</v>
      </c>
      <c r="D254" s="7"/>
      <c r="E254" s="7"/>
    </row>
    <row r="255" spans="1:7" x14ac:dyDescent="0.4">
      <c r="A255" s="27" t="s">
        <v>5439</v>
      </c>
      <c r="B255" s="7" t="s">
        <v>1686</v>
      </c>
      <c r="C255" s="7" t="s">
        <v>5444</v>
      </c>
      <c r="D255" s="7"/>
      <c r="E255" s="7"/>
    </row>
    <row r="256" spans="1:7" x14ac:dyDescent="0.4">
      <c r="A256" s="27" t="s">
        <v>5439</v>
      </c>
      <c r="B256" s="7" t="s">
        <v>1679</v>
      </c>
      <c r="C256" s="7" t="s">
        <v>5446</v>
      </c>
      <c r="D256" s="7"/>
      <c r="E256" s="7"/>
    </row>
    <row r="257" spans="1:5" x14ac:dyDescent="0.4">
      <c r="A257" s="27" t="s">
        <v>5439</v>
      </c>
      <c r="B257" s="7" t="s">
        <v>338</v>
      </c>
      <c r="C257" s="7" t="s">
        <v>5447</v>
      </c>
      <c r="D257" s="7"/>
      <c r="E257" s="7"/>
    </row>
    <row r="258" spans="1:5" x14ac:dyDescent="0.4">
      <c r="A258" s="27" t="s">
        <v>6002</v>
      </c>
      <c r="B258" s="27" t="s">
        <v>5477</v>
      </c>
      <c r="C258" s="7" t="s">
        <v>5482</v>
      </c>
      <c r="D258" s="27" t="s">
        <v>5469</v>
      </c>
      <c r="E258" s="7"/>
    </row>
    <row r="259" spans="1:5" x14ac:dyDescent="0.4">
      <c r="A259" s="27" t="s">
        <v>1805</v>
      </c>
      <c r="B259" s="27" t="s">
        <v>5475</v>
      </c>
      <c r="C259" s="7" t="s">
        <v>5480</v>
      </c>
      <c r="D259" s="27" t="s">
        <v>5469</v>
      </c>
      <c r="E259" s="7"/>
    </row>
    <row r="260" spans="1:5" x14ac:dyDescent="0.4">
      <c r="A260" s="27" t="s">
        <v>1805</v>
      </c>
      <c r="B260" s="27" t="s">
        <v>5473</v>
      </c>
      <c r="C260" s="7" t="s">
        <v>5481</v>
      </c>
      <c r="D260" s="27" t="s">
        <v>5469</v>
      </c>
      <c r="E260" s="7"/>
    </row>
    <row r="261" spans="1:5" x14ac:dyDescent="0.4">
      <c r="A261" s="27" t="s">
        <v>1805</v>
      </c>
      <c r="B261" s="27" t="s">
        <v>5471</v>
      </c>
      <c r="C261" s="14" t="s">
        <v>5479</v>
      </c>
      <c r="D261" s="7"/>
      <c r="E261" s="7"/>
    </row>
    <row r="262" spans="1:5" x14ac:dyDescent="0.4">
      <c r="A262" s="27" t="s">
        <v>1805</v>
      </c>
      <c r="B262" s="27" t="s">
        <v>5469</v>
      </c>
      <c r="C262" s="7" t="s">
        <v>5478</v>
      </c>
      <c r="D262" s="7"/>
      <c r="E262" s="7"/>
    </row>
    <row r="263" spans="1:5" x14ac:dyDescent="0.4">
      <c r="A263" s="27" t="s">
        <v>1828</v>
      </c>
      <c r="B263" s="27" t="s">
        <v>5485</v>
      </c>
      <c r="C263" s="7" t="s">
        <v>5486</v>
      </c>
      <c r="D263" s="7"/>
      <c r="E263" s="27" t="s">
        <v>1831</v>
      </c>
    </row>
    <row r="264" spans="1:5" x14ac:dyDescent="0.4">
      <c r="A264" s="27" t="s">
        <v>1828</v>
      </c>
      <c r="B264" s="27" t="s">
        <v>1831</v>
      </c>
      <c r="C264" s="7" t="s">
        <v>5487</v>
      </c>
      <c r="D264" s="7"/>
      <c r="E264" s="27" t="s">
        <v>5485</v>
      </c>
    </row>
    <row r="265" spans="1:5" x14ac:dyDescent="0.4">
      <c r="A265" s="27" t="s">
        <v>1839</v>
      </c>
      <c r="B265" s="7" t="s">
        <v>1933</v>
      </c>
      <c r="C265" s="7" t="s">
        <v>5488</v>
      </c>
      <c r="D265" s="7"/>
      <c r="E265" s="7"/>
    </row>
    <row r="266" spans="1:5" x14ac:dyDescent="0.4">
      <c r="A266" s="27" t="s">
        <v>1839</v>
      </c>
      <c r="B266" s="7" t="s">
        <v>1747</v>
      </c>
      <c r="C266" s="7" t="s">
        <v>5489</v>
      </c>
      <c r="D266" s="7"/>
      <c r="E266" s="7"/>
    </row>
    <row r="267" spans="1:5" x14ac:dyDescent="0.4">
      <c r="A267" s="27" t="s">
        <v>1839</v>
      </c>
      <c r="B267" s="7" t="s">
        <v>1871</v>
      </c>
      <c r="C267" s="7" t="s">
        <v>5490</v>
      </c>
      <c r="D267" s="7"/>
      <c r="E267" s="7"/>
    </row>
    <row r="268" spans="1:5" x14ac:dyDescent="0.4">
      <c r="A268" s="27" t="s">
        <v>1839</v>
      </c>
      <c r="B268" s="7" t="s">
        <v>5491</v>
      </c>
      <c r="C268" s="7" t="s">
        <v>5492</v>
      </c>
      <c r="D268" s="7"/>
      <c r="E268" s="7"/>
    </row>
    <row r="269" spans="1:5" x14ac:dyDescent="0.4">
      <c r="A269" s="27" t="s">
        <v>1839</v>
      </c>
      <c r="B269" s="7" t="s">
        <v>1844</v>
      </c>
      <c r="C269" s="7" t="s">
        <v>5493</v>
      </c>
      <c r="D269" s="7"/>
      <c r="E269" s="7"/>
    </row>
    <row r="270" spans="1:5" x14ac:dyDescent="0.4">
      <c r="A270" s="27" t="s">
        <v>1839</v>
      </c>
      <c r="B270" s="7" t="s">
        <v>1884</v>
      </c>
      <c r="C270" s="7" t="s">
        <v>5494</v>
      </c>
      <c r="D270" s="7"/>
      <c r="E270" s="7"/>
    </row>
    <row r="271" spans="1:5" x14ac:dyDescent="0.4">
      <c r="A271" s="27" t="s">
        <v>1839</v>
      </c>
      <c r="B271" s="7" t="s">
        <v>5495</v>
      </c>
      <c r="C271" s="7" t="s">
        <v>5496</v>
      </c>
      <c r="D271" s="7"/>
      <c r="E271" s="7"/>
    </row>
    <row r="272" spans="1:5" x14ac:dyDescent="0.4">
      <c r="A272" s="27" t="s">
        <v>1839</v>
      </c>
      <c r="B272" s="7" t="s">
        <v>5497</v>
      </c>
      <c r="C272" s="7" t="s">
        <v>5498</v>
      </c>
      <c r="D272" s="7"/>
      <c r="E272" s="7"/>
    </row>
    <row r="273" spans="1:5" x14ac:dyDescent="0.4">
      <c r="A273" s="27" t="s">
        <v>1839</v>
      </c>
      <c r="B273" s="7" t="s">
        <v>1860</v>
      </c>
      <c r="C273" s="7" t="s">
        <v>5499</v>
      </c>
      <c r="D273" s="7"/>
      <c r="E273" s="7"/>
    </row>
    <row r="274" spans="1:5" x14ac:dyDescent="0.4">
      <c r="A274" s="27" t="s">
        <v>1839</v>
      </c>
      <c r="B274" s="7" t="s">
        <v>1148</v>
      </c>
      <c r="C274" s="7" t="s">
        <v>5500</v>
      </c>
      <c r="D274" s="7"/>
      <c r="E274" s="7"/>
    </row>
    <row r="275" spans="1:5" x14ac:dyDescent="0.4">
      <c r="A275" s="27" t="s">
        <v>1839</v>
      </c>
      <c r="B275" s="7" t="s">
        <v>1917</v>
      </c>
      <c r="C275" s="7" t="s">
        <v>5501</v>
      </c>
      <c r="D275" s="7"/>
      <c r="E275" s="7"/>
    </row>
    <row r="276" spans="1:5" x14ac:dyDescent="0.4">
      <c r="A276" s="27" t="s">
        <v>1839</v>
      </c>
      <c r="B276" s="7" t="s">
        <v>1924</v>
      </c>
      <c r="C276" s="7" t="s">
        <v>5502</v>
      </c>
      <c r="D276" s="7"/>
      <c r="E276" s="7"/>
    </row>
    <row r="277" spans="1:5" x14ac:dyDescent="0.4">
      <c r="A277" s="27" t="s">
        <v>1839</v>
      </c>
      <c r="B277" s="7" t="s">
        <v>1865</v>
      </c>
      <c r="C277" s="7" t="s">
        <v>5503</v>
      </c>
      <c r="D277" s="7"/>
      <c r="E277" s="7"/>
    </row>
    <row r="278" spans="1:5" x14ac:dyDescent="0.4">
      <c r="A278" s="27" t="s">
        <v>1839</v>
      </c>
      <c r="B278" s="7" t="s">
        <v>1891</v>
      </c>
      <c r="C278" s="7" t="s">
        <v>5504</v>
      </c>
      <c r="D278" s="7"/>
      <c r="E278" s="7"/>
    </row>
    <row r="279" spans="1:5" x14ac:dyDescent="0.4">
      <c r="A279" s="27" t="s">
        <v>1839</v>
      </c>
      <c r="B279" s="7" t="s">
        <v>1854</v>
      </c>
      <c r="C279" s="7" t="s">
        <v>5505</v>
      </c>
      <c r="D279" s="7"/>
      <c r="E279" s="7"/>
    </row>
    <row r="280" spans="1:5" x14ac:dyDescent="0.4">
      <c r="A280" s="27" t="s">
        <v>1839</v>
      </c>
      <c r="B280" s="7" t="s">
        <v>1874</v>
      </c>
      <c r="C280" s="7" t="s">
        <v>5506</v>
      </c>
      <c r="D280" s="7"/>
      <c r="E280" s="7"/>
    </row>
    <row r="281" spans="1:5" x14ac:dyDescent="0.4">
      <c r="A281" s="27" t="s">
        <v>1839</v>
      </c>
      <c r="B281" s="7" t="s">
        <v>1907</v>
      </c>
      <c r="C281" s="7" t="s">
        <v>5507</v>
      </c>
      <c r="D281" s="7"/>
      <c r="E281" s="7"/>
    </row>
    <row r="282" spans="1:5" x14ac:dyDescent="0.4">
      <c r="A282" s="27" t="s">
        <v>1839</v>
      </c>
      <c r="B282" s="7" t="s">
        <v>1886</v>
      </c>
      <c r="C282" s="7" t="s">
        <v>5508</v>
      </c>
      <c r="D282" s="7"/>
      <c r="E282" s="7"/>
    </row>
    <row r="283" spans="1:5" x14ac:dyDescent="0.4">
      <c r="A283" s="27" t="s">
        <v>1839</v>
      </c>
      <c r="B283" s="7" t="s">
        <v>1841</v>
      </c>
      <c r="C283" s="7" t="s">
        <v>5509</v>
      </c>
      <c r="D283" s="7"/>
      <c r="E283" s="7"/>
    </row>
    <row r="284" spans="1:5" x14ac:dyDescent="0.4">
      <c r="A284" s="27" t="s">
        <v>1839</v>
      </c>
      <c r="B284" s="7" t="s">
        <v>1848</v>
      </c>
      <c r="C284" s="7" t="s">
        <v>5510</v>
      </c>
      <c r="D284" s="7"/>
      <c r="E284" s="7"/>
    </row>
    <row r="285" spans="1:5" x14ac:dyDescent="0.4">
      <c r="A285" s="27" t="s">
        <v>1839</v>
      </c>
      <c r="B285" s="7" t="s">
        <v>1851</v>
      </c>
      <c r="C285" s="7" t="s">
        <v>5511</v>
      </c>
      <c r="D285" s="7"/>
      <c r="E285" s="7"/>
    </row>
    <row r="286" spans="1:5" x14ac:dyDescent="0.4">
      <c r="A286" s="27" t="s">
        <v>1839</v>
      </c>
      <c r="B286" s="7" t="s">
        <v>487</v>
      </c>
      <c r="C286" s="7" t="s">
        <v>5512</v>
      </c>
      <c r="D286" s="7"/>
      <c r="E286" s="7"/>
    </row>
    <row r="287" spans="1:5" x14ac:dyDescent="0.4">
      <c r="A287" s="27" t="s">
        <v>1839</v>
      </c>
      <c r="B287" s="7" t="s">
        <v>1868</v>
      </c>
      <c r="C287" s="7" t="s">
        <v>5513</v>
      </c>
      <c r="D287" s="7"/>
      <c r="E287" s="7"/>
    </row>
    <row r="288" spans="1:5" x14ac:dyDescent="0.4">
      <c r="A288" s="27" t="s">
        <v>1839</v>
      </c>
      <c r="B288" s="7" t="s">
        <v>1878</v>
      </c>
      <c r="C288" s="7" t="s">
        <v>5514</v>
      </c>
      <c r="D288" s="7"/>
      <c r="E288" s="7"/>
    </row>
    <row r="289" spans="1:5" x14ac:dyDescent="0.4">
      <c r="A289" s="27" t="s">
        <v>1839</v>
      </c>
      <c r="B289" s="7" t="s">
        <v>5515</v>
      </c>
      <c r="C289" s="7" t="s">
        <v>5516</v>
      </c>
      <c r="D289" s="7"/>
      <c r="E289" s="7"/>
    </row>
    <row r="290" spans="1:5" x14ac:dyDescent="0.4">
      <c r="A290" s="27" t="s">
        <v>1839</v>
      </c>
      <c r="B290" s="7" t="s">
        <v>1940</v>
      </c>
      <c r="C290" s="7" t="s">
        <v>5517</v>
      </c>
      <c r="D290" s="7"/>
      <c r="E290" s="7"/>
    </row>
    <row r="291" spans="1:5" x14ac:dyDescent="0.4">
      <c r="A291" s="27" t="s">
        <v>1839</v>
      </c>
      <c r="B291" s="7" t="s">
        <v>1988</v>
      </c>
      <c r="C291" s="7" t="s">
        <v>5518</v>
      </c>
      <c r="D291" s="7"/>
      <c r="E291" s="7"/>
    </row>
    <row r="292" spans="1:5" x14ac:dyDescent="0.4">
      <c r="A292" s="27" t="s">
        <v>1839</v>
      </c>
      <c r="B292" s="7" t="s">
        <v>6183</v>
      </c>
      <c r="C292" s="7" t="s">
        <v>5520</v>
      </c>
      <c r="D292" s="7"/>
      <c r="E292" s="7"/>
    </row>
    <row r="293" spans="1:5" x14ac:dyDescent="0.4">
      <c r="A293" s="27" t="s">
        <v>1839</v>
      </c>
      <c r="B293" s="7" t="s">
        <v>1946</v>
      </c>
      <c r="C293" s="7" t="s">
        <v>5521</v>
      </c>
      <c r="D293" s="7"/>
      <c r="E293" s="7"/>
    </row>
    <row r="294" spans="1:5" x14ac:dyDescent="0.4">
      <c r="A294" s="27" t="s">
        <v>1839</v>
      </c>
      <c r="B294" s="7" t="s">
        <v>1881</v>
      </c>
      <c r="C294" s="7" t="s">
        <v>5522</v>
      </c>
      <c r="D294" s="7"/>
      <c r="E294" s="7"/>
    </row>
    <row r="295" spans="1:5" x14ac:dyDescent="0.4">
      <c r="A295" s="27" t="s">
        <v>1839</v>
      </c>
      <c r="B295" s="7" t="s">
        <v>5523</v>
      </c>
      <c r="C295" s="7" t="s">
        <v>5524</v>
      </c>
      <c r="D295" s="7"/>
      <c r="E295" s="7"/>
    </row>
    <row r="296" spans="1:5" x14ac:dyDescent="0.4">
      <c r="A296" s="27" t="s">
        <v>1839</v>
      </c>
      <c r="B296" s="7" t="s">
        <v>1962</v>
      </c>
      <c r="C296" s="7" t="s">
        <v>5555</v>
      </c>
      <c r="D296" s="7"/>
      <c r="E296" s="7"/>
    </row>
    <row r="297" spans="1:5" x14ac:dyDescent="0.4">
      <c r="A297" s="27" t="s">
        <v>1839</v>
      </c>
      <c r="B297" s="7" t="s">
        <v>1857</v>
      </c>
      <c r="C297" s="7" t="s">
        <v>5554</v>
      </c>
      <c r="D297" s="7"/>
      <c r="E297" s="7"/>
    </row>
    <row r="298" spans="1:5" x14ac:dyDescent="0.4">
      <c r="A298" s="27" t="s">
        <v>5533</v>
      </c>
      <c r="B298" s="27" t="s">
        <v>5534</v>
      </c>
      <c r="C298" s="7" t="s">
        <v>5556</v>
      </c>
      <c r="D298" s="7"/>
      <c r="E298" s="7"/>
    </row>
    <row r="299" spans="1:5" x14ac:dyDescent="0.4">
      <c r="A299" s="27" t="s">
        <v>5533</v>
      </c>
      <c r="B299" s="27" t="s">
        <v>961</v>
      </c>
      <c r="C299" s="7" t="s">
        <v>5539</v>
      </c>
      <c r="D299" s="27" t="s">
        <v>5534</v>
      </c>
      <c r="E299" s="7"/>
    </row>
    <row r="300" spans="1:5" x14ac:dyDescent="0.4">
      <c r="A300" s="27" t="s">
        <v>5533</v>
      </c>
      <c r="B300" s="27" t="s">
        <v>3431</v>
      </c>
      <c r="C300" s="7" t="s">
        <v>5540</v>
      </c>
      <c r="D300" s="27" t="s">
        <v>5534</v>
      </c>
      <c r="E300" s="7"/>
    </row>
    <row r="301" spans="1:5" x14ac:dyDescent="0.4">
      <c r="A301" s="27" t="s">
        <v>5533</v>
      </c>
      <c r="B301" s="27" t="s">
        <v>5527</v>
      </c>
      <c r="C301" s="7" t="s">
        <v>5541</v>
      </c>
      <c r="D301" s="27" t="s">
        <v>5534</v>
      </c>
      <c r="E301" s="7"/>
    </row>
    <row r="302" spans="1:5" x14ac:dyDescent="0.4">
      <c r="A302" s="27" t="s">
        <v>5533</v>
      </c>
      <c r="B302" s="27" t="s">
        <v>225</v>
      </c>
      <c r="C302" s="7" t="s">
        <v>5542</v>
      </c>
      <c r="D302" s="27" t="s">
        <v>5534</v>
      </c>
      <c r="E302" s="7"/>
    </row>
    <row r="303" spans="1:5" x14ac:dyDescent="0.4">
      <c r="A303" s="27" t="s">
        <v>5533</v>
      </c>
      <c r="B303" s="27" t="s">
        <v>5535</v>
      </c>
      <c r="C303" s="7" t="s">
        <v>5558</v>
      </c>
      <c r="D303" s="7"/>
      <c r="E303" s="7"/>
    </row>
    <row r="304" spans="1:5" x14ac:dyDescent="0.4">
      <c r="A304" s="27" t="s">
        <v>5533</v>
      </c>
      <c r="B304" s="27" t="s">
        <v>489</v>
      </c>
      <c r="C304" s="7" t="s">
        <v>5546</v>
      </c>
      <c r="D304" s="27" t="s">
        <v>5535</v>
      </c>
      <c r="E304" s="7"/>
    </row>
    <row r="305" spans="1:5" x14ac:dyDescent="0.4">
      <c r="A305" s="27" t="s">
        <v>5533</v>
      </c>
      <c r="B305" s="27" t="s">
        <v>5528</v>
      </c>
      <c r="C305" s="7" t="s">
        <v>5547</v>
      </c>
      <c r="D305" s="27" t="s">
        <v>5535</v>
      </c>
      <c r="E305" s="7"/>
    </row>
    <row r="306" spans="1:5" x14ac:dyDescent="0.4">
      <c r="A306" s="27" t="s">
        <v>5533</v>
      </c>
      <c r="B306" s="27" t="s">
        <v>5529</v>
      </c>
      <c r="C306" s="7" t="s">
        <v>5548</v>
      </c>
      <c r="D306" s="27" t="s">
        <v>5535</v>
      </c>
      <c r="E306" s="7"/>
    </row>
    <row r="307" spans="1:5" x14ac:dyDescent="0.4">
      <c r="A307" s="27" t="s">
        <v>5533</v>
      </c>
      <c r="B307" s="27" t="s">
        <v>5536</v>
      </c>
      <c r="C307" s="7" t="s">
        <v>5557</v>
      </c>
      <c r="D307" s="7"/>
      <c r="E307" s="7"/>
    </row>
    <row r="308" spans="1:5" x14ac:dyDescent="0.4">
      <c r="A308" s="27" t="s">
        <v>5533</v>
      </c>
      <c r="B308" s="27" t="s">
        <v>1409</v>
      </c>
      <c r="C308" s="7" t="s">
        <v>5543</v>
      </c>
      <c r="D308" s="27" t="s">
        <v>5536</v>
      </c>
      <c r="E308" s="7"/>
    </row>
    <row r="309" spans="1:5" x14ac:dyDescent="0.4">
      <c r="A309" s="27" t="s">
        <v>5533</v>
      </c>
      <c r="B309" s="27" t="s">
        <v>484</v>
      </c>
      <c r="C309" s="7" t="s">
        <v>5545</v>
      </c>
      <c r="D309" s="27" t="s">
        <v>5536</v>
      </c>
      <c r="E309" s="7"/>
    </row>
    <row r="310" spans="1:5" x14ac:dyDescent="0.4">
      <c r="A310" s="27" t="s">
        <v>5533</v>
      </c>
      <c r="B310" s="27" t="s">
        <v>5532</v>
      </c>
      <c r="C310" s="7" t="s">
        <v>5544</v>
      </c>
      <c r="D310" s="27" t="s">
        <v>5536</v>
      </c>
      <c r="E310" s="7"/>
    </row>
    <row r="311" spans="1:5" x14ac:dyDescent="0.4">
      <c r="A311" s="27" t="s">
        <v>5533</v>
      </c>
      <c r="B311" s="27" t="s">
        <v>5537</v>
      </c>
      <c r="C311" s="7" t="s">
        <v>5559</v>
      </c>
      <c r="D311" s="7"/>
      <c r="E311" s="7"/>
    </row>
    <row r="312" spans="1:5" x14ac:dyDescent="0.4">
      <c r="A312" s="27" t="s">
        <v>5533</v>
      </c>
      <c r="B312" s="27" t="s">
        <v>5515</v>
      </c>
      <c r="C312" s="7" t="s">
        <v>5550</v>
      </c>
      <c r="D312" s="27" t="s">
        <v>5537</v>
      </c>
      <c r="E312" s="7"/>
    </row>
    <row r="313" spans="1:5" x14ac:dyDescent="0.4">
      <c r="A313" s="27" t="s">
        <v>5533</v>
      </c>
      <c r="B313" s="27" t="s">
        <v>5530</v>
      </c>
      <c r="C313" s="7" t="s">
        <v>5549</v>
      </c>
      <c r="D313" s="27" t="s">
        <v>5537</v>
      </c>
      <c r="E313" s="7"/>
    </row>
    <row r="314" spans="1:5" x14ac:dyDescent="0.4">
      <c r="A314" s="27" t="s">
        <v>5533</v>
      </c>
      <c r="B314" s="27" t="s">
        <v>5538</v>
      </c>
      <c r="C314" s="7" t="s">
        <v>5560</v>
      </c>
      <c r="D314" s="7"/>
      <c r="E314" s="7"/>
    </row>
    <row r="315" spans="1:5" x14ac:dyDescent="0.4">
      <c r="A315" s="27" t="s">
        <v>5533</v>
      </c>
      <c r="B315" s="27" t="s">
        <v>475</v>
      </c>
      <c r="C315" s="7" t="s">
        <v>5551</v>
      </c>
      <c r="D315" s="27" t="s">
        <v>5538</v>
      </c>
      <c r="E315" s="7"/>
    </row>
    <row r="316" spans="1:5" x14ac:dyDescent="0.4">
      <c r="A316" s="27" t="s">
        <v>5533</v>
      </c>
      <c r="B316" s="27" t="s">
        <v>5531</v>
      </c>
      <c r="C316" s="7" t="s">
        <v>5552</v>
      </c>
      <c r="D316" s="27" t="s">
        <v>5538</v>
      </c>
      <c r="E316" s="7"/>
    </row>
    <row r="317" spans="1:5" x14ac:dyDescent="0.4">
      <c r="A317" s="27" t="s">
        <v>5533</v>
      </c>
      <c r="B317" s="27" t="s">
        <v>2092</v>
      </c>
      <c r="C317" s="7" t="s">
        <v>5553</v>
      </c>
      <c r="D317" s="27" t="s">
        <v>5538</v>
      </c>
      <c r="E317" s="7"/>
    </row>
    <row r="318" spans="1:5" x14ac:dyDescent="0.4">
      <c r="A318" s="27" t="s">
        <v>5572</v>
      </c>
      <c r="B318" s="27" t="s">
        <v>5566</v>
      </c>
      <c r="C318" s="7" t="s">
        <v>5574</v>
      </c>
      <c r="D318" s="7"/>
      <c r="E318" s="7"/>
    </row>
    <row r="319" spans="1:5" x14ac:dyDescent="0.4">
      <c r="A319" s="27" t="s">
        <v>5572</v>
      </c>
      <c r="B319" s="27" t="s">
        <v>5567</v>
      </c>
      <c r="C319" s="7" t="s">
        <v>5576</v>
      </c>
      <c r="D319" s="7"/>
      <c r="E319" s="7"/>
    </row>
    <row r="320" spans="1:5" x14ac:dyDescent="0.4">
      <c r="A320" s="27" t="s">
        <v>5572</v>
      </c>
      <c r="B320" s="27" t="s">
        <v>5577</v>
      </c>
      <c r="C320" s="7" t="s">
        <v>5579</v>
      </c>
      <c r="D320" s="7"/>
      <c r="E320" s="7"/>
    </row>
    <row r="321" spans="1:5" x14ac:dyDescent="0.4">
      <c r="A321" s="27" t="s">
        <v>5572</v>
      </c>
      <c r="B321" s="27" t="s">
        <v>5570</v>
      </c>
      <c r="C321" s="7" t="s">
        <v>5573</v>
      </c>
      <c r="D321" s="7"/>
      <c r="E321" s="7"/>
    </row>
    <row r="322" spans="1:5" x14ac:dyDescent="0.4">
      <c r="A322" s="27" t="s">
        <v>5572</v>
      </c>
      <c r="B322" s="27" t="s">
        <v>5563</v>
      </c>
      <c r="C322" s="7" t="s">
        <v>5578</v>
      </c>
      <c r="D322" s="7"/>
      <c r="E322" s="7"/>
    </row>
    <row r="323" spans="1:5" x14ac:dyDescent="0.4">
      <c r="A323" s="27" t="s">
        <v>5572</v>
      </c>
      <c r="B323" s="27" t="s">
        <v>5568</v>
      </c>
      <c r="C323" s="7" t="s">
        <v>5581</v>
      </c>
      <c r="D323" s="7"/>
      <c r="E323" s="7"/>
    </row>
    <row r="324" spans="1:5" x14ac:dyDescent="0.4">
      <c r="A324" s="27" t="s">
        <v>5572</v>
      </c>
      <c r="B324" s="27" t="s">
        <v>5564</v>
      </c>
      <c r="C324" s="7" t="s">
        <v>5580</v>
      </c>
      <c r="D324" s="7"/>
      <c r="E324" s="7"/>
    </row>
    <row r="325" spans="1:5" x14ac:dyDescent="0.4">
      <c r="A325" s="27" t="s">
        <v>5572</v>
      </c>
      <c r="B325" s="27" t="s">
        <v>2441</v>
      </c>
      <c r="C325" s="7" t="s">
        <v>5582</v>
      </c>
      <c r="D325" s="7"/>
      <c r="E325" s="7"/>
    </row>
    <row r="326" spans="1:5" x14ac:dyDescent="0.4">
      <c r="A326" s="27" t="s">
        <v>5572</v>
      </c>
      <c r="B326" s="27" t="s">
        <v>5565</v>
      </c>
      <c r="C326" s="7" t="s">
        <v>5575</v>
      </c>
      <c r="D326" s="7"/>
      <c r="E326" s="7"/>
    </row>
    <row r="327" spans="1:5" x14ac:dyDescent="0.4">
      <c r="A327" s="27" t="s">
        <v>5572</v>
      </c>
      <c r="B327" s="27" t="s">
        <v>201</v>
      </c>
      <c r="C327" s="7" t="s">
        <v>5583</v>
      </c>
      <c r="D327" s="7"/>
      <c r="E327" s="7"/>
    </row>
    <row r="328" spans="1:5" x14ac:dyDescent="0.4">
      <c r="A328" s="27" t="s">
        <v>5572</v>
      </c>
      <c r="B328" s="27" t="s">
        <v>5571</v>
      </c>
      <c r="C328" s="7" t="s">
        <v>5584</v>
      </c>
      <c r="D328" s="7"/>
      <c r="E328" s="7"/>
    </row>
    <row r="329" spans="1:5" x14ac:dyDescent="0.4">
      <c r="A329" s="27" t="s">
        <v>5589</v>
      </c>
      <c r="B329" s="7" t="s">
        <v>5616</v>
      </c>
      <c r="C329" s="7" t="s">
        <v>6107</v>
      </c>
      <c r="D329" s="7"/>
      <c r="E329" s="7"/>
    </row>
    <row r="330" spans="1:5" x14ac:dyDescent="0.4">
      <c r="A330" s="27" t="s">
        <v>5589</v>
      </c>
      <c r="B330" s="7" t="s">
        <v>5615</v>
      </c>
      <c r="C330" s="7" t="s">
        <v>6100</v>
      </c>
      <c r="D330" s="7" t="s">
        <v>6005</v>
      </c>
      <c r="E330" s="7"/>
    </row>
    <row r="331" spans="1:5" x14ac:dyDescent="0.4">
      <c r="A331" s="27" t="s">
        <v>5589</v>
      </c>
      <c r="B331" s="7" t="s">
        <v>5590</v>
      </c>
      <c r="C331" s="7" t="s">
        <v>6101</v>
      </c>
      <c r="D331" s="7" t="s">
        <v>6005</v>
      </c>
      <c r="E331" s="7"/>
    </row>
    <row r="332" spans="1:5" x14ac:dyDescent="0.4">
      <c r="A332" s="27" t="s">
        <v>5589</v>
      </c>
      <c r="B332" s="7" t="s">
        <v>5591</v>
      </c>
      <c r="C332" s="7" t="s">
        <v>6102</v>
      </c>
      <c r="D332" s="7" t="s">
        <v>6005</v>
      </c>
      <c r="E332" s="7"/>
    </row>
    <row r="333" spans="1:5" x14ac:dyDescent="0.4">
      <c r="A333" s="27" t="s">
        <v>5589</v>
      </c>
      <c r="B333" s="7" t="s">
        <v>5592</v>
      </c>
      <c r="C333" s="7" t="s">
        <v>6103</v>
      </c>
      <c r="D333" s="7" t="s">
        <v>6005</v>
      </c>
      <c r="E333" s="7"/>
    </row>
    <row r="334" spans="1:5" x14ac:dyDescent="0.4">
      <c r="A334" s="27" t="s">
        <v>5589</v>
      </c>
      <c r="B334" s="7" t="s">
        <v>5614</v>
      </c>
      <c r="C334" s="7" t="s">
        <v>6109</v>
      </c>
      <c r="D334" s="7"/>
      <c r="E334" s="7"/>
    </row>
    <row r="335" spans="1:5" x14ac:dyDescent="0.4">
      <c r="A335" s="27" t="s">
        <v>5589</v>
      </c>
      <c r="B335" s="7" t="s">
        <v>5613</v>
      </c>
      <c r="C335" s="7" t="s">
        <v>6096</v>
      </c>
      <c r="D335" s="7" t="s">
        <v>6006</v>
      </c>
      <c r="E335" s="7"/>
    </row>
    <row r="336" spans="1:5" x14ac:dyDescent="0.4">
      <c r="A336" s="27" t="s">
        <v>5589</v>
      </c>
      <c r="B336" s="7" t="s">
        <v>5617</v>
      </c>
      <c r="C336" s="7" t="s">
        <v>6097</v>
      </c>
      <c r="D336" s="7" t="s">
        <v>6006</v>
      </c>
      <c r="E336" s="7"/>
    </row>
    <row r="337" spans="1:5" x14ac:dyDescent="0.4">
      <c r="A337" s="27" t="s">
        <v>5589</v>
      </c>
      <c r="B337" s="7" t="s">
        <v>5593</v>
      </c>
      <c r="C337" s="7" t="s">
        <v>6098</v>
      </c>
      <c r="D337" s="7" t="s">
        <v>6006</v>
      </c>
      <c r="E337" s="7"/>
    </row>
    <row r="338" spans="1:5" x14ac:dyDescent="0.4">
      <c r="A338" s="27" t="s">
        <v>5589</v>
      </c>
      <c r="B338" s="7" t="s">
        <v>5594</v>
      </c>
      <c r="C338" s="7" t="s">
        <v>6099</v>
      </c>
      <c r="D338" s="7" t="s">
        <v>6006</v>
      </c>
      <c r="E338" s="7"/>
    </row>
    <row r="339" spans="1:5" x14ac:dyDescent="0.4">
      <c r="A339" s="27" t="s">
        <v>5589</v>
      </c>
      <c r="B339" s="7" t="s">
        <v>5618</v>
      </c>
      <c r="C339" s="7" t="s">
        <v>6108</v>
      </c>
      <c r="D339" s="7"/>
      <c r="E339" s="7"/>
    </row>
    <row r="340" spans="1:5" x14ac:dyDescent="0.4">
      <c r="A340" s="27" t="s">
        <v>5589</v>
      </c>
      <c r="B340" s="7" t="s">
        <v>5596</v>
      </c>
      <c r="C340" s="7" t="s">
        <v>6104</v>
      </c>
      <c r="D340" s="7" t="s">
        <v>5595</v>
      </c>
      <c r="E340" s="7"/>
    </row>
    <row r="341" spans="1:5" x14ac:dyDescent="0.4">
      <c r="A341" s="27" t="s">
        <v>5589</v>
      </c>
      <c r="B341" s="7" t="s">
        <v>5619</v>
      </c>
      <c r="C341" s="7"/>
      <c r="D341" s="7" t="s">
        <v>5595</v>
      </c>
      <c r="E341" s="7"/>
    </row>
    <row r="342" spans="1:5" x14ac:dyDescent="0.4">
      <c r="A342" s="27" t="s">
        <v>5589</v>
      </c>
      <c r="B342" s="7" t="s">
        <v>5597</v>
      </c>
      <c r="C342" s="7" t="s">
        <v>6105</v>
      </c>
      <c r="D342" s="7" t="s">
        <v>5595</v>
      </c>
      <c r="E342" s="7"/>
    </row>
    <row r="343" spans="1:5" x14ac:dyDescent="0.4">
      <c r="A343" s="27" t="s">
        <v>5589</v>
      </c>
      <c r="B343" s="7" t="s">
        <v>5598</v>
      </c>
      <c r="C343" s="7" t="s">
        <v>6106</v>
      </c>
      <c r="D343" s="7" t="s">
        <v>5595</v>
      </c>
      <c r="E343" s="7"/>
    </row>
    <row r="344" spans="1:5" x14ac:dyDescent="0.4">
      <c r="A344" s="27" t="s">
        <v>5589</v>
      </c>
      <c r="B344" s="7" t="s">
        <v>6111</v>
      </c>
      <c r="C344" s="7"/>
      <c r="D344" s="7"/>
      <c r="E344" s="7"/>
    </row>
    <row r="345" spans="1:5" x14ac:dyDescent="0.4">
      <c r="A345" s="27" t="s">
        <v>5589</v>
      </c>
      <c r="B345" s="7" t="s">
        <v>5620</v>
      </c>
      <c r="C345" s="7"/>
      <c r="D345" s="7" t="s">
        <v>5599</v>
      </c>
      <c r="E345" s="7"/>
    </row>
    <row r="346" spans="1:5" x14ac:dyDescent="0.4">
      <c r="A346" s="27" t="s">
        <v>5589</v>
      </c>
      <c r="B346" s="7" t="s">
        <v>5625</v>
      </c>
      <c r="C346" s="7"/>
      <c r="D346" s="7" t="s">
        <v>5599</v>
      </c>
      <c r="E346" s="7"/>
    </row>
    <row r="347" spans="1:5" x14ac:dyDescent="0.4">
      <c r="A347" s="27" t="s">
        <v>5589</v>
      </c>
      <c r="B347" s="7" t="s">
        <v>5600</v>
      </c>
      <c r="C347" s="7"/>
      <c r="D347" s="7" t="s">
        <v>5599</v>
      </c>
      <c r="E347" s="7"/>
    </row>
    <row r="348" spans="1:5" x14ac:dyDescent="0.4">
      <c r="A348" s="27" t="s">
        <v>5589</v>
      </c>
      <c r="B348" s="7" t="s">
        <v>5601</v>
      </c>
      <c r="C348" s="7"/>
      <c r="D348" s="7" t="s">
        <v>5599</v>
      </c>
      <c r="E348" s="7"/>
    </row>
    <row r="349" spans="1:5" x14ac:dyDescent="0.4">
      <c r="A349" s="27" t="s">
        <v>5589</v>
      </c>
      <c r="B349" s="7" t="s">
        <v>5602</v>
      </c>
      <c r="C349" s="7" t="s">
        <v>6112</v>
      </c>
      <c r="D349" s="7"/>
      <c r="E349" s="7"/>
    </row>
    <row r="350" spans="1:5" x14ac:dyDescent="0.4">
      <c r="A350" s="27" t="s">
        <v>5589</v>
      </c>
      <c r="B350" s="7" t="s">
        <v>5603</v>
      </c>
      <c r="C350" s="7" t="s">
        <v>6095</v>
      </c>
      <c r="D350" s="7" t="s">
        <v>5602</v>
      </c>
      <c r="E350" s="7"/>
    </row>
    <row r="351" spans="1:5" x14ac:dyDescent="0.4">
      <c r="A351" s="27" t="s">
        <v>5589</v>
      </c>
      <c r="B351" s="7" t="s">
        <v>5604</v>
      </c>
      <c r="C351" s="7" t="s">
        <v>6094</v>
      </c>
      <c r="D351" s="7" t="s">
        <v>5602</v>
      </c>
      <c r="E351" s="7"/>
    </row>
    <row r="352" spans="1:5" x14ac:dyDescent="0.4">
      <c r="A352" s="27" t="s">
        <v>5589</v>
      </c>
      <c r="B352" s="7" t="s">
        <v>5605</v>
      </c>
      <c r="C352" s="7" t="s">
        <v>6093</v>
      </c>
      <c r="D352" s="7" t="s">
        <v>5602</v>
      </c>
      <c r="E352" s="7"/>
    </row>
    <row r="353" spans="1:5" x14ac:dyDescent="0.4">
      <c r="A353" s="27" t="s">
        <v>5589</v>
      </c>
      <c r="B353" s="7" t="s">
        <v>5606</v>
      </c>
      <c r="C353" s="7" t="s">
        <v>6092</v>
      </c>
      <c r="D353" s="7" t="s">
        <v>5602</v>
      </c>
      <c r="E353" s="7"/>
    </row>
    <row r="354" spans="1:5" x14ac:dyDescent="0.4">
      <c r="A354" s="27" t="s">
        <v>5589</v>
      </c>
      <c r="B354" s="7" t="s">
        <v>5621</v>
      </c>
      <c r="C354" s="7" t="s">
        <v>6091</v>
      </c>
      <c r="D354" s="7" t="s">
        <v>5602</v>
      </c>
      <c r="E354" s="7"/>
    </row>
    <row r="355" spans="1:5" x14ac:dyDescent="0.4">
      <c r="A355" s="27" t="s">
        <v>5589</v>
      </c>
      <c r="B355" s="7" t="s">
        <v>5607</v>
      </c>
      <c r="C355" s="7" t="s">
        <v>6110</v>
      </c>
      <c r="D355" s="7"/>
      <c r="E355" s="7"/>
    </row>
    <row r="356" spans="1:5" x14ac:dyDescent="0.4">
      <c r="A356" s="27" t="s">
        <v>5589</v>
      </c>
      <c r="B356" s="7" t="s">
        <v>5627</v>
      </c>
      <c r="C356" s="7" t="s">
        <v>6086</v>
      </c>
      <c r="D356" s="7" t="s">
        <v>5607</v>
      </c>
      <c r="E356" s="7"/>
    </row>
    <row r="357" spans="1:5" x14ac:dyDescent="0.4">
      <c r="A357" s="27" t="s">
        <v>5589</v>
      </c>
      <c r="B357" s="7" t="s">
        <v>5608</v>
      </c>
      <c r="C357" s="7" t="s">
        <v>6087</v>
      </c>
      <c r="D357" s="7" t="s">
        <v>5607</v>
      </c>
      <c r="E357" s="7"/>
    </row>
    <row r="358" spans="1:5" x14ac:dyDescent="0.4">
      <c r="A358" s="27" t="s">
        <v>5589</v>
      </c>
      <c r="B358" s="7" t="s">
        <v>5609</v>
      </c>
      <c r="C358" s="7" t="s">
        <v>6088</v>
      </c>
      <c r="D358" s="7" t="s">
        <v>5607</v>
      </c>
      <c r="E358" s="7"/>
    </row>
    <row r="359" spans="1:5" x14ac:dyDescent="0.4">
      <c r="A359" s="27" t="s">
        <v>5589</v>
      </c>
      <c r="B359" s="7" t="s">
        <v>5610</v>
      </c>
      <c r="C359" s="7" t="s">
        <v>6089</v>
      </c>
      <c r="D359" s="7" t="s">
        <v>5607</v>
      </c>
      <c r="E359" s="7"/>
    </row>
    <row r="360" spans="1:5" x14ac:dyDescent="0.4">
      <c r="A360" s="27" t="s">
        <v>5589</v>
      </c>
      <c r="B360" s="7" t="s">
        <v>5622</v>
      </c>
      <c r="C360" s="7" t="s">
        <v>6090</v>
      </c>
      <c r="D360" s="7" t="s">
        <v>5607</v>
      </c>
      <c r="E360" s="7"/>
    </row>
    <row r="361" spans="1:5" x14ac:dyDescent="0.4">
      <c r="A361" s="27" t="s">
        <v>5589</v>
      </c>
      <c r="B361" s="7" t="s">
        <v>5611</v>
      </c>
      <c r="C361" s="7" t="s">
        <v>6113</v>
      </c>
      <c r="D361" s="7"/>
      <c r="E361" s="7"/>
    </row>
    <row r="362" spans="1:5" x14ac:dyDescent="0.4">
      <c r="A362" s="27" t="s">
        <v>5589</v>
      </c>
      <c r="B362" s="7" t="s">
        <v>5612</v>
      </c>
      <c r="C362" s="7" t="s">
        <v>6085</v>
      </c>
      <c r="D362" s="7" t="s">
        <v>5611</v>
      </c>
      <c r="E362" s="7"/>
    </row>
    <row r="363" spans="1:5" x14ac:dyDescent="0.4">
      <c r="A363" s="27" t="s">
        <v>5589</v>
      </c>
      <c r="B363" s="7" t="s">
        <v>5623</v>
      </c>
      <c r="C363" s="7" t="s">
        <v>6084</v>
      </c>
      <c r="D363" s="7" t="s">
        <v>5611</v>
      </c>
      <c r="E363" s="7"/>
    </row>
    <row r="364" spans="1:5" x14ac:dyDescent="0.4">
      <c r="A364" s="27" t="s">
        <v>5589</v>
      </c>
      <c r="B364" s="7" t="s">
        <v>5624</v>
      </c>
      <c r="C364" s="7" t="s">
        <v>6083</v>
      </c>
      <c r="D364" s="7" t="s">
        <v>5611</v>
      </c>
      <c r="E364" s="7"/>
    </row>
    <row r="365" spans="1:5" x14ac:dyDescent="0.4">
      <c r="A365" s="27" t="s">
        <v>5589</v>
      </c>
      <c r="B365" s="22" t="s">
        <v>5626</v>
      </c>
      <c r="C365" s="7"/>
      <c r="D365" s="7"/>
      <c r="E365" s="7"/>
    </row>
    <row r="366" spans="1:5" x14ac:dyDescent="0.4">
      <c r="A366" s="27" t="s">
        <v>5589</v>
      </c>
      <c r="B366" s="22" t="s">
        <v>1185</v>
      </c>
      <c r="C366" s="7"/>
      <c r="D366" s="7"/>
      <c r="E366" s="7"/>
    </row>
    <row r="367" spans="1:5" s="17" customFormat="1" x14ac:dyDescent="0.4">
      <c r="A367" s="28" t="s">
        <v>5589</v>
      </c>
      <c r="B367" s="25" t="s">
        <v>2900</v>
      </c>
      <c r="C367" s="16"/>
      <c r="D367" s="16"/>
      <c r="E367" s="16"/>
    </row>
    <row r="368" spans="1:5" x14ac:dyDescent="0.4">
      <c r="A368" s="27" t="s">
        <v>5628</v>
      </c>
      <c r="B368" s="27" t="s">
        <v>5629</v>
      </c>
      <c r="C368" s="7"/>
      <c r="D368" s="7"/>
      <c r="E368" s="7"/>
    </row>
    <row r="369" spans="1:6" x14ac:dyDescent="0.4">
      <c r="A369" s="27" t="s">
        <v>5628</v>
      </c>
      <c r="B369" s="27" t="s">
        <v>5630</v>
      </c>
      <c r="C369" s="7"/>
      <c r="D369" s="27"/>
      <c r="E369" s="7"/>
      <c r="F369" s="27" t="s">
        <v>5629</v>
      </c>
    </row>
    <row r="370" spans="1:6" x14ac:dyDescent="0.4">
      <c r="A370" s="27" t="s">
        <v>5628</v>
      </c>
      <c r="B370" s="27" t="s">
        <v>5631</v>
      </c>
      <c r="C370" s="7"/>
      <c r="D370" s="27"/>
      <c r="E370" s="7"/>
      <c r="F370" s="27" t="s">
        <v>5629</v>
      </c>
    </row>
    <row r="371" spans="1:6" x14ac:dyDescent="0.4">
      <c r="A371" s="27" t="s">
        <v>5628</v>
      </c>
      <c r="B371" s="27" t="s">
        <v>5632</v>
      </c>
      <c r="C371" s="7"/>
      <c r="D371" s="27"/>
      <c r="E371" s="7"/>
      <c r="F371" s="27" t="s">
        <v>5629</v>
      </c>
    </row>
    <row r="372" spans="1:6" x14ac:dyDescent="0.4">
      <c r="A372" s="27" t="s">
        <v>5628</v>
      </c>
      <c r="B372" s="27" t="s">
        <v>5633</v>
      </c>
      <c r="C372" s="7"/>
      <c r="D372" s="27"/>
      <c r="E372" s="7"/>
      <c r="F372" s="27" t="s">
        <v>5629</v>
      </c>
    </row>
    <row r="373" spans="1:6" x14ac:dyDescent="0.4">
      <c r="A373" s="27" t="s">
        <v>5628</v>
      </c>
      <c r="B373" s="27" t="s">
        <v>5634</v>
      </c>
      <c r="C373" s="7"/>
      <c r="D373" s="7"/>
      <c r="E373" s="7"/>
    </row>
    <row r="374" spans="1:6" x14ac:dyDescent="0.4">
      <c r="A374" s="27" t="s">
        <v>5628</v>
      </c>
      <c r="B374" s="27" t="s">
        <v>5635</v>
      </c>
      <c r="C374" s="7"/>
      <c r="D374" s="27"/>
      <c r="E374" s="7"/>
      <c r="F374" s="27" t="s">
        <v>5634</v>
      </c>
    </row>
    <row r="375" spans="1:6" x14ac:dyDescent="0.4">
      <c r="A375" s="27" t="s">
        <v>5628</v>
      </c>
      <c r="B375" s="27" t="s">
        <v>1167</v>
      </c>
      <c r="C375" s="7"/>
      <c r="D375" s="27"/>
      <c r="E375" s="7"/>
      <c r="F375" s="27" t="s">
        <v>5634</v>
      </c>
    </row>
    <row r="376" spans="1:6" x14ac:dyDescent="0.4">
      <c r="A376" s="27" t="s">
        <v>5628</v>
      </c>
      <c r="B376" s="27" t="s">
        <v>5636</v>
      </c>
      <c r="C376" s="7"/>
      <c r="D376" s="27"/>
      <c r="E376" s="7"/>
      <c r="F376" s="27" t="s">
        <v>5634</v>
      </c>
    </row>
    <row r="377" spans="1:6" x14ac:dyDescent="0.4">
      <c r="A377" s="27" t="s">
        <v>5628</v>
      </c>
      <c r="B377" s="27" t="s">
        <v>3427</v>
      </c>
      <c r="C377" s="7"/>
      <c r="D377" s="27"/>
      <c r="E377" s="7"/>
      <c r="F377" s="27" t="s">
        <v>5634</v>
      </c>
    </row>
    <row r="378" spans="1:6" x14ac:dyDescent="0.4">
      <c r="A378" s="27" t="s">
        <v>5628</v>
      </c>
      <c r="B378" s="27" t="s">
        <v>5637</v>
      </c>
      <c r="C378" s="7"/>
      <c r="D378" s="27"/>
      <c r="E378" s="7"/>
      <c r="F378" s="27" t="s">
        <v>5634</v>
      </c>
    </row>
    <row r="379" spans="1:6" x14ac:dyDescent="0.4">
      <c r="A379" s="27" t="s">
        <v>5628</v>
      </c>
      <c r="B379" s="27" t="s">
        <v>5638</v>
      </c>
      <c r="C379" s="7"/>
      <c r="D379" s="7"/>
      <c r="E379" s="7"/>
    </row>
    <row r="380" spans="1:6" x14ac:dyDescent="0.4">
      <c r="A380" s="27" t="s">
        <v>5628</v>
      </c>
      <c r="B380" s="27" t="s">
        <v>5639</v>
      </c>
      <c r="C380" s="7"/>
      <c r="D380" s="27"/>
      <c r="E380" s="7"/>
      <c r="F380" s="27" t="s">
        <v>5638</v>
      </c>
    </row>
    <row r="381" spans="1:6" x14ac:dyDescent="0.4">
      <c r="A381" s="27" t="s">
        <v>5628</v>
      </c>
      <c r="B381" s="27" t="s">
        <v>5640</v>
      </c>
      <c r="C381" s="7"/>
      <c r="D381" s="27"/>
      <c r="E381" s="7"/>
      <c r="F381" s="27" t="s">
        <v>5638</v>
      </c>
    </row>
    <row r="382" spans="1:6" x14ac:dyDescent="0.4">
      <c r="A382" s="27" t="s">
        <v>5628</v>
      </c>
      <c r="B382" s="27" t="s">
        <v>5641</v>
      </c>
      <c r="C382" s="7"/>
      <c r="D382" s="7"/>
      <c r="E382" s="7"/>
    </row>
    <row r="383" spans="1:6" x14ac:dyDescent="0.4">
      <c r="A383" s="27" t="s">
        <v>5628</v>
      </c>
      <c r="B383" s="27" t="s">
        <v>5642</v>
      </c>
      <c r="C383" s="7"/>
      <c r="D383" s="27"/>
      <c r="E383" s="7"/>
      <c r="F383" s="27" t="s">
        <v>5641</v>
      </c>
    </row>
    <row r="384" spans="1:6" x14ac:dyDescent="0.4">
      <c r="A384" s="27" t="s">
        <v>5628</v>
      </c>
      <c r="B384" s="27" t="s">
        <v>5643</v>
      </c>
      <c r="C384" s="7"/>
      <c r="D384" s="27"/>
      <c r="E384" s="7"/>
      <c r="F384" s="27" t="s">
        <v>5641</v>
      </c>
    </row>
    <row r="385" spans="1:6" x14ac:dyDescent="0.4">
      <c r="A385" s="27" t="s">
        <v>5644</v>
      </c>
      <c r="B385" s="27" t="s">
        <v>5646</v>
      </c>
      <c r="C385" s="7"/>
      <c r="D385" s="27"/>
      <c r="E385" s="7"/>
      <c r="F385" s="27" t="s">
        <v>5645</v>
      </c>
    </row>
    <row r="386" spans="1:6" x14ac:dyDescent="0.4">
      <c r="A386" s="27" t="s">
        <v>5644</v>
      </c>
      <c r="B386" s="27" t="s">
        <v>5647</v>
      </c>
      <c r="C386" s="7"/>
      <c r="D386" s="27"/>
      <c r="E386" s="7"/>
      <c r="F386" s="27" t="s">
        <v>5645</v>
      </c>
    </row>
    <row r="387" spans="1:6" x14ac:dyDescent="0.4">
      <c r="A387" s="27" t="s">
        <v>5644</v>
      </c>
      <c r="B387" s="27" t="s">
        <v>5648</v>
      </c>
      <c r="C387" s="7"/>
      <c r="D387" s="27"/>
      <c r="E387" s="7"/>
      <c r="F387" s="27" t="s">
        <v>5645</v>
      </c>
    </row>
    <row r="388" spans="1:6" x14ac:dyDescent="0.4">
      <c r="A388" s="27" t="s">
        <v>5644</v>
      </c>
      <c r="B388" s="27" t="s">
        <v>5649</v>
      </c>
      <c r="C388" s="7"/>
      <c r="D388" s="27"/>
      <c r="E388" s="7"/>
      <c r="F388" s="27" t="s">
        <v>5645</v>
      </c>
    </row>
    <row r="389" spans="1:6" x14ac:dyDescent="0.4">
      <c r="A389" s="27" t="s">
        <v>5644</v>
      </c>
      <c r="B389" s="27" t="s">
        <v>5650</v>
      </c>
      <c r="C389" s="7"/>
      <c r="D389" s="27"/>
      <c r="E389" s="7"/>
      <c r="F389" s="27" t="s">
        <v>5645</v>
      </c>
    </row>
    <row r="390" spans="1:6" x14ac:dyDescent="0.4">
      <c r="A390" s="27" t="s">
        <v>5644</v>
      </c>
      <c r="B390" s="27" t="s">
        <v>5651</v>
      </c>
      <c r="C390" s="7"/>
      <c r="D390" s="27"/>
      <c r="E390" s="7"/>
      <c r="F390" s="27" t="s">
        <v>5645</v>
      </c>
    </row>
    <row r="391" spans="1:6" x14ac:dyDescent="0.4">
      <c r="A391" s="27" t="s">
        <v>5644</v>
      </c>
      <c r="B391" s="7" t="s">
        <v>5634</v>
      </c>
      <c r="C391" s="7"/>
      <c r="D391" s="27"/>
      <c r="E391" s="7"/>
      <c r="F391" s="27" t="s">
        <v>5645</v>
      </c>
    </row>
    <row r="392" spans="1:6" x14ac:dyDescent="0.4">
      <c r="A392" s="27" t="s">
        <v>5644</v>
      </c>
      <c r="B392" s="7" t="s">
        <v>5652</v>
      </c>
      <c r="C392" s="7"/>
      <c r="D392" s="27"/>
      <c r="E392" s="7"/>
      <c r="F392" s="27" t="s">
        <v>5645</v>
      </c>
    </row>
    <row r="393" spans="1:6" x14ac:dyDescent="0.4">
      <c r="A393" s="27" t="s">
        <v>5644</v>
      </c>
      <c r="B393" s="7" t="s">
        <v>5654</v>
      </c>
      <c r="C393" s="7"/>
      <c r="D393" s="7"/>
      <c r="E393" s="7"/>
      <c r="F393" s="7" t="s">
        <v>5653</v>
      </c>
    </row>
    <row r="394" spans="1:6" x14ac:dyDescent="0.4">
      <c r="A394" s="27" t="s">
        <v>5644</v>
      </c>
      <c r="B394" s="7" t="s">
        <v>5655</v>
      </c>
      <c r="C394" s="7"/>
      <c r="D394" s="7"/>
      <c r="E394" s="7"/>
      <c r="F394" s="7" t="s">
        <v>5653</v>
      </c>
    </row>
    <row r="395" spans="1:6" x14ac:dyDescent="0.4">
      <c r="A395" s="27" t="s">
        <v>5644</v>
      </c>
      <c r="B395" s="7" t="s">
        <v>201</v>
      </c>
      <c r="C395" s="7"/>
      <c r="D395" s="7"/>
      <c r="E395" s="7"/>
      <c r="F395" s="7" t="s">
        <v>5653</v>
      </c>
    </row>
    <row r="396" spans="1:6" x14ac:dyDescent="0.4">
      <c r="A396" s="27" t="s">
        <v>5644</v>
      </c>
      <c r="B396" s="7" t="s">
        <v>3428</v>
      </c>
      <c r="C396" s="7"/>
      <c r="D396" s="7"/>
      <c r="E396" s="7"/>
      <c r="F396" s="7" t="s">
        <v>5653</v>
      </c>
    </row>
    <row r="397" spans="1:6" x14ac:dyDescent="0.4">
      <c r="A397" s="27" t="s">
        <v>5644</v>
      </c>
      <c r="B397" s="7" t="s">
        <v>5656</v>
      </c>
      <c r="C397" s="7"/>
      <c r="D397" s="7"/>
      <c r="E397" s="7"/>
      <c r="F397" s="7" t="s">
        <v>5653</v>
      </c>
    </row>
    <row r="398" spans="1:6" x14ac:dyDescent="0.4">
      <c r="A398" s="27" t="s">
        <v>5644</v>
      </c>
      <c r="B398" s="7" t="s">
        <v>5657</v>
      </c>
      <c r="C398" s="7"/>
      <c r="D398" s="7"/>
      <c r="E398" s="7"/>
      <c r="F398" s="7" t="s">
        <v>5653</v>
      </c>
    </row>
    <row r="399" spans="1:6" x14ac:dyDescent="0.4">
      <c r="A399" s="27" t="s">
        <v>5644</v>
      </c>
      <c r="B399" s="7" t="s">
        <v>5658</v>
      </c>
      <c r="C399" s="7"/>
      <c r="D399" s="7"/>
      <c r="E399" s="7"/>
      <c r="F399" s="7" t="s">
        <v>5653</v>
      </c>
    </row>
    <row r="400" spans="1:6" x14ac:dyDescent="0.4">
      <c r="A400" s="27" t="s">
        <v>5644</v>
      </c>
      <c r="B400" s="7" t="s">
        <v>5659</v>
      </c>
      <c r="C400" s="7"/>
      <c r="D400" s="7"/>
      <c r="E400" s="7"/>
      <c r="F400" s="7" t="s">
        <v>5653</v>
      </c>
    </row>
    <row r="401" spans="1:6" x14ac:dyDescent="0.4">
      <c r="A401" s="27" t="s">
        <v>5644</v>
      </c>
      <c r="B401" s="7" t="s">
        <v>205</v>
      </c>
      <c r="C401" s="7"/>
      <c r="D401" s="7"/>
      <c r="E401" s="7"/>
      <c r="F401" s="7" t="s">
        <v>5653</v>
      </c>
    </row>
    <row r="402" spans="1:6" x14ac:dyDescent="0.4">
      <c r="A402" s="27" t="s">
        <v>5644</v>
      </c>
      <c r="B402" s="7" t="s">
        <v>203</v>
      </c>
      <c r="C402" s="7"/>
      <c r="D402" s="7"/>
      <c r="E402" s="7"/>
      <c r="F402" s="7" t="s">
        <v>5999</v>
      </c>
    </row>
    <row r="403" spans="1:6" x14ac:dyDescent="0.4">
      <c r="A403" s="27" t="s">
        <v>5644</v>
      </c>
      <c r="B403" s="7" t="s">
        <v>486</v>
      </c>
      <c r="C403" s="7"/>
      <c r="D403" s="7"/>
      <c r="E403" s="7"/>
      <c r="F403" s="7" t="s">
        <v>5653</v>
      </c>
    </row>
    <row r="404" spans="1:6" x14ac:dyDescent="0.4">
      <c r="A404" s="27" t="s">
        <v>5644</v>
      </c>
      <c r="B404" s="7" t="s">
        <v>5660</v>
      </c>
      <c r="C404" s="7"/>
      <c r="D404" s="7"/>
      <c r="E404" s="7"/>
      <c r="F404" s="7" t="s">
        <v>5653</v>
      </c>
    </row>
    <row r="405" spans="1:6" x14ac:dyDescent="0.4">
      <c r="A405" s="27" t="s">
        <v>5644</v>
      </c>
      <c r="B405" s="7" t="s">
        <v>5661</v>
      </c>
      <c r="C405" s="7"/>
      <c r="D405" s="7"/>
      <c r="E405" s="7"/>
      <c r="F405" s="7" t="s">
        <v>5653</v>
      </c>
    </row>
    <row r="406" spans="1:6" x14ac:dyDescent="0.4">
      <c r="A406" s="27" t="s">
        <v>5644</v>
      </c>
      <c r="B406" s="7" t="s">
        <v>5663</v>
      </c>
      <c r="C406" s="7"/>
      <c r="D406" s="7"/>
      <c r="E406" s="7"/>
      <c r="F406" s="7" t="s">
        <v>6000</v>
      </c>
    </row>
    <row r="407" spans="1:6" x14ac:dyDescent="0.4">
      <c r="A407" s="27" t="s">
        <v>5644</v>
      </c>
      <c r="B407" s="7" t="s">
        <v>5664</v>
      </c>
      <c r="C407" s="7"/>
      <c r="D407" s="7"/>
      <c r="E407" s="7"/>
      <c r="F407" s="7" t="s">
        <v>5662</v>
      </c>
    </row>
    <row r="408" spans="1:6" x14ac:dyDescent="0.4">
      <c r="A408" s="27" t="s">
        <v>5644</v>
      </c>
      <c r="B408" s="7" t="s">
        <v>5665</v>
      </c>
      <c r="C408" s="7"/>
      <c r="D408" s="7"/>
      <c r="E408" s="7"/>
      <c r="F408" s="7" t="s">
        <v>5662</v>
      </c>
    </row>
    <row r="409" spans="1:6" x14ac:dyDescent="0.4">
      <c r="A409" s="27" t="s">
        <v>5644</v>
      </c>
      <c r="B409" s="7" t="s">
        <v>2382</v>
      </c>
      <c r="C409" s="7"/>
      <c r="D409" s="7"/>
      <c r="E409" s="7"/>
      <c r="F409" s="7" t="s">
        <v>5662</v>
      </c>
    </row>
    <row r="410" spans="1:6" x14ac:dyDescent="0.4">
      <c r="A410" s="27" t="s">
        <v>5644</v>
      </c>
      <c r="B410" s="7" t="s">
        <v>5666</v>
      </c>
      <c r="C410" s="7"/>
      <c r="D410" s="7"/>
      <c r="E410" s="7"/>
      <c r="F410" s="7" t="s">
        <v>5662</v>
      </c>
    </row>
    <row r="411" spans="1:6" x14ac:dyDescent="0.4">
      <c r="A411" s="27" t="s">
        <v>5644</v>
      </c>
      <c r="B411" s="7" t="s">
        <v>703</v>
      </c>
      <c r="C411" s="7"/>
      <c r="D411" s="7"/>
      <c r="E411" s="7"/>
      <c r="F411" s="7" t="s">
        <v>5662</v>
      </c>
    </row>
    <row r="412" spans="1:6" x14ac:dyDescent="0.4">
      <c r="A412" s="27" t="s">
        <v>5644</v>
      </c>
      <c r="B412" s="7" t="s">
        <v>5667</v>
      </c>
      <c r="C412" s="7"/>
      <c r="D412" s="7"/>
      <c r="E412" s="7"/>
      <c r="F412" s="7" t="s">
        <v>5662</v>
      </c>
    </row>
    <row r="413" spans="1:6" x14ac:dyDescent="0.4">
      <c r="A413" s="27" t="s">
        <v>5644</v>
      </c>
      <c r="B413" s="7" t="s">
        <v>1750</v>
      </c>
      <c r="C413" s="7"/>
      <c r="D413" s="7"/>
      <c r="E413" s="7"/>
      <c r="F413" s="7" t="s">
        <v>5662</v>
      </c>
    </row>
    <row r="414" spans="1:6" x14ac:dyDescent="0.4">
      <c r="A414" s="27" t="s">
        <v>5644</v>
      </c>
      <c r="B414" s="7" t="s">
        <v>5668</v>
      </c>
      <c r="C414" s="7"/>
      <c r="D414" s="7"/>
      <c r="E414" s="7"/>
      <c r="F414" s="7" t="s">
        <v>5662</v>
      </c>
    </row>
    <row r="415" spans="1:6" x14ac:dyDescent="0.4">
      <c r="A415" s="27" t="s">
        <v>5644</v>
      </c>
      <c r="B415" s="7" t="s">
        <v>1462</v>
      </c>
      <c r="C415" s="7"/>
      <c r="D415" s="7"/>
      <c r="E415" s="7"/>
      <c r="F415" s="7" t="s">
        <v>5662</v>
      </c>
    </row>
    <row r="416" spans="1:6" x14ac:dyDescent="0.4">
      <c r="A416" s="27" t="s">
        <v>5644</v>
      </c>
      <c r="B416" s="7" t="s">
        <v>225</v>
      </c>
      <c r="C416" s="7"/>
      <c r="D416" s="7"/>
      <c r="E416" s="7"/>
      <c r="F416" s="7" t="s">
        <v>5662</v>
      </c>
    </row>
    <row r="417" spans="1:6" x14ac:dyDescent="0.4">
      <c r="A417" s="27" t="s">
        <v>5644</v>
      </c>
      <c r="B417" s="7" t="s">
        <v>194</v>
      </c>
      <c r="C417" s="7"/>
      <c r="D417" s="7"/>
      <c r="E417" s="7"/>
      <c r="F417" s="7" t="s">
        <v>5662</v>
      </c>
    </row>
    <row r="418" spans="1:6" x14ac:dyDescent="0.4">
      <c r="A418" s="27" t="s">
        <v>5644</v>
      </c>
      <c r="B418" s="7" t="s">
        <v>5669</v>
      </c>
      <c r="C418" s="7"/>
      <c r="D418" s="7"/>
      <c r="E418" s="7"/>
      <c r="F418" s="7" t="s">
        <v>5662</v>
      </c>
    </row>
    <row r="419" spans="1:6" x14ac:dyDescent="0.4">
      <c r="A419" s="27" t="s">
        <v>5644</v>
      </c>
      <c r="B419" s="7" t="s">
        <v>5671</v>
      </c>
      <c r="C419" s="7"/>
      <c r="D419" s="7"/>
      <c r="E419" s="7"/>
      <c r="F419" s="7" t="s">
        <v>5670</v>
      </c>
    </row>
    <row r="420" spans="1:6" x14ac:dyDescent="0.4">
      <c r="A420" s="27" t="s">
        <v>5644</v>
      </c>
      <c r="B420" s="7" t="s">
        <v>5672</v>
      </c>
      <c r="C420" s="7"/>
      <c r="D420" s="7"/>
      <c r="E420" s="7"/>
      <c r="F420" s="7" t="s">
        <v>5670</v>
      </c>
    </row>
    <row r="421" spans="1:6" x14ac:dyDescent="0.4">
      <c r="A421" s="27" t="s">
        <v>5644</v>
      </c>
      <c r="B421" s="7" t="s">
        <v>3430</v>
      </c>
      <c r="C421" s="7"/>
      <c r="D421" s="7"/>
      <c r="E421" s="7"/>
      <c r="F421" s="7" t="s">
        <v>5670</v>
      </c>
    </row>
    <row r="422" spans="1:6" x14ac:dyDescent="0.4">
      <c r="A422" s="27" t="s">
        <v>5644</v>
      </c>
      <c r="B422" s="7" t="s">
        <v>5673</v>
      </c>
      <c r="C422" s="7"/>
      <c r="D422" s="7"/>
      <c r="E422" s="7"/>
      <c r="F422" s="7" t="s">
        <v>5670</v>
      </c>
    </row>
    <row r="423" spans="1:6" x14ac:dyDescent="0.4">
      <c r="A423" s="27" t="s">
        <v>5644</v>
      </c>
      <c r="B423" s="7" t="s">
        <v>5674</v>
      </c>
      <c r="C423" s="7"/>
      <c r="D423" s="7"/>
      <c r="E423" s="7"/>
      <c r="F423" s="7" t="s">
        <v>5670</v>
      </c>
    </row>
    <row r="424" spans="1:6" x14ac:dyDescent="0.4">
      <c r="A424" s="27" t="s">
        <v>5644</v>
      </c>
      <c r="B424" s="7" t="s">
        <v>5675</v>
      </c>
      <c r="C424" s="7"/>
      <c r="D424" s="7"/>
      <c r="E424" s="7"/>
      <c r="F424" s="7" t="s">
        <v>5670</v>
      </c>
    </row>
    <row r="425" spans="1:6" x14ac:dyDescent="0.4">
      <c r="A425" s="27" t="s">
        <v>5644</v>
      </c>
      <c r="B425" s="7" t="s">
        <v>1185</v>
      </c>
      <c r="C425" s="7"/>
      <c r="D425" s="7"/>
      <c r="E425" s="7"/>
      <c r="F425" s="7" t="s">
        <v>5670</v>
      </c>
    </row>
    <row r="426" spans="1:6" x14ac:dyDescent="0.4">
      <c r="A426" s="27" t="s">
        <v>5644</v>
      </c>
      <c r="B426" s="7" t="s">
        <v>5676</v>
      </c>
      <c r="C426" s="7"/>
      <c r="D426" s="7"/>
      <c r="E426" s="7"/>
      <c r="F426" s="7" t="s">
        <v>5670</v>
      </c>
    </row>
    <row r="427" spans="1:6" x14ac:dyDescent="0.4">
      <c r="A427" s="27" t="s">
        <v>5644</v>
      </c>
      <c r="B427" s="7" t="s">
        <v>5677</v>
      </c>
      <c r="C427" s="7"/>
      <c r="D427" s="7"/>
      <c r="E427" s="7"/>
      <c r="F427" s="7" t="s">
        <v>5670</v>
      </c>
    </row>
    <row r="428" spans="1:6" x14ac:dyDescent="0.4">
      <c r="A428" s="27" t="s">
        <v>5644</v>
      </c>
      <c r="B428" s="7" t="s">
        <v>5678</v>
      </c>
      <c r="C428" s="7"/>
      <c r="D428" s="7"/>
      <c r="E428" s="7"/>
      <c r="F428" s="7" t="s">
        <v>5670</v>
      </c>
    </row>
    <row r="429" spans="1:6" x14ac:dyDescent="0.4">
      <c r="A429" s="27" t="s">
        <v>5644</v>
      </c>
      <c r="B429" s="7" t="s">
        <v>2116</v>
      </c>
      <c r="C429" s="7"/>
      <c r="D429" s="7"/>
      <c r="E429" s="7"/>
      <c r="F429" s="7" t="s">
        <v>5670</v>
      </c>
    </row>
    <row r="430" spans="1:6" x14ac:dyDescent="0.4">
      <c r="A430" s="27" t="s">
        <v>5644</v>
      </c>
      <c r="B430" s="7" t="s">
        <v>5679</v>
      </c>
      <c r="C430" s="7"/>
      <c r="D430" s="7"/>
      <c r="E430" s="7"/>
      <c r="F430" s="7" t="s">
        <v>5670</v>
      </c>
    </row>
    <row r="431" spans="1:6" x14ac:dyDescent="0.4">
      <c r="A431" s="27" t="s">
        <v>5644</v>
      </c>
      <c r="B431" s="7" t="s">
        <v>5680</v>
      </c>
      <c r="C431" s="7"/>
      <c r="D431" s="7"/>
      <c r="E431" s="7"/>
      <c r="F431" s="7" t="s">
        <v>5670</v>
      </c>
    </row>
    <row r="432" spans="1:6" x14ac:dyDescent="0.4">
      <c r="A432" s="27" t="s">
        <v>5644</v>
      </c>
      <c r="B432" s="7" t="s">
        <v>5681</v>
      </c>
      <c r="C432" s="7"/>
      <c r="D432" s="7"/>
      <c r="E432" s="7"/>
      <c r="F432" s="7" t="s">
        <v>5670</v>
      </c>
    </row>
    <row r="433" spans="1:6" x14ac:dyDescent="0.4">
      <c r="A433" s="27" t="s">
        <v>5644</v>
      </c>
      <c r="B433" s="7" t="s">
        <v>5682</v>
      </c>
      <c r="C433" s="7"/>
      <c r="D433" s="7"/>
      <c r="E433" s="7"/>
      <c r="F433" s="7" t="s">
        <v>5670</v>
      </c>
    </row>
    <row r="434" spans="1:6" x14ac:dyDescent="0.4">
      <c r="A434" s="27" t="s">
        <v>5683</v>
      </c>
      <c r="B434" s="7" t="s">
        <v>5684</v>
      </c>
      <c r="C434" s="7" t="s">
        <v>6177</v>
      </c>
      <c r="D434" s="7"/>
      <c r="E434" s="7"/>
    </row>
    <row r="435" spans="1:6" x14ac:dyDescent="0.4">
      <c r="A435" s="27" t="s">
        <v>5683</v>
      </c>
      <c r="B435" s="7" t="s">
        <v>5685</v>
      </c>
      <c r="C435" s="7" t="s">
        <v>6181</v>
      </c>
      <c r="D435" s="7"/>
      <c r="E435" s="7"/>
    </row>
    <row r="436" spans="1:6" x14ac:dyDescent="0.4">
      <c r="A436" s="27" t="s">
        <v>5683</v>
      </c>
      <c r="B436" s="7" t="s">
        <v>5686</v>
      </c>
      <c r="C436" s="7" t="s">
        <v>6179</v>
      </c>
      <c r="D436" s="7"/>
      <c r="E436" s="7"/>
    </row>
    <row r="437" spans="1:6" x14ac:dyDescent="0.4">
      <c r="A437" s="27" t="s">
        <v>5683</v>
      </c>
      <c r="B437" s="7" t="s">
        <v>5687</v>
      </c>
      <c r="C437" s="7" t="s">
        <v>6176</v>
      </c>
      <c r="D437" s="7"/>
      <c r="E437" s="7"/>
    </row>
    <row r="438" spans="1:6" x14ac:dyDescent="0.4">
      <c r="A438" s="27" t="s">
        <v>5683</v>
      </c>
      <c r="B438" s="7" t="s">
        <v>5688</v>
      </c>
      <c r="C438" s="7" t="s">
        <v>6182</v>
      </c>
      <c r="D438" s="7"/>
      <c r="E438" s="7"/>
    </row>
    <row r="439" spans="1:6" x14ac:dyDescent="0.4">
      <c r="A439" s="27" t="s">
        <v>5683</v>
      </c>
      <c r="B439" s="7" t="s">
        <v>205</v>
      </c>
      <c r="C439" s="7" t="s">
        <v>6178</v>
      </c>
      <c r="D439" s="7"/>
      <c r="E439" s="7"/>
    </row>
    <row r="440" spans="1:6" x14ac:dyDescent="0.4">
      <c r="A440" s="27" t="s">
        <v>5683</v>
      </c>
      <c r="B440" s="7" t="s">
        <v>5689</v>
      </c>
      <c r="C440" s="7" t="s">
        <v>6180</v>
      </c>
      <c r="D440" s="7"/>
      <c r="E440" s="7"/>
    </row>
    <row r="441" spans="1:6" x14ac:dyDescent="0.4">
      <c r="A441" s="27" t="s">
        <v>5683</v>
      </c>
      <c r="B441" s="7" t="s">
        <v>5690</v>
      </c>
      <c r="C441" s="7" t="s">
        <v>6174</v>
      </c>
      <c r="D441" s="7"/>
      <c r="E441" s="7"/>
    </row>
    <row r="442" spans="1:6" x14ac:dyDescent="0.4">
      <c r="A442" s="27" t="s">
        <v>5683</v>
      </c>
      <c r="B442" s="7" t="s">
        <v>5691</v>
      </c>
      <c r="C442" s="7" t="s">
        <v>6175</v>
      </c>
      <c r="D442" s="7"/>
      <c r="E442" s="7"/>
    </row>
    <row r="443" spans="1:6" x14ac:dyDescent="0.4">
      <c r="A443" s="27" t="s">
        <v>5692</v>
      </c>
      <c r="B443" s="7" t="s">
        <v>201</v>
      </c>
      <c r="C443" s="7"/>
      <c r="D443" s="7"/>
      <c r="E443" s="7"/>
    </row>
    <row r="444" spans="1:6" x14ac:dyDescent="0.4">
      <c r="A444" s="27" t="s">
        <v>5692</v>
      </c>
      <c r="B444" s="7" t="s">
        <v>5696</v>
      </c>
      <c r="C444" s="7" t="s">
        <v>5695</v>
      </c>
      <c r="D444" s="7"/>
      <c r="E444" s="7"/>
    </row>
    <row r="445" spans="1:6" x14ac:dyDescent="0.4">
      <c r="A445" s="27" t="s">
        <v>5692</v>
      </c>
      <c r="B445" s="7" t="s">
        <v>5693</v>
      </c>
      <c r="C445" s="7"/>
      <c r="D445" s="7"/>
      <c r="E445" s="7"/>
    </row>
    <row r="446" spans="1:6" x14ac:dyDescent="0.4">
      <c r="A446" s="27" t="s">
        <v>5692</v>
      </c>
      <c r="B446" s="7" t="s">
        <v>5694</v>
      </c>
      <c r="C446" s="7"/>
      <c r="D446" s="7"/>
      <c r="E446" s="7"/>
    </row>
    <row r="447" spans="1:6" x14ac:dyDescent="0.4">
      <c r="A447" s="27" t="s">
        <v>5697</v>
      </c>
      <c r="B447" s="7" t="s">
        <v>5698</v>
      </c>
      <c r="C447" s="7"/>
      <c r="D447" s="7"/>
      <c r="E447" s="7"/>
    </row>
    <row r="448" spans="1:6" x14ac:dyDescent="0.4">
      <c r="A448" s="27" t="s">
        <v>5697</v>
      </c>
      <c r="B448" s="7" t="s">
        <v>5699</v>
      </c>
      <c r="C448" s="7"/>
      <c r="D448" s="7"/>
      <c r="E448" s="7"/>
    </row>
    <row r="449" spans="1:5" x14ac:dyDescent="0.4">
      <c r="A449" s="27" t="s">
        <v>5697</v>
      </c>
      <c r="B449" s="7" t="s">
        <v>5700</v>
      </c>
      <c r="C449" s="7"/>
      <c r="D449" s="7"/>
      <c r="E449" s="7"/>
    </row>
    <row r="450" spans="1:5" x14ac:dyDescent="0.4">
      <c r="A450" s="27" t="s">
        <v>5697</v>
      </c>
      <c r="B450" s="7" t="s">
        <v>5701</v>
      </c>
      <c r="C450" s="7"/>
      <c r="D450" s="7"/>
      <c r="E450" s="7"/>
    </row>
    <row r="451" spans="1:5" x14ac:dyDescent="0.4">
      <c r="A451" s="27" t="s">
        <v>5697</v>
      </c>
      <c r="B451" s="7" t="s">
        <v>5702</v>
      </c>
      <c r="C451" s="7"/>
      <c r="D451" s="7"/>
      <c r="E451" s="7"/>
    </row>
    <row r="452" spans="1:5" x14ac:dyDescent="0.4">
      <c r="A452" s="27" t="s">
        <v>5697</v>
      </c>
      <c r="B452" s="7" t="s">
        <v>5703</v>
      </c>
      <c r="C452" s="7"/>
      <c r="D452" s="7"/>
      <c r="E452" s="7"/>
    </row>
    <row r="453" spans="1:5" x14ac:dyDescent="0.4">
      <c r="A453" s="27" t="s">
        <v>5697</v>
      </c>
      <c r="B453" s="7" t="s">
        <v>5704</v>
      </c>
      <c r="C453" s="7"/>
      <c r="D453" s="7"/>
      <c r="E453" s="7"/>
    </row>
    <row r="454" spans="1:5" x14ac:dyDescent="0.4">
      <c r="A454" s="27" t="s">
        <v>5760</v>
      </c>
      <c r="B454" s="7" t="s">
        <v>5761</v>
      </c>
      <c r="C454" s="7"/>
      <c r="D454" s="7"/>
      <c r="E454" s="7"/>
    </row>
    <row r="455" spans="1:5" x14ac:dyDescent="0.4">
      <c r="A455" s="27" t="s">
        <v>5760</v>
      </c>
      <c r="B455" s="7" t="s">
        <v>5762</v>
      </c>
      <c r="C455" s="7"/>
      <c r="D455" s="7"/>
      <c r="E455" s="7"/>
    </row>
    <row r="456" spans="1:5" x14ac:dyDescent="0.4">
      <c r="A456" s="27" t="s">
        <v>5760</v>
      </c>
      <c r="B456" s="7" t="s">
        <v>5763</v>
      </c>
      <c r="C456" s="7"/>
      <c r="D456" s="7"/>
      <c r="E456" s="7"/>
    </row>
    <row r="457" spans="1:5" x14ac:dyDescent="0.4">
      <c r="A457" s="27" t="s">
        <v>5760</v>
      </c>
      <c r="B457" s="7" t="s">
        <v>5764</v>
      </c>
      <c r="C457" s="7"/>
      <c r="D457" s="7"/>
      <c r="E457" s="7"/>
    </row>
    <row r="458" spans="1:5" x14ac:dyDescent="0.4">
      <c r="A458" s="27" t="s">
        <v>5760</v>
      </c>
      <c r="B458" s="7" t="s">
        <v>5765</v>
      </c>
      <c r="C458" s="7"/>
      <c r="D458" s="7"/>
      <c r="E458" s="7"/>
    </row>
    <row r="459" spans="1:5" x14ac:dyDescent="0.4">
      <c r="A459" s="27" t="s">
        <v>5760</v>
      </c>
      <c r="B459" s="7" t="s">
        <v>2382</v>
      </c>
      <c r="C459" s="7"/>
      <c r="D459" s="7"/>
      <c r="E459" s="7"/>
    </row>
    <row r="460" spans="1:5" x14ac:dyDescent="0.4">
      <c r="A460" s="27" t="s">
        <v>5760</v>
      </c>
      <c r="B460" s="7" t="s">
        <v>3428</v>
      </c>
      <c r="C460" s="7"/>
      <c r="D460" s="7"/>
      <c r="E460" s="7"/>
    </row>
    <row r="461" spans="1:5" x14ac:dyDescent="0.4">
      <c r="A461" s="27" t="s">
        <v>5760</v>
      </c>
      <c r="B461" s="7" t="s">
        <v>5766</v>
      </c>
      <c r="C461" s="7"/>
      <c r="D461" s="7"/>
      <c r="E461" s="7"/>
    </row>
    <row r="462" spans="1:5" x14ac:dyDescent="0.4">
      <c r="A462" s="27" t="s">
        <v>5760</v>
      </c>
      <c r="B462" s="7" t="s">
        <v>5767</v>
      </c>
      <c r="C462" s="7"/>
      <c r="D462" s="7"/>
      <c r="E462" s="7"/>
    </row>
    <row r="463" spans="1:5" x14ac:dyDescent="0.4">
      <c r="A463" s="27" t="s">
        <v>5760</v>
      </c>
      <c r="B463" s="7" t="s">
        <v>5768</v>
      </c>
      <c r="C463" s="7"/>
      <c r="D463" s="7"/>
      <c r="E463" s="7"/>
    </row>
    <row r="464" spans="1:5" x14ac:dyDescent="0.4">
      <c r="A464" s="27" t="s">
        <v>5760</v>
      </c>
      <c r="B464" s="7" t="s">
        <v>5769</v>
      </c>
      <c r="C464" s="7"/>
      <c r="D464" s="7"/>
      <c r="E464" s="7"/>
    </row>
    <row r="465" spans="1:5" x14ac:dyDescent="0.4">
      <c r="A465" s="27" t="s">
        <v>5760</v>
      </c>
      <c r="B465" s="7" t="s">
        <v>5770</v>
      </c>
      <c r="C465" s="7"/>
      <c r="D465" s="7"/>
      <c r="E465" s="7"/>
    </row>
    <row r="466" spans="1:5" x14ac:dyDescent="0.4">
      <c r="A466" s="27" t="s">
        <v>5760</v>
      </c>
      <c r="B466" s="7" t="s">
        <v>5771</v>
      </c>
      <c r="C466" s="7"/>
      <c r="D466" s="7"/>
      <c r="E466" s="7"/>
    </row>
    <row r="467" spans="1:5" x14ac:dyDescent="0.4">
      <c r="A467" s="27" t="s">
        <v>5772</v>
      </c>
      <c r="B467" s="7" t="s">
        <v>1129</v>
      </c>
      <c r="C467" s="7"/>
      <c r="D467" s="7"/>
      <c r="E467" s="7"/>
    </row>
    <row r="468" spans="1:5" x14ac:dyDescent="0.4">
      <c r="A468" s="27" t="s">
        <v>5772</v>
      </c>
      <c r="B468" s="7" t="s">
        <v>5666</v>
      </c>
      <c r="C468" s="7"/>
      <c r="D468" s="7"/>
      <c r="E468" s="7"/>
    </row>
    <row r="469" spans="1:5" x14ac:dyDescent="0.4">
      <c r="A469" s="27" t="s">
        <v>5772</v>
      </c>
      <c r="B469" s="7" t="s">
        <v>3428</v>
      </c>
      <c r="C469" s="7"/>
      <c r="D469" s="7"/>
      <c r="E469" s="7"/>
    </row>
    <row r="470" spans="1:5" x14ac:dyDescent="0.4">
      <c r="A470" s="27" t="s">
        <v>5772</v>
      </c>
      <c r="B470" s="7" t="s">
        <v>5773</v>
      </c>
      <c r="C470" s="7"/>
      <c r="D470" s="7"/>
      <c r="E470" s="7"/>
    </row>
    <row r="471" spans="1:5" x14ac:dyDescent="0.4">
      <c r="A471" s="27" t="s">
        <v>5772</v>
      </c>
      <c r="B471" s="7" t="s">
        <v>1389</v>
      </c>
      <c r="C471" s="7"/>
      <c r="D471" s="7"/>
      <c r="E471" s="7"/>
    </row>
    <row r="472" spans="1:5" x14ac:dyDescent="0.4">
      <c r="A472" s="27" t="s">
        <v>5772</v>
      </c>
      <c r="B472" s="7" t="s">
        <v>5774</v>
      </c>
      <c r="C472" s="7"/>
      <c r="D472" s="7"/>
      <c r="E472" s="7"/>
    </row>
    <row r="473" spans="1:5" x14ac:dyDescent="0.4">
      <c r="A473" s="27" t="s">
        <v>5772</v>
      </c>
      <c r="B473" s="7" t="s">
        <v>1462</v>
      </c>
      <c r="C473" s="7"/>
      <c r="D473" s="7"/>
      <c r="E473" s="7"/>
    </row>
    <row r="474" spans="1:5" x14ac:dyDescent="0.4">
      <c r="A474" s="27" t="s">
        <v>5772</v>
      </c>
      <c r="B474" s="7" t="s">
        <v>5768</v>
      </c>
      <c r="C474" s="7"/>
      <c r="D474" s="7"/>
      <c r="E474" s="7"/>
    </row>
    <row r="475" spans="1:5" x14ac:dyDescent="0.4">
      <c r="A475" s="27" t="s">
        <v>5772</v>
      </c>
      <c r="B475" s="7" t="s">
        <v>486</v>
      </c>
      <c r="C475" s="7"/>
      <c r="D475" s="7"/>
      <c r="E475" s="7"/>
    </row>
    <row r="476" spans="1:5" x14ac:dyDescent="0.4">
      <c r="A476" s="27" t="s">
        <v>5772</v>
      </c>
      <c r="B476" s="7" t="s">
        <v>5775</v>
      </c>
      <c r="C476" s="7"/>
      <c r="D476" s="7"/>
      <c r="E476" s="7"/>
    </row>
    <row r="477" spans="1:5" x14ac:dyDescent="0.4">
      <c r="A477" s="27" t="s">
        <v>5772</v>
      </c>
      <c r="B477" s="7" t="s">
        <v>481</v>
      </c>
      <c r="C477" s="7"/>
      <c r="D477" s="7"/>
      <c r="E477" s="7"/>
    </row>
    <row r="478" spans="1:5" x14ac:dyDescent="0.4">
      <c r="A478" s="27" t="s">
        <v>5772</v>
      </c>
      <c r="B478" s="7" t="s">
        <v>5776</v>
      </c>
      <c r="C478" s="7"/>
      <c r="D478" s="7"/>
      <c r="E478" s="7"/>
    </row>
    <row r="479" spans="1:5" x14ac:dyDescent="0.4">
      <c r="A479" s="27" t="s">
        <v>5772</v>
      </c>
      <c r="B479" s="7" t="s">
        <v>5777</v>
      </c>
      <c r="C479" s="7"/>
      <c r="D479" s="7"/>
      <c r="E479" s="7"/>
    </row>
    <row r="480" spans="1:5" x14ac:dyDescent="0.4">
      <c r="A480" s="27" t="s">
        <v>5772</v>
      </c>
      <c r="B480" s="7" t="s">
        <v>485</v>
      </c>
      <c r="C480" s="7"/>
      <c r="D480" s="7"/>
      <c r="E480" s="7"/>
    </row>
    <row r="481" spans="1:5" x14ac:dyDescent="0.4">
      <c r="A481" s="27" t="s">
        <v>5772</v>
      </c>
      <c r="B481" s="7" t="s">
        <v>476</v>
      </c>
      <c r="C481" s="7"/>
      <c r="D481" s="7"/>
      <c r="E481" s="7"/>
    </row>
    <row r="482" spans="1:5" x14ac:dyDescent="0.4">
      <c r="A482" s="27" t="s">
        <v>5772</v>
      </c>
      <c r="B482" s="7" t="s">
        <v>5778</v>
      </c>
      <c r="C482" s="7"/>
      <c r="D482" s="7"/>
      <c r="E482" s="7"/>
    </row>
    <row r="483" spans="1:5" x14ac:dyDescent="0.4">
      <c r="A483" s="27" t="s">
        <v>5772</v>
      </c>
      <c r="B483" s="7" t="s">
        <v>5779</v>
      </c>
      <c r="C483" s="7"/>
      <c r="D483" s="7"/>
      <c r="E483" s="7"/>
    </row>
    <row r="484" spans="1:5" x14ac:dyDescent="0.4">
      <c r="A484" s="27" t="s">
        <v>5772</v>
      </c>
      <c r="B484" s="7" t="s">
        <v>2917</v>
      </c>
      <c r="C484" s="7"/>
      <c r="D484" s="7"/>
      <c r="E484" s="7"/>
    </row>
    <row r="485" spans="1:5" x14ac:dyDescent="0.4">
      <c r="A485" s="27" t="s">
        <v>5772</v>
      </c>
      <c r="B485" s="7" t="s">
        <v>5780</v>
      </c>
      <c r="C485" s="7"/>
      <c r="D485" s="7"/>
      <c r="E485" s="7"/>
    </row>
    <row r="486" spans="1:5" x14ac:dyDescent="0.4">
      <c r="A486" s="27" t="s">
        <v>5772</v>
      </c>
      <c r="B486" s="7" t="s">
        <v>5781</v>
      </c>
      <c r="C486" s="7"/>
      <c r="D486" s="7"/>
      <c r="E486" s="7"/>
    </row>
    <row r="487" spans="1:5" x14ac:dyDescent="0.4">
      <c r="A487" s="27" t="s">
        <v>5772</v>
      </c>
      <c r="B487" s="7" t="s">
        <v>5665</v>
      </c>
      <c r="C487" s="7"/>
      <c r="D487" s="7"/>
      <c r="E487" s="7"/>
    </row>
    <row r="488" spans="1:5" x14ac:dyDescent="0.4">
      <c r="A488" s="27" t="s">
        <v>5772</v>
      </c>
      <c r="B488" s="7" t="s">
        <v>5782</v>
      </c>
      <c r="C488" s="7"/>
      <c r="D488" s="7"/>
      <c r="E488" s="7"/>
    </row>
    <row r="489" spans="1:5" x14ac:dyDescent="0.4">
      <c r="A489" s="27" t="s">
        <v>5772</v>
      </c>
      <c r="B489" s="7" t="s">
        <v>949</v>
      </c>
      <c r="C489" s="7"/>
      <c r="D489" s="7"/>
      <c r="E489" s="7"/>
    </row>
    <row r="490" spans="1:5" x14ac:dyDescent="0.4">
      <c r="A490" s="27" t="s">
        <v>5772</v>
      </c>
      <c r="B490" s="7" t="s">
        <v>5783</v>
      </c>
      <c r="C490" s="7"/>
      <c r="D490" s="7"/>
      <c r="E490" s="7"/>
    </row>
    <row r="491" spans="1:5" x14ac:dyDescent="0.4">
      <c r="A491" s="27" t="s">
        <v>5811</v>
      </c>
      <c r="B491" s="27" t="s">
        <v>5797</v>
      </c>
      <c r="C491" s="27" t="s">
        <v>5784</v>
      </c>
      <c r="D491" s="7"/>
      <c r="E491" s="7"/>
    </row>
    <row r="492" spans="1:5" x14ac:dyDescent="0.4">
      <c r="A492" s="27" t="s">
        <v>5811</v>
      </c>
      <c r="B492" s="27" t="s">
        <v>5798</v>
      </c>
      <c r="C492" s="27" t="s">
        <v>5785</v>
      </c>
      <c r="D492" s="7"/>
      <c r="E492" s="7"/>
    </row>
    <row r="493" spans="1:5" x14ac:dyDescent="0.4">
      <c r="A493" s="27" t="s">
        <v>5811</v>
      </c>
      <c r="B493" s="27" t="s">
        <v>5799</v>
      </c>
      <c r="C493" s="27" t="s">
        <v>5786</v>
      </c>
      <c r="D493" s="7"/>
      <c r="E493" s="7"/>
    </row>
    <row r="494" spans="1:5" x14ac:dyDescent="0.4">
      <c r="A494" s="27" t="s">
        <v>5811</v>
      </c>
      <c r="B494" s="27" t="s">
        <v>5800</v>
      </c>
      <c r="C494" s="27" t="s">
        <v>5787</v>
      </c>
      <c r="D494" s="7"/>
      <c r="E494" s="7"/>
    </row>
    <row r="495" spans="1:5" x14ac:dyDescent="0.4">
      <c r="A495" s="27" t="s">
        <v>5811</v>
      </c>
      <c r="B495" s="27" t="s">
        <v>5801</v>
      </c>
      <c r="C495" s="27" t="s">
        <v>5788</v>
      </c>
      <c r="D495" s="7"/>
      <c r="E495" s="7"/>
    </row>
    <row r="496" spans="1:5" x14ac:dyDescent="0.4">
      <c r="A496" s="27" t="s">
        <v>5811</v>
      </c>
      <c r="B496" s="27" t="s">
        <v>5802</v>
      </c>
      <c r="C496" s="27" t="s">
        <v>5789</v>
      </c>
      <c r="D496" s="7"/>
      <c r="E496" s="7"/>
    </row>
    <row r="497" spans="1:5" x14ac:dyDescent="0.4">
      <c r="A497" s="27" t="s">
        <v>5811</v>
      </c>
      <c r="B497" s="27" t="s">
        <v>5803</v>
      </c>
      <c r="C497" s="27" t="s">
        <v>5790</v>
      </c>
      <c r="D497" s="7"/>
      <c r="E497" s="7"/>
    </row>
    <row r="498" spans="1:5" x14ac:dyDescent="0.4">
      <c r="A498" s="27" t="s">
        <v>5811</v>
      </c>
      <c r="B498" s="27" t="s">
        <v>5804</v>
      </c>
      <c r="C498" s="27" t="s">
        <v>5986</v>
      </c>
      <c r="D498" s="7"/>
      <c r="E498" s="7"/>
    </row>
    <row r="499" spans="1:5" x14ac:dyDescent="0.4">
      <c r="A499" s="27" t="s">
        <v>5811</v>
      </c>
      <c r="B499" s="27" t="s">
        <v>5805</v>
      </c>
      <c r="C499" s="27" t="s">
        <v>5791</v>
      </c>
      <c r="D499" s="7"/>
      <c r="E499" s="7"/>
    </row>
    <row r="500" spans="1:5" x14ac:dyDescent="0.4">
      <c r="A500" s="27" t="s">
        <v>5811</v>
      </c>
      <c r="B500" s="27" t="s">
        <v>5806</v>
      </c>
      <c r="C500" s="27" t="s">
        <v>5792</v>
      </c>
      <c r="D500" s="7"/>
      <c r="E500" s="7"/>
    </row>
    <row r="501" spans="1:5" x14ac:dyDescent="0.4">
      <c r="A501" s="27" t="s">
        <v>5811</v>
      </c>
      <c r="B501" s="27" t="s">
        <v>5807</v>
      </c>
      <c r="C501" s="27" t="s">
        <v>5793</v>
      </c>
      <c r="D501" s="7"/>
      <c r="E501" s="7"/>
    </row>
    <row r="502" spans="1:5" x14ac:dyDescent="0.4">
      <c r="A502" s="27" t="s">
        <v>5811</v>
      </c>
      <c r="B502" s="27" t="s">
        <v>5808</v>
      </c>
      <c r="C502" s="27" t="s">
        <v>5794</v>
      </c>
      <c r="D502" s="7"/>
      <c r="E502" s="7"/>
    </row>
    <row r="503" spans="1:5" x14ac:dyDescent="0.4">
      <c r="A503" s="27" t="s">
        <v>5811</v>
      </c>
      <c r="B503" s="27" t="s">
        <v>5809</v>
      </c>
      <c r="C503" s="27" t="s">
        <v>5795</v>
      </c>
      <c r="D503" s="7"/>
      <c r="E503" s="7"/>
    </row>
    <row r="504" spans="1:5" x14ac:dyDescent="0.4">
      <c r="A504" s="27" t="s">
        <v>5811</v>
      </c>
      <c r="B504" s="27" t="s">
        <v>5810</v>
      </c>
      <c r="C504" s="27" t="s">
        <v>5796</v>
      </c>
      <c r="D504" s="7"/>
      <c r="E504" s="7"/>
    </row>
    <row r="505" spans="1:5" x14ac:dyDescent="0.4">
      <c r="A505" s="27" t="s">
        <v>5705</v>
      </c>
      <c r="B505" s="7" t="s">
        <v>5706</v>
      </c>
      <c r="C505" s="27" t="s">
        <v>5932</v>
      </c>
      <c r="D505" s="7"/>
      <c r="E505" s="7"/>
    </row>
    <row r="506" spans="1:5" x14ac:dyDescent="0.4">
      <c r="A506" s="27" t="s">
        <v>5705</v>
      </c>
      <c r="B506" s="7" t="s">
        <v>5707</v>
      </c>
      <c r="C506" s="27" t="s">
        <v>5933</v>
      </c>
      <c r="D506" s="7"/>
      <c r="E506" s="7"/>
    </row>
    <row r="507" spans="1:5" x14ac:dyDescent="0.4">
      <c r="A507" s="27" t="s">
        <v>5705</v>
      </c>
      <c r="B507" s="7" t="s">
        <v>900</v>
      </c>
      <c r="C507" s="27" t="s">
        <v>5935</v>
      </c>
      <c r="D507" s="7"/>
      <c r="E507" s="7"/>
    </row>
    <row r="508" spans="1:5" x14ac:dyDescent="0.4">
      <c r="A508" s="27" t="s">
        <v>5705</v>
      </c>
      <c r="B508" s="7" t="s">
        <v>5708</v>
      </c>
      <c r="C508" s="27" t="s">
        <v>5936</v>
      </c>
      <c r="D508" s="7"/>
      <c r="E508" s="7"/>
    </row>
    <row r="509" spans="1:5" x14ac:dyDescent="0.4">
      <c r="A509" s="27" t="s">
        <v>5705</v>
      </c>
      <c r="B509" s="7" t="s">
        <v>5709</v>
      </c>
      <c r="C509" s="5" t="s">
        <v>5934</v>
      </c>
      <c r="D509" s="7"/>
      <c r="E509" s="7"/>
    </row>
    <row r="510" spans="1:5" x14ac:dyDescent="0.4">
      <c r="A510" s="27" t="s">
        <v>5705</v>
      </c>
      <c r="B510" s="7" t="s">
        <v>5710</v>
      </c>
      <c r="C510" s="27" t="s">
        <v>5937</v>
      </c>
      <c r="D510" s="7"/>
      <c r="E510" s="7"/>
    </row>
    <row r="511" spans="1:5" x14ac:dyDescent="0.4">
      <c r="A511" s="27" t="s">
        <v>5749</v>
      </c>
      <c r="B511" s="7" t="s">
        <v>203</v>
      </c>
      <c r="C511" s="7" t="s">
        <v>5754</v>
      </c>
      <c r="D511" s="7"/>
    </row>
    <row r="512" spans="1:5" x14ac:dyDescent="0.4">
      <c r="A512" s="27" t="s">
        <v>5749</v>
      </c>
      <c r="B512" s="7" t="s">
        <v>5711</v>
      </c>
      <c r="C512" s="7" t="s">
        <v>6114</v>
      </c>
      <c r="D512" s="7" t="s">
        <v>203</v>
      </c>
    </row>
    <row r="513" spans="1:4" x14ac:dyDescent="0.4">
      <c r="A513" s="27" t="s">
        <v>5749</v>
      </c>
      <c r="B513" s="7" t="s">
        <v>5712</v>
      </c>
      <c r="C513" s="7" t="s">
        <v>6138</v>
      </c>
      <c r="D513" s="7" t="s">
        <v>203</v>
      </c>
    </row>
    <row r="514" spans="1:4" x14ac:dyDescent="0.4">
      <c r="A514" s="27" t="s">
        <v>5749</v>
      </c>
      <c r="B514" s="7" t="s">
        <v>5713</v>
      </c>
      <c r="C514" s="7" t="s">
        <v>6123</v>
      </c>
      <c r="D514" s="7" t="s">
        <v>203</v>
      </c>
    </row>
    <row r="515" spans="1:4" x14ac:dyDescent="0.4">
      <c r="A515" s="27" t="s">
        <v>5749</v>
      </c>
      <c r="B515" s="7" t="s">
        <v>5714</v>
      </c>
      <c r="C515" s="7" t="s">
        <v>6157</v>
      </c>
      <c r="D515" s="7" t="s">
        <v>203</v>
      </c>
    </row>
    <row r="516" spans="1:4" x14ac:dyDescent="0.4">
      <c r="A516" s="27" t="s">
        <v>5749</v>
      </c>
      <c r="B516" s="7" t="s">
        <v>898</v>
      </c>
      <c r="C516" s="7" t="s">
        <v>6134</v>
      </c>
      <c r="D516" s="7" t="s">
        <v>203</v>
      </c>
    </row>
    <row r="517" spans="1:4" x14ac:dyDescent="0.4">
      <c r="A517" s="27" t="s">
        <v>5749</v>
      </c>
      <c r="B517" s="7" t="s">
        <v>201</v>
      </c>
      <c r="C517" s="7" t="s">
        <v>216</v>
      </c>
      <c r="D517" s="7"/>
    </row>
    <row r="518" spans="1:4" x14ac:dyDescent="0.4">
      <c r="A518" s="27" t="s">
        <v>5749</v>
      </c>
      <c r="B518" s="7" t="s">
        <v>5715</v>
      </c>
      <c r="C518" s="7" t="s">
        <v>6166</v>
      </c>
      <c r="D518" s="7" t="s">
        <v>201</v>
      </c>
    </row>
    <row r="519" spans="1:4" x14ac:dyDescent="0.4">
      <c r="A519" s="27" t="s">
        <v>5749</v>
      </c>
      <c r="B519" s="7" t="s">
        <v>922</v>
      </c>
      <c r="C519" s="7" t="s">
        <v>6154</v>
      </c>
      <c r="D519" s="7" t="s">
        <v>201</v>
      </c>
    </row>
    <row r="520" spans="1:4" x14ac:dyDescent="0.4">
      <c r="A520" s="27" t="s">
        <v>5749</v>
      </c>
      <c r="B520" s="7" t="s">
        <v>921</v>
      </c>
      <c r="C520" s="7" t="s">
        <v>6145</v>
      </c>
      <c r="D520" s="7" t="s">
        <v>201</v>
      </c>
    </row>
    <row r="521" spans="1:4" x14ac:dyDescent="0.4">
      <c r="A521" s="27" t="s">
        <v>5749</v>
      </c>
      <c r="B521" s="7" t="s">
        <v>5716</v>
      </c>
      <c r="C521" s="7" t="s">
        <v>6150</v>
      </c>
      <c r="D521" s="7" t="s">
        <v>201</v>
      </c>
    </row>
    <row r="522" spans="1:4" x14ac:dyDescent="0.4">
      <c r="A522" s="27" t="s">
        <v>5749</v>
      </c>
      <c r="B522" s="7" t="s">
        <v>5717</v>
      </c>
      <c r="C522" s="7" t="s">
        <v>6159</v>
      </c>
      <c r="D522" s="7" t="s">
        <v>201</v>
      </c>
    </row>
    <row r="523" spans="1:4" x14ac:dyDescent="0.4">
      <c r="A523" s="27" t="s">
        <v>5749</v>
      </c>
      <c r="B523" s="7" t="s">
        <v>5718</v>
      </c>
      <c r="C523" s="7" t="s">
        <v>5753</v>
      </c>
      <c r="D523" s="7"/>
    </row>
    <row r="524" spans="1:4" x14ac:dyDescent="0.4">
      <c r="A524" s="27" t="s">
        <v>5749</v>
      </c>
      <c r="B524" s="7" t="s">
        <v>906</v>
      </c>
      <c r="C524" s="7" t="s">
        <v>6115</v>
      </c>
      <c r="D524" s="7" t="s">
        <v>5718</v>
      </c>
    </row>
    <row r="525" spans="1:4" x14ac:dyDescent="0.4">
      <c r="A525" s="27" t="s">
        <v>5749</v>
      </c>
      <c r="B525" s="7" t="s">
        <v>6169</v>
      </c>
      <c r="C525" s="7" t="s">
        <v>6170</v>
      </c>
      <c r="D525" s="7" t="s">
        <v>5718</v>
      </c>
    </row>
    <row r="526" spans="1:4" x14ac:dyDescent="0.4">
      <c r="A526" s="27" t="s">
        <v>5749</v>
      </c>
      <c r="B526" s="7" t="s">
        <v>5719</v>
      </c>
      <c r="C526" s="7" t="s">
        <v>6161</v>
      </c>
      <c r="D526" s="7" t="s">
        <v>5718</v>
      </c>
    </row>
    <row r="527" spans="1:4" x14ac:dyDescent="0.4">
      <c r="A527" s="27" t="s">
        <v>5749</v>
      </c>
      <c r="B527" s="7" t="s">
        <v>199</v>
      </c>
      <c r="C527" s="7" t="s">
        <v>214</v>
      </c>
      <c r="D527" s="7"/>
    </row>
    <row r="528" spans="1:4" x14ac:dyDescent="0.4">
      <c r="A528" s="27" t="s">
        <v>5749</v>
      </c>
      <c r="B528" s="7" t="s">
        <v>5720</v>
      </c>
      <c r="C528" s="7" t="s">
        <v>6148</v>
      </c>
      <c r="D528" s="7" t="s">
        <v>199</v>
      </c>
    </row>
    <row r="529" spans="1:4" x14ac:dyDescent="0.4">
      <c r="A529" s="27" t="s">
        <v>5749</v>
      </c>
      <c r="B529" s="7" t="s">
        <v>5721</v>
      </c>
      <c r="C529" s="7" t="s">
        <v>6136</v>
      </c>
      <c r="D529" s="7" t="s">
        <v>199</v>
      </c>
    </row>
    <row r="530" spans="1:4" x14ac:dyDescent="0.4">
      <c r="A530" s="27" t="s">
        <v>5749</v>
      </c>
      <c r="B530" s="7" t="s">
        <v>5722</v>
      </c>
      <c r="C530" s="7" t="s">
        <v>6121</v>
      </c>
      <c r="D530" s="7" t="s">
        <v>199</v>
      </c>
    </row>
    <row r="531" spans="1:4" x14ac:dyDescent="0.4">
      <c r="A531" s="27" t="s">
        <v>5749</v>
      </c>
      <c r="B531" s="7" t="s">
        <v>5723</v>
      </c>
      <c r="C531" s="7" t="s">
        <v>5752</v>
      </c>
      <c r="D531" s="7"/>
    </row>
    <row r="532" spans="1:4" x14ac:dyDescent="0.4">
      <c r="A532" s="27" t="s">
        <v>5749</v>
      </c>
      <c r="B532" s="7" t="s">
        <v>5724</v>
      </c>
      <c r="C532" s="7" t="s">
        <v>6164</v>
      </c>
      <c r="D532" s="7" t="s">
        <v>5723</v>
      </c>
    </row>
    <row r="533" spans="1:4" x14ac:dyDescent="0.4">
      <c r="A533" s="27" t="s">
        <v>5749</v>
      </c>
      <c r="B533" s="7" t="s">
        <v>5725</v>
      </c>
      <c r="C533" s="7" t="s">
        <v>6127</v>
      </c>
      <c r="D533" s="7" t="s">
        <v>5723</v>
      </c>
    </row>
    <row r="534" spans="1:4" x14ac:dyDescent="0.4">
      <c r="A534" s="27" t="s">
        <v>5749</v>
      </c>
      <c r="B534" s="7" t="s">
        <v>895</v>
      </c>
      <c r="C534" s="7" t="s">
        <v>6168</v>
      </c>
      <c r="D534" s="7" t="s">
        <v>5723</v>
      </c>
    </row>
    <row r="535" spans="1:4" x14ac:dyDescent="0.4">
      <c r="A535" s="27" t="s">
        <v>5749</v>
      </c>
      <c r="B535" s="7" t="s">
        <v>5726</v>
      </c>
      <c r="C535" s="7" t="s">
        <v>6152</v>
      </c>
      <c r="D535" s="7" t="s">
        <v>5723</v>
      </c>
    </row>
    <row r="536" spans="1:4" x14ac:dyDescent="0.4">
      <c r="A536" s="27" t="s">
        <v>5749</v>
      </c>
      <c r="B536" s="7" t="s">
        <v>926</v>
      </c>
      <c r="C536" s="7" t="s">
        <v>6142</v>
      </c>
      <c r="D536" s="7" t="s">
        <v>5723</v>
      </c>
    </row>
    <row r="537" spans="1:4" x14ac:dyDescent="0.4">
      <c r="A537" s="27" t="s">
        <v>5749</v>
      </c>
      <c r="B537" s="7" t="s">
        <v>908</v>
      </c>
      <c r="C537" s="7" t="s">
        <v>6125</v>
      </c>
      <c r="D537" s="7" t="s">
        <v>5723</v>
      </c>
    </row>
    <row r="538" spans="1:4" x14ac:dyDescent="0.4">
      <c r="A538" s="27" t="s">
        <v>5749</v>
      </c>
      <c r="B538" s="7" t="s">
        <v>5750</v>
      </c>
      <c r="C538" s="7" t="s">
        <v>5759</v>
      </c>
      <c r="D538" s="7"/>
    </row>
    <row r="539" spans="1:4" x14ac:dyDescent="0.4">
      <c r="A539" s="27" t="s">
        <v>5749</v>
      </c>
      <c r="B539" s="7" t="s">
        <v>5727</v>
      </c>
      <c r="C539" s="7" t="s">
        <v>6149</v>
      </c>
      <c r="D539" s="7" t="s">
        <v>5750</v>
      </c>
    </row>
    <row r="540" spans="1:4" x14ac:dyDescent="0.4">
      <c r="A540" s="27" t="s">
        <v>5749</v>
      </c>
      <c r="B540" s="7" t="s">
        <v>5728</v>
      </c>
      <c r="C540" s="7" t="s">
        <v>6135</v>
      </c>
      <c r="D540" s="7" t="s">
        <v>5750</v>
      </c>
    </row>
    <row r="541" spans="1:4" x14ac:dyDescent="0.4">
      <c r="A541" s="27" t="s">
        <v>5749</v>
      </c>
      <c r="B541" s="7" t="s">
        <v>892</v>
      </c>
      <c r="C541" s="7" t="s">
        <v>6140</v>
      </c>
      <c r="D541" s="7" t="s">
        <v>5750</v>
      </c>
    </row>
    <row r="542" spans="1:4" x14ac:dyDescent="0.4">
      <c r="A542" s="27" t="s">
        <v>5749</v>
      </c>
      <c r="B542" s="7" t="s">
        <v>5729</v>
      </c>
      <c r="C542" s="7" t="s">
        <v>6146</v>
      </c>
      <c r="D542" s="7" t="s">
        <v>5750</v>
      </c>
    </row>
    <row r="543" spans="1:4" x14ac:dyDescent="0.4">
      <c r="A543" s="27" t="s">
        <v>5749</v>
      </c>
      <c r="B543" s="7" t="s">
        <v>5730</v>
      </c>
      <c r="C543" s="7" t="s">
        <v>6141</v>
      </c>
      <c r="D543" s="7" t="s">
        <v>5750</v>
      </c>
    </row>
    <row r="544" spans="1:4" x14ac:dyDescent="0.4">
      <c r="A544" s="27" t="s">
        <v>5749</v>
      </c>
      <c r="B544" s="7" t="s">
        <v>5731</v>
      </c>
      <c r="C544" s="7" t="s">
        <v>6137</v>
      </c>
      <c r="D544" s="7" t="s">
        <v>5750</v>
      </c>
    </row>
    <row r="545" spans="1:4" x14ac:dyDescent="0.4">
      <c r="A545" s="27" t="s">
        <v>5749</v>
      </c>
      <c r="B545" s="7" t="s">
        <v>893</v>
      </c>
      <c r="C545" s="7" t="s">
        <v>6116</v>
      </c>
      <c r="D545" s="7" t="s">
        <v>5750</v>
      </c>
    </row>
    <row r="546" spans="1:4" x14ac:dyDescent="0.4">
      <c r="A546" s="27" t="s">
        <v>5749</v>
      </c>
      <c r="B546" s="7" t="s">
        <v>891</v>
      </c>
      <c r="C546" s="7" t="s">
        <v>6128</v>
      </c>
      <c r="D546" s="7" t="s">
        <v>5750</v>
      </c>
    </row>
    <row r="547" spans="1:4" x14ac:dyDescent="0.4">
      <c r="A547" s="27" t="s">
        <v>5749</v>
      </c>
      <c r="B547" s="7" t="s">
        <v>5732</v>
      </c>
      <c r="C547" s="7" t="s">
        <v>6117</v>
      </c>
      <c r="D547" s="7" t="s">
        <v>5750</v>
      </c>
    </row>
    <row r="548" spans="1:4" x14ac:dyDescent="0.4">
      <c r="A548" s="27" t="s">
        <v>5749</v>
      </c>
      <c r="B548" s="7" t="s">
        <v>196</v>
      </c>
      <c r="C548" s="7" t="s">
        <v>5758</v>
      </c>
      <c r="D548" s="7"/>
    </row>
    <row r="549" spans="1:4" x14ac:dyDescent="0.4">
      <c r="A549" s="27" t="s">
        <v>5749</v>
      </c>
      <c r="B549" s="7" t="s">
        <v>913</v>
      </c>
      <c r="C549" s="7" t="s">
        <v>6160</v>
      </c>
      <c r="D549" s="7" t="s">
        <v>196</v>
      </c>
    </row>
    <row r="550" spans="1:4" x14ac:dyDescent="0.4">
      <c r="A550" s="27" t="s">
        <v>5749</v>
      </c>
      <c r="B550" s="7" t="s">
        <v>914</v>
      </c>
      <c r="C550" s="7" t="s">
        <v>6156</v>
      </c>
      <c r="D550" s="7" t="s">
        <v>196</v>
      </c>
    </row>
    <row r="551" spans="1:4" x14ac:dyDescent="0.4">
      <c r="A551" s="27" t="s">
        <v>5749</v>
      </c>
      <c r="B551" s="7" t="s">
        <v>912</v>
      </c>
      <c r="C551" s="7" t="s">
        <v>6165</v>
      </c>
      <c r="D551" s="7" t="s">
        <v>196</v>
      </c>
    </row>
    <row r="552" spans="1:4" x14ac:dyDescent="0.4">
      <c r="A552" s="27" t="s">
        <v>5749</v>
      </c>
      <c r="B552" s="7" t="s">
        <v>5733</v>
      </c>
      <c r="C552" s="7" t="s">
        <v>6144</v>
      </c>
      <c r="D552" s="7" t="s">
        <v>196</v>
      </c>
    </row>
    <row r="553" spans="1:4" x14ac:dyDescent="0.4">
      <c r="A553" s="27" t="s">
        <v>5749</v>
      </c>
      <c r="B553" s="7" t="s">
        <v>5734</v>
      </c>
      <c r="C553" s="7" t="s">
        <v>6163</v>
      </c>
      <c r="D553" s="7" t="s">
        <v>196</v>
      </c>
    </row>
    <row r="554" spans="1:4" x14ac:dyDescent="0.4">
      <c r="A554" s="27" t="s">
        <v>5749</v>
      </c>
      <c r="B554" s="7" t="s">
        <v>5735</v>
      </c>
      <c r="C554" s="7" t="s">
        <v>6118</v>
      </c>
      <c r="D554" s="7" t="s">
        <v>196</v>
      </c>
    </row>
    <row r="555" spans="1:4" x14ac:dyDescent="0.4">
      <c r="A555" s="27" t="s">
        <v>5749</v>
      </c>
      <c r="B555" s="7" t="s">
        <v>5736</v>
      </c>
      <c r="C555" s="7" t="s">
        <v>6139</v>
      </c>
      <c r="D555" s="7" t="s">
        <v>196</v>
      </c>
    </row>
    <row r="556" spans="1:4" x14ac:dyDescent="0.4">
      <c r="A556" s="27" t="s">
        <v>5749</v>
      </c>
      <c r="B556" s="7" t="s">
        <v>896</v>
      </c>
      <c r="C556" s="7" t="s">
        <v>6130</v>
      </c>
      <c r="D556" s="7" t="s">
        <v>196</v>
      </c>
    </row>
    <row r="557" spans="1:4" x14ac:dyDescent="0.4">
      <c r="A557" s="27" t="s">
        <v>5749</v>
      </c>
      <c r="B557" s="7" t="s">
        <v>5737</v>
      </c>
      <c r="C557" s="7" t="s">
        <v>6122</v>
      </c>
      <c r="D557" s="7" t="s">
        <v>196</v>
      </c>
    </row>
    <row r="558" spans="1:4" x14ac:dyDescent="0.4">
      <c r="A558" s="27" t="s">
        <v>5749</v>
      </c>
      <c r="B558" s="7" t="s">
        <v>87</v>
      </c>
      <c r="C558" s="7" t="s">
        <v>5757</v>
      </c>
      <c r="D558" s="7"/>
    </row>
    <row r="559" spans="1:4" x14ac:dyDescent="0.4">
      <c r="A559" s="27" t="s">
        <v>5749</v>
      </c>
      <c r="B559" s="7" t="s">
        <v>5738</v>
      </c>
      <c r="C559" s="7" t="s">
        <v>6155</v>
      </c>
      <c r="D559" s="7" t="s">
        <v>87</v>
      </c>
    </row>
    <row r="560" spans="1:4" x14ac:dyDescent="0.4">
      <c r="A560" s="27" t="s">
        <v>5749</v>
      </c>
      <c r="B560" s="7" t="s">
        <v>5739</v>
      </c>
      <c r="C560" s="7" t="s">
        <v>6162</v>
      </c>
      <c r="D560" s="7" t="s">
        <v>87</v>
      </c>
    </row>
    <row r="561" spans="1:4" x14ac:dyDescent="0.4">
      <c r="A561" s="27" t="s">
        <v>5749</v>
      </c>
      <c r="B561" s="7" t="s">
        <v>5740</v>
      </c>
      <c r="C561" s="7" t="s">
        <v>6147</v>
      </c>
      <c r="D561" s="7" t="s">
        <v>87</v>
      </c>
    </row>
    <row r="562" spans="1:4" x14ac:dyDescent="0.4">
      <c r="A562" s="27" t="s">
        <v>5749</v>
      </c>
      <c r="B562" s="7" t="s">
        <v>5741</v>
      </c>
      <c r="C562" s="7" t="s">
        <v>6129</v>
      </c>
      <c r="D562" s="7" t="s">
        <v>87</v>
      </c>
    </row>
    <row r="563" spans="1:4" x14ac:dyDescent="0.4">
      <c r="A563" s="27" t="s">
        <v>5749</v>
      </c>
      <c r="B563" s="7" t="s">
        <v>5742</v>
      </c>
      <c r="C563" s="7" t="s">
        <v>6143</v>
      </c>
      <c r="D563" s="7" t="s">
        <v>87</v>
      </c>
    </row>
    <row r="564" spans="1:4" x14ac:dyDescent="0.4">
      <c r="A564" s="27" t="s">
        <v>5749</v>
      </c>
      <c r="B564" s="7" t="s">
        <v>194</v>
      </c>
      <c r="C564" s="7" t="s">
        <v>5756</v>
      </c>
      <c r="D564" s="7"/>
    </row>
    <row r="565" spans="1:4" x14ac:dyDescent="0.4">
      <c r="A565" s="27" t="s">
        <v>5749</v>
      </c>
      <c r="B565" s="7" t="s">
        <v>917</v>
      </c>
      <c r="C565" s="7" t="s">
        <v>6158</v>
      </c>
      <c r="D565" s="7" t="s">
        <v>194</v>
      </c>
    </row>
    <row r="566" spans="1:4" x14ac:dyDescent="0.4">
      <c r="A566" s="27" t="s">
        <v>5749</v>
      </c>
      <c r="B566" s="7" t="s">
        <v>5751</v>
      </c>
      <c r="C566" s="7" t="s">
        <v>6151</v>
      </c>
      <c r="D566" s="7" t="s">
        <v>194</v>
      </c>
    </row>
    <row r="567" spans="1:4" x14ac:dyDescent="0.4">
      <c r="A567" s="27" t="s">
        <v>5749</v>
      </c>
      <c r="B567" s="7" t="s">
        <v>5743</v>
      </c>
      <c r="C567" s="7" t="s">
        <v>6131</v>
      </c>
      <c r="D567" s="7" t="s">
        <v>194</v>
      </c>
    </row>
    <row r="568" spans="1:4" x14ac:dyDescent="0.4">
      <c r="A568" s="27" t="s">
        <v>5749</v>
      </c>
      <c r="B568" s="7" t="s">
        <v>5744</v>
      </c>
      <c r="C568" s="7" t="s">
        <v>6132</v>
      </c>
      <c r="D568" s="7" t="s">
        <v>194</v>
      </c>
    </row>
    <row r="569" spans="1:4" x14ac:dyDescent="0.4">
      <c r="A569" s="27" t="s">
        <v>5749</v>
      </c>
      <c r="B569" s="7" t="s">
        <v>205</v>
      </c>
      <c r="C569" s="7" t="s">
        <v>5755</v>
      </c>
      <c r="D569" s="7"/>
    </row>
    <row r="570" spans="1:4" x14ac:dyDescent="0.4">
      <c r="A570" s="27" t="s">
        <v>5749</v>
      </c>
      <c r="B570" s="7" t="s">
        <v>923</v>
      </c>
      <c r="C570" s="7" t="s">
        <v>6167</v>
      </c>
      <c r="D570" s="7" t="s">
        <v>205</v>
      </c>
    </row>
    <row r="571" spans="1:4" x14ac:dyDescent="0.4">
      <c r="A571" s="27" t="s">
        <v>5749</v>
      </c>
      <c r="B571" s="7" t="s">
        <v>897</v>
      </c>
      <c r="C571" s="7" t="s">
        <v>6124</v>
      </c>
      <c r="D571" s="7" t="s">
        <v>205</v>
      </c>
    </row>
    <row r="572" spans="1:4" x14ac:dyDescent="0.4">
      <c r="A572" s="27" t="s">
        <v>5749</v>
      </c>
      <c r="B572" s="7" t="s">
        <v>6171</v>
      </c>
      <c r="C572" s="7" t="s">
        <v>6126</v>
      </c>
      <c r="D572" s="7" t="s">
        <v>205</v>
      </c>
    </row>
    <row r="573" spans="1:4" x14ac:dyDescent="0.4">
      <c r="A573" s="27" t="s">
        <v>5749</v>
      </c>
      <c r="B573" s="7" t="s">
        <v>5745</v>
      </c>
      <c r="C573" s="7" t="s">
        <v>6120</v>
      </c>
      <c r="D573" s="7" t="s">
        <v>205</v>
      </c>
    </row>
    <row r="574" spans="1:4" x14ac:dyDescent="0.4">
      <c r="A574" s="27" t="s">
        <v>5749</v>
      </c>
      <c r="B574" s="7" t="s">
        <v>5746</v>
      </c>
      <c r="C574" s="7" t="s">
        <v>6133</v>
      </c>
      <c r="D574" s="7" t="s">
        <v>205</v>
      </c>
    </row>
    <row r="575" spans="1:4" x14ac:dyDescent="0.4">
      <c r="A575" s="27" t="s">
        <v>5749</v>
      </c>
      <c r="B575" s="7" t="s">
        <v>5747</v>
      </c>
      <c r="C575" s="7" t="s">
        <v>6172</v>
      </c>
      <c r="D575" s="7" t="s">
        <v>205</v>
      </c>
    </row>
    <row r="576" spans="1:4" x14ac:dyDescent="0.4">
      <c r="A576" s="27" t="s">
        <v>5749</v>
      </c>
      <c r="B576" s="7" t="s">
        <v>5748</v>
      </c>
      <c r="C576" s="7" t="s">
        <v>6153</v>
      </c>
      <c r="D576" s="7" t="s">
        <v>205</v>
      </c>
    </row>
    <row r="577" spans="1:5" x14ac:dyDescent="0.4">
      <c r="A577" s="7" t="s">
        <v>28</v>
      </c>
      <c r="B577" s="7" t="s">
        <v>4</v>
      </c>
      <c r="C577" s="7" t="s">
        <v>74</v>
      </c>
      <c r="D577" s="7" t="s">
        <v>221</v>
      </c>
      <c r="E577" s="7"/>
    </row>
    <row r="578" spans="1:5" x14ac:dyDescent="0.4">
      <c r="A578" s="7" t="s">
        <v>28</v>
      </c>
      <c r="B578" s="7" t="s">
        <v>12</v>
      </c>
      <c r="C578" s="7" t="s">
        <v>6001</v>
      </c>
      <c r="D578" s="7" t="s">
        <v>221</v>
      </c>
      <c r="E578" s="7"/>
    </row>
    <row r="579" spans="1:5" x14ac:dyDescent="0.4">
      <c r="A579" s="7" t="s">
        <v>28</v>
      </c>
      <c r="B579" s="7" t="s">
        <v>17</v>
      </c>
      <c r="C579" s="7" t="s">
        <v>75</v>
      </c>
      <c r="D579" s="7" t="s">
        <v>221</v>
      </c>
      <c r="E579" s="7"/>
    </row>
    <row r="580" spans="1:5" x14ac:dyDescent="0.4">
      <c r="A580" s="7" t="s">
        <v>28</v>
      </c>
      <c r="B580" s="7" t="s">
        <v>22</v>
      </c>
      <c r="C580" s="7" t="s">
        <v>76</v>
      </c>
      <c r="D580" s="7" t="s">
        <v>221</v>
      </c>
      <c r="E580" s="7"/>
    </row>
    <row r="581" spans="1:5" ht="83.25" x14ac:dyDescent="0.4">
      <c r="A581" s="7" t="s">
        <v>28</v>
      </c>
      <c r="B581" s="7" t="s">
        <v>220</v>
      </c>
      <c r="C581" s="21" t="s">
        <v>304</v>
      </c>
      <c r="D581" s="7" t="s">
        <v>221</v>
      </c>
      <c r="E581" s="7"/>
    </row>
    <row r="582" spans="1:5" x14ac:dyDescent="0.4">
      <c r="A582" s="7" t="s">
        <v>28</v>
      </c>
      <c r="B582" s="7" t="s">
        <v>77</v>
      </c>
      <c r="C582" s="7" t="s">
        <v>6016</v>
      </c>
      <c r="D582" s="7"/>
      <c r="E582" s="7"/>
    </row>
    <row r="586" spans="1:5" x14ac:dyDescent="0.4">
      <c r="B586" t="s">
        <v>6173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A7D84-9BBB-4455-AB59-D5FE2ACD77EA}">
  <dimension ref="A1:F3806"/>
  <sheetViews>
    <sheetView topLeftCell="A494" workbookViewId="0">
      <selection activeCell="A465" sqref="A465"/>
    </sheetView>
  </sheetViews>
  <sheetFormatPr defaultRowHeight="13.9" x14ac:dyDescent="0.4"/>
  <cols>
    <col min="4" max="4" width="44.6640625" customWidth="1"/>
    <col min="5" max="5" width="46.59765625" customWidth="1"/>
    <col min="6" max="6" width="111.73046875" customWidth="1"/>
  </cols>
  <sheetData>
    <row r="1" spans="1:6" x14ac:dyDescent="0.4">
      <c r="A1" s="8" t="s">
        <v>934</v>
      </c>
      <c r="B1" s="9" t="s">
        <v>935</v>
      </c>
      <c r="C1" s="8" t="s">
        <v>936</v>
      </c>
      <c r="D1" s="1" t="s">
        <v>5427</v>
      </c>
      <c r="E1" s="9" t="s">
        <v>937</v>
      </c>
      <c r="F1" s="8" t="s">
        <v>5427</v>
      </c>
    </row>
    <row r="2" spans="1:6" x14ac:dyDescent="0.4">
      <c r="A2" s="10" t="s">
        <v>938</v>
      </c>
      <c r="B2" s="11">
        <v>0.78</v>
      </c>
      <c r="C2" s="11">
        <v>1</v>
      </c>
      <c r="D2" t="s">
        <v>3628</v>
      </c>
      <c r="E2" s="10" t="s">
        <v>940</v>
      </c>
      <c r="F2" s="10" t="s">
        <v>939</v>
      </c>
    </row>
    <row r="3" spans="1:6" x14ac:dyDescent="0.4">
      <c r="A3" s="10" t="s">
        <v>938</v>
      </c>
      <c r="B3" s="11">
        <v>0.8</v>
      </c>
      <c r="C3" s="11">
        <v>1</v>
      </c>
      <c r="D3" t="s">
        <v>5254</v>
      </c>
      <c r="E3" s="10" t="s">
        <v>484</v>
      </c>
      <c r="F3" s="10" t="s">
        <v>941</v>
      </c>
    </row>
    <row r="4" spans="1:6" x14ac:dyDescent="0.4">
      <c r="A4" s="10" t="s">
        <v>938</v>
      </c>
      <c r="B4" s="11">
        <v>0.76</v>
      </c>
      <c r="C4" s="11">
        <v>1</v>
      </c>
      <c r="D4" t="s">
        <v>3468</v>
      </c>
      <c r="E4" s="10" t="s">
        <v>943</v>
      </c>
      <c r="F4" s="10" t="s">
        <v>942</v>
      </c>
    </row>
    <row r="5" spans="1:6" x14ac:dyDescent="0.4">
      <c r="A5" s="10" t="s">
        <v>938</v>
      </c>
      <c r="B5" s="11">
        <v>0.85</v>
      </c>
      <c r="C5" s="11">
        <v>-1</v>
      </c>
      <c r="D5" t="s">
        <v>3469</v>
      </c>
      <c r="E5" s="10" t="s">
        <v>945</v>
      </c>
      <c r="F5" s="10" t="s">
        <v>944</v>
      </c>
    </row>
    <row r="6" spans="1:6" x14ac:dyDescent="0.4">
      <c r="A6" s="10" t="s">
        <v>938</v>
      </c>
      <c r="B6" s="11">
        <v>0.8</v>
      </c>
      <c r="C6" s="11">
        <v>1</v>
      </c>
      <c r="D6" t="s">
        <v>3470</v>
      </c>
      <c r="E6" s="10" t="s">
        <v>484</v>
      </c>
      <c r="F6" s="10" t="s">
        <v>946</v>
      </c>
    </row>
    <row r="7" spans="1:6" x14ac:dyDescent="0.4">
      <c r="A7" s="10" t="s">
        <v>938</v>
      </c>
      <c r="B7" s="11">
        <v>0.76</v>
      </c>
      <c r="C7" s="11">
        <v>1</v>
      </c>
      <c r="D7" t="s">
        <v>3471</v>
      </c>
      <c r="E7" s="10" t="s">
        <v>943</v>
      </c>
      <c r="F7" s="10" t="s">
        <v>947</v>
      </c>
    </row>
    <row r="8" spans="1:6" x14ac:dyDescent="0.4">
      <c r="A8" s="10" t="s">
        <v>938</v>
      </c>
      <c r="B8" s="11">
        <v>0.81</v>
      </c>
      <c r="C8" s="11">
        <v>1</v>
      </c>
      <c r="D8" t="s">
        <v>3472</v>
      </c>
      <c r="E8" s="10" t="s">
        <v>949</v>
      </c>
      <c r="F8" s="10" t="s">
        <v>948</v>
      </c>
    </row>
    <row r="9" spans="1:6" x14ac:dyDescent="0.4">
      <c r="A9" s="10" t="s">
        <v>938</v>
      </c>
      <c r="B9" s="11">
        <v>0.86</v>
      </c>
      <c r="C9" s="11">
        <v>1</v>
      </c>
      <c r="D9" t="s">
        <v>3473</v>
      </c>
      <c r="E9" s="10" t="s">
        <v>951</v>
      </c>
      <c r="F9" s="10" t="s">
        <v>950</v>
      </c>
    </row>
    <row r="10" spans="1:6" x14ac:dyDescent="0.4">
      <c r="A10" s="10" t="s">
        <v>938</v>
      </c>
      <c r="B10" s="11">
        <v>0.81</v>
      </c>
      <c r="C10" s="11">
        <v>1</v>
      </c>
      <c r="D10" t="s">
        <v>3474</v>
      </c>
      <c r="E10" s="10" t="s">
        <v>953</v>
      </c>
      <c r="F10" s="10" t="s">
        <v>952</v>
      </c>
    </row>
    <row r="11" spans="1:6" x14ac:dyDescent="0.4">
      <c r="A11" s="10" t="s">
        <v>938</v>
      </c>
      <c r="B11" s="11">
        <v>0.81</v>
      </c>
      <c r="C11" s="11">
        <v>1</v>
      </c>
      <c r="D11" t="s">
        <v>3474</v>
      </c>
      <c r="E11" s="10" t="s">
        <v>954</v>
      </c>
      <c r="F11" s="10" t="s">
        <v>952</v>
      </c>
    </row>
    <row r="12" spans="1:6" x14ac:dyDescent="0.4">
      <c r="A12" s="10" t="s">
        <v>938</v>
      </c>
      <c r="B12" s="11">
        <v>0.81</v>
      </c>
      <c r="C12" s="11">
        <v>-1</v>
      </c>
      <c r="D12" t="s">
        <v>3475</v>
      </c>
      <c r="E12" s="10" t="s">
        <v>949</v>
      </c>
      <c r="F12" s="10" t="s">
        <v>955</v>
      </c>
    </row>
    <row r="13" spans="1:6" x14ac:dyDescent="0.4">
      <c r="A13" s="10" t="s">
        <v>938</v>
      </c>
      <c r="B13" s="11">
        <v>0.81</v>
      </c>
      <c r="C13" s="11">
        <v>-1</v>
      </c>
      <c r="D13" t="s">
        <v>3476</v>
      </c>
      <c r="E13" s="10" t="s">
        <v>949</v>
      </c>
      <c r="F13" s="10" t="s">
        <v>956</v>
      </c>
    </row>
    <row r="14" spans="1:6" x14ac:dyDescent="0.4">
      <c r="A14" s="10" t="s">
        <v>938</v>
      </c>
      <c r="B14" s="11">
        <v>0.76</v>
      </c>
      <c r="C14" s="11">
        <v>-1</v>
      </c>
      <c r="D14" t="s">
        <v>3477</v>
      </c>
      <c r="E14" s="10" t="s">
        <v>943</v>
      </c>
      <c r="F14" s="10" t="s">
        <v>957</v>
      </c>
    </row>
    <row r="15" spans="1:6" x14ac:dyDescent="0.4">
      <c r="A15" s="10" t="s">
        <v>938</v>
      </c>
      <c r="B15" s="11">
        <v>0.8</v>
      </c>
      <c r="C15" s="11">
        <v>-1</v>
      </c>
      <c r="D15" t="s">
        <v>3478</v>
      </c>
      <c r="E15" s="10" t="s">
        <v>484</v>
      </c>
      <c r="F15" s="10" t="s">
        <v>958</v>
      </c>
    </row>
    <row r="16" spans="1:6" x14ac:dyDescent="0.4">
      <c r="A16" s="10" t="s">
        <v>938</v>
      </c>
      <c r="B16" s="11">
        <v>0.85</v>
      </c>
      <c r="C16" s="11">
        <v>1</v>
      </c>
      <c r="D16" t="s">
        <v>3479</v>
      </c>
      <c r="E16" s="10" t="s">
        <v>945</v>
      </c>
      <c r="F16" s="10" t="s">
        <v>959</v>
      </c>
    </row>
    <row r="17" spans="1:6" x14ac:dyDescent="0.4">
      <c r="A17" s="10" t="s">
        <v>938</v>
      </c>
      <c r="B17" s="11">
        <v>0.82</v>
      </c>
      <c r="C17" s="11">
        <v>-1</v>
      </c>
      <c r="D17" t="s">
        <v>3480</v>
      </c>
      <c r="E17" s="10" t="s">
        <v>961</v>
      </c>
      <c r="F17" s="10" t="s">
        <v>960</v>
      </c>
    </row>
    <row r="18" spans="1:6" x14ac:dyDescent="0.4">
      <c r="A18" s="10" t="s">
        <v>938</v>
      </c>
      <c r="B18" s="11">
        <v>0.82</v>
      </c>
      <c r="C18" s="11">
        <v>-1</v>
      </c>
      <c r="D18" t="s">
        <v>3481</v>
      </c>
      <c r="E18" s="10" t="s">
        <v>961</v>
      </c>
      <c r="F18" s="10" t="s">
        <v>962</v>
      </c>
    </row>
    <row r="19" spans="1:6" x14ac:dyDescent="0.4">
      <c r="A19" s="10" t="s">
        <v>938</v>
      </c>
      <c r="B19" s="11">
        <v>0.8</v>
      </c>
      <c r="C19" s="11">
        <v>-1</v>
      </c>
      <c r="D19" t="s">
        <v>3482</v>
      </c>
      <c r="E19" s="10" t="s">
        <v>964</v>
      </c>
      <c r="F19" s="10" t="s">
        <v>963</v>
      </c>
    </row>
    <row r="20" spans="1:6" x14ac:dyDescent="0.4">
      <c r="A20" s="10" t="s">
        <v>938</v>
      </c>
      <c r="B20" s="11">
        <v>0.86</v>
      </c>
      <c r="C20" s="11">
        <v>-1</v>
      </c>
      <c r="D20" t="s">
        <v>3483</v>
      </c>
      <c r="E20" s="10" t="s">
        <v>951</v>
      </c>
      <c r="F20" s="10" t="s">
        <v>965</v>
      </c>
    </row>
    <row r="21" spans="1:6" x14ac:dyDescent="0.4">
      <c r="A21" s="10" t="s">
        <v>938</v>
      </c>
      <c r="B21" s="11">
        <v>0.86</v>
      </c>
      <c r="C21" s="11">
        <v>-1</v>
      </c>
      <c r="D21" t="s">
        <v>3484</v>
      </c>
      <c r="E21" s="10" t="s">
        <v>951</v>
      </c>
      <c r="F21" s="10" t="s">
        <v>966</v>
      </c>
    </row>
    <row r="22" spans="1:6" x14ac:dyDescent="0.4">
      <c r="A22" s="10" t="s">
        <v>938</v>
      </c>
      <c r="B22" s="11">
        <v>0.76</v>
      </c>
      <c r="C22" s="11">
        <v>1</v>
      </c>
      <c r="D22" t="s">
        <v>3485</v>
      </c>
      <c r="E22" s="10" t="s">
        <v>943</v>
      </c>
      <c r="F22" s="10" t="s">
        <v>967</v>
      </c>
    </row>
    <row r="23" spans="1:6" x14ac:dyDescent="0.4">
      <c r="A23" s="10" t="s">
        <v>938</v>
      </c>
      <c r="B23" s="11">
        <v>0.8</v>
      </c>
      <c r="C23" s="11">
        <v>-1</v>
      </c>
      <c r="D23" t="s">
        <v>3486</v>
      </c>
      <c r="E23" s="10" t="s">
        <v>969</v>
      </c>
      <c r="F23" s="10" t="s">
        <v>968</v>
      </c>
    </row>
    <row r="24" spans="1:6" x14ac:dyDescent="0.4">
      <c r="A24" s="10" t="s">
        <v>938</v>
      </c>
      <c r="B24" s="11">
        <v>0.85</v>
      </c>
      <c r="C24" s="11">
        <v>1</v>
      </c>
      <c r="D24" t="s">
        <v>3487</v>
      </c>
      <c r="E24" s="10" t="s">
        <v>945</v>
      </c>
      <c r="F24" s="10" t="s">
        <v>970</v>
      </c>
    </row>
    <row r="25" spans="1:6" x14ac:dyDescent="0.4">
      <c r="A25" s="10" t="s">
        <v>938</v>
      </c>
      <c r="B25" s="11">
        <v>0.78</v>
      </c>
      <c r="C25" s="11">
        <v>-1</v>
      </c>
      <c r="D25" t="s">
        <v>3488</v>
      </c>
      <c r="E25" s="10" t="s">
        <v>940</v>
      </c>
      <c r="F25" s="10" t="s">
        <v>971</v>
      </c>
    </row>
    <row r="26" spans="1:6" x14ac:dyDescent="0.4">
      <c r="A26" s="10" t="s">
        <v>938</v>
      </c>
      <c r="B26" s="11">
        <v>0.78</v>
      </c>
      <c r="C26" s="11">
        <v>1</v>
      </c>
      <c r="D26" t="s">
        <v>3489</v>
      </c>
      <c r="E26" s="10" t="s">
        <v>940</v>
      </c>
      <c r="F26" s="10" t="s">
        <v>972</v>
      </c>
    </row>
    <row r="27" spans="1:6" x14ac:dyDescent="0.4">
      <c r="A27" s="10" t="s">
        <v>938</v>
      </c>
      <c r="B27" s="11">
        <v>0.8</v>
      </c>
      <c r="C27" s="11">
        <v>1</v>
      </c>
      <c r="D27" t="s">
        <v>3490</v>
      </c>
      <c r="E27" s="10" t="s">
        <v>974</v>
      </c>
      <c r="F27" s="10" t="s">
        <v>973</v>
      </c>
    </row>
    <row r="28" spans="1:6" x14ac:dyDescent="0.4">
      <c r="A28" s="10" t="s">
        <v>938</v>
      </c>
      <c r="B28" s="11">
        <v>0.86</v>
      </c>
      <c r="C28" s="11">
        <v>-1</v>
      </c>
      <c r="D28" t="s">
        <v>3491</v>
      </c>
      <c r="E28" s="10" t="s">
        <v>951</v>
      </c>
      <c r="F28" s="10" t="s">
        <v>975</v>
      </c>
    </row>
    <row r="29" spans="1:6" x14ac:dyDescent="0.4">
      <c r="A29" s="10" t="s">
        <v>938</v>
      </c>
      <c r="B29" s="11">
        <v>0.78</v>
      </c>
      <c r="C29" s="11">
        <v>1</v>
      </c>
      <c r="D29" t="s">
        <v>3492</v>
      </c>
      <c r="E29" s="10" t="s">
        <v>940</v>
      </c>
      <c r="F29" s="10" t="s">
        <v>976</v>
      </c>
    </row>
    <row r="30" spans="1:6" x14ac:dyDescent="0.4">
      <c r="A30" s="10" t="s">
        <v>938</v>
      </c>
      <c r="B30" s="11">
        <v>0.82</v>
      </c>
      <c r="C30" s="11">
        <v>-1</v>
      </c>
      <c r="D30" t="s">
        <v>3493</v>
      </c>
      <c r="E30" s="10" t="s">
        <v>961</v>
      </c>
      <c r="F30" s="10" t="s">
        <v>977</v>
      </c>
    </row>
    <row r="31" spans="1:6" x14ac:dyDescent="0.4">
      <c r="A31" s="10" t="s">
        <v>938</v>
      </c>
      <c r="B31" s="11">
        <v>0.84</v>
      </c>
      <c r="C31" s="11">
        <v>1</v>
      </c>
      <c r="D31" t="s">
        <v>3494</v>
      </c>
      <c r="E31" s="10" t="s">
        <v>979</v>
      </c>
      <c r="F31" s="10" t="s">
        <v>978</v>
      </c>
    </row>
    <row r="32" spans="1:6" x14ac:dyDescent="0.4">
      <c r="A32" s="10" t="s">
        <v>938</v>
      </c>
      <c r="B32" s="11">
        <v>0.82</v>
      </c>
      <c r="C32" s="11">
        <v>1</v>
      </c>
      <c r="D32" t="s">
        <v>3495</v>
      </c>
      <c r="E32" s="10" t="s">
        <v>961</v>
      </c>
      <c r="F32" s="10" t="s">
        <v>980</v>
      </c>
    </row>
    <row r="33" spans="1:6" x14ac:dyDescent="0.4">
      <c r="A33" s="10" t="s">
        <v>938</v>
      </c>
      <c r="B33" s="11">
        <v>0.84</v>
      </c>
      <c r="C33" s="11">
        <v>1</v>
      </c>
      <c r="D33" t="s">
        <v>3496</v>
      </c>
      <c r="E33" s="10" t="s">
        <v>979</v>
      </c>
      <c r="F33" s="10" t="s">
        <v>981</v>
      </c>
    </row>
    <row r="34" spans="1:6" x14ac:dyDescent="0.4">
      <c r="A34" s="10" t="s">
        <v>938</v>
      </c>
      <c r="B34" s="11">
        <v>0.8</v>
      </c>
      <c r="C34" s="11">
        <v>-1</v>
      </c>
      <c r="D34" t="s">
        <v>3497</v>
      </c>
      <c r="E34" s="10" t="s">
        <v>974</v>
      </c>
      <c r="F34" s="10" t="s">
        <v>982</v>
      </c>
    </row>
    <row r="35" spans="1:6" x14ac:dyDescent="0.4">
      <c r="A35" s="10" t="s">
        <v>938</v>
      </c>
      <c r="B35" s="11">
        <v>0.8</v>
      </c>
      <c r="C35" s="11">
        <v>-1</v>
      </c>
      <c r="D35" t="s">
        <v>3498</v>
      </c>
      <c r="E35" s="10" t="s">
        <v>974</v>
      </c>
      <c r="F35" s="10" t="s">
        <v>983</v>
      </c>
    </row>
    <row r="36" spans="1:6" x14ac:dyDescent="0.4">
      <c r="A36" s="10" t="s">
        <v>938</v>
      </c>
      <c r="B36" s="11">
        <v>0.8</v>
      </c>
      <c r="C36" s="11">
        <v>1</v>
      </c>
      <c r="D36" t="s">
        <v>3499</v>
      </c>
      <c r="E36" s="10" t="s">
        <v>974</v>
      </c>
      <c r="F36" s="10" t="s">
        <v>984</v>
      </c>
    </row>
    <row r="37" spans="1:6" x14ac:dyDescent="0.4">
      <c r="A37" s="10" t="s">
        <v>938</v>
      </c>
      <c r="B37" s="11">
        <v>0.8</v>
      </c>
      <c r="C37" s="11">
        <v>1</v>
      </c>
      <c r="D37" t="s">
        <v>3500</v>
      </c>
      <c r="E37" s="10" t="s">
        <v>974</v>
      </c>
      <c r="F37" s="10" t="s">
        <v>985</v>
      </c>
    </row>
    <row r="38" spans="1:6" x14ac:dyDescent="0.4">
      <c r="A38" s="10" t="s">
        <v>938</v>
      </c>
      <c r="B38" s="11">
        <v>0.86</v>
      </c>
      <c r="C38" s="11">
        <v>1</v>
      </c>
      <c r="D38" t="s">
        <v>3501</v>
      </c>
      <c r="E38" s="10" t="s">
        <v>951</v>
      </c>
      <c r="F38" s="10" t="s">
        <v>986</v>
      </c>
    </row>
    <row r="39" spans="1:6" x14ac:dyDescent="0.4">
      <c r="A39" s="10" t="s">
        <v>938</v>
      </c>
      <c r="B39" s="11">
        <v>0.84</v>
      </c>
      <c r="C39" s="11">
        <v>-1</v>
      </c>
      <c r="D39" t="s">
        <v>3502</v>
      </c>
      <c r="E39" s="10" t="s">
        <v>979</v>
      </c>
      <c r="F39" s="10" t="s">
        <v>987</v>
      </c>
    </row>
    <row r="40" spans="1:6" x14ac:dyDescent="0.4">
      <c r="A40" s="10" t="s">
        <v>938</v>
      </c>
      <c r="B40" s="11">
        <v>0.81</v>
      </c>
      <c r="C40" s="11">
        <v>1</v>
      </c>
      <c r="D40" t="s">
        <v>3503</v>
      </c>
      <c r="E40" s="10" t="s">
        <v>953</v>
      </c>
      <c r="F40" s="10" t="s">
        <v>988</v>
      </c>
    </row>
    <row r="41" spans="1:6" x14ac:dyDescent="0.4">
      <c r="A41" s="10" t="s">
        <v>938</v>
      </c>
      <c r="B41" s="11">
        <v>0.81</v>
      </c>
      <c r="C41" s="11">
        <v>1</v>
      </c>
      <c r="D41" t="s">
        <v>3503</v>
      </c>
      <c r="E41" s="10" t="s">
        <v>954</v>
      </c>
      <c r="F41" s="10" t="s">
        <v>988</v>
      </c>
    </row>
    <row r="42" spans="1:6" x14ac:dyDescent="0.4">
      <c r="A42" s="10" t="s">
        <v>938</v>
      </c>
      <c r="B42" s="11">
        <v>0.73</v>
      </c>
      <c r="C42" s="11">
        <v>-1</v>
      </c>
      <c r="D42" t="s">
        <v>3504</v>
      </c>
      <c r="E42" s="10" t="s">
        <v>990</v>
      </c>
      <c r="F42" s="10" t="s">
        <v>989</v>
      </c>
    </row>
    <row r="43" spans="1:6" x14ac:dyDescent="0.4">
      <c r="A43" s="10" t="s">
        <v>938</v>
      </c>
      <c r="B43" s="11">
        <v>0.76</v>
      </c>
      <c r="C43" s="11">
        <v>1</v>
      </c>
      <c r="D43" t="s">
        <v>3505</v>
      </c>
      <c r="E43" s="10" t="s">
        <v>943</v>
      </c>
      <c r="F43" s="10" t="s">
        <v>991</v>
      </c>
    </row>
    <row r="44" spans="1:6" x14ac:dyDescent="0.4">
      <c r="A44" s="10" t="s">
        <v>938</v>
      </c>
      <c r="B44" s="11">
        <v>0.82</v>
      </c>
      <c r="C44" s="11">
        <v>1</v>
      </c>
      <c r="D44" t="s">
        <v>3506</v>
      </c>
      <c r="E44" s="10" t="s">
        <v>961</v>
      </c>
      <c r="F44" s="10" t="s">
        <v>992</v>
      </c>
    </row>
    <row r="45" spans="1:6" x14ac:dyDescent="0.4">
      <c r="A45" s="10" t="s">
        <v>938</v>
      </c>
      <c r="B45" s="11">
        <v>0.8</v>
      </c>
      <c r="C45" s="11">
        <v>1</v>
      </c>
      <c r="D45" t="s">
        <v>3507</v>
      </c>
      <c r="E45" s="10" t="s">
        <v>964</v>
      </c>
      <c r="F45" s="10" t="s">
        <v>993</v>
      </c>
    </row>
    <row r="46" spans="1:6" x14ac:dyDescent="0.4">
      <c r="A46" s="10" t="s">
        <v>938</v>
      </c>
      <c r="B46" s="11">
        <v>0.76</v>
      </c>
      <c r="C46" s="11">
        <v>-1</v>
      </c>
      <c r="D46" t="s">
        <v>3508</v>
      </c>
      <c r="E46" s="10" t="s">
        <v>995</v>
      </c>
      <c r="F46" s="10" t="s">
        <v>994</v>
      </c>
    </row>
    <row r="47" spans="1:6" x14ac:dyDescent="0.4">
      <c r="A47" s="10" t="s">
        <v>938</v>
      </c>
      <c r="B47" s="11">
        <v>0.81</v>
      </c>
      <c r="C47" s="11">
        <v>1</v>
      </c>
      <c r="D47" t="s">
        <v>3509</v>
      </c>
      <c r="E47" s="10" t="s">
        <v>949</v>
      </c>
      <c r="F47" s="10" t="s">
        <v>996</v>
      </c>
    </row>
    <row r="48" spans="1:6" x14ac:dyDescent="0.4">
      <c r="A48" s="10" t="s">
        <v>938</v>
      </c>
      <c r="B48" s="11">
        <v>0.76</v>
      </c>
      <c r="C48" s="11">
        <v>1</v>
      </c>
      <c r="D48" t="s">
        <v>3510</v>
      </c>
      <c r="E48" s="10" t="s">
        <v>995</v>
      </c>
      <c r="F48" s="10" t="s">
        <v>997</v>
      </c>
    </row>
    <row r="49" spans="1:6" x14ac:dyDescent="0.4">
      <c r="A49" s="10" t="s">
        <v>938</v>
      </c>
      <c r="B49" s="11">
        <v>0.73</v>
      </c>
      <c r="C49" s="11">
        <v>1</v>
      </c>
      <c r="D49" t="s">
        <v>3511</v>
      </c>
      <c r="E49" s="10" t="s">
        <v>999</v>
      </c>
      <c r="F49" s="10" t="s">
        <v>998</v>
      </c>
    </row>
    <row r="50" spans="1:6" x14ac:dyDescent="0.4">
      <c r="A50" s="10" t="s">
        <v>938</v>
      </c>
      <c r="B50" s="11">
        <v>0.86</v>
      </c>
      <c r="C50" s="11">
        <v>-1</v>
      </c>
      <c r="D50" t="s">
        <v>3512</v>
      </c>
      <c r="E50" s="10" t="s">
        <v>951</v>
      </c>
      <c r="F50" s="10" t="s">
        <v>1000</v>
      </c>
    </row>
    <row r="51" spans="1:6" x14ac:dyDescent="0.4">
      <c r="A51" s="10" t="s">
        <v>938</v>
      </c>
      <c r="B51" s="11">
        <v>0.78</v>
      </c>
      <c r="C51" s="11">
        <v>-1</v>
      </c>
      <c r="D51" t="s">
        <v>3513</v>
      </c>
      <c r="E51" s="10" t="s">
        <v>940</v>
      </c>
      <c r="F51" s="10" t="s">
        <v>1001</v>
      </c>
    </row>
    <row r="52" spans="1:6" x14ac:dyDescent="0.4">
      <c r="A52" s="10" t="s">
        <v>938</v>
      </c>
      <c r="B52" s="11">
        <v>0.85</v>
      </c>
      <c r="C52" s="11">
        <v>-1</v>
      </c>
      <c r="D52" t="s">
        <v>3514</v>
      </c>
      <c r="E52" s="10" t="s">
        <v>945</v>
      </c>
      <c r="F52" s="10" t="s">
        <v>1002</v>
      </c>
    </row>
    <row r="53" spans="1:6" x14ac:dyDescent="0.4">
      <c r="A53" s="10" t="s">
        <v>938</v>
      </c>
      <c r="B53" s="11">
        <v>0.73</v>
      </c>
      <c r="C53" s="11">
        <v>-1</v>
      </c>
      <c r="D53" t="s">
        <v>3515</v>
      </c>
      <c r="E53" s="10" t="s">
        <v>999</v>
      </c>
      <c r="F53" s="10" t="s">
        <v>1003</v>
      </c>
    </row>
    <row r="54" spans="1:6" x14ac:dyDescent="0.4">
      <c r="A54" s="10" t="s">
        <v>938</v>
      </c>
      <c r="B54" s="11">
        <v>0.8</v>
      </c>
      <c r="C54" s="11">
        <v>1</v>
      </c>
      <c r="D54" t="s">
        <v>3516</v>
      </c>
      <c r="E54" s="10" t="s">
        <v>974</v>
      </c>
      <c r="F54" s="10" t="s">
        <v>1004</v>
      </c>
    </row>
    <row r="55" spans="1:6" x14ac:dyDescent="0.4">
      <c r="A55" s="10" t="s">
        <v>938</v>
      </c>
      <c r="B55" s="11">
        <v>0.73</v>
      </c>
      <c r="C55" s="11">
        <v>-1</v>
      </c>
      <c r="D55" t="s">
        <v>3517</v>
      </c>
      <c r="E55" s="10" t="s">
        <v>999</v>
      </c>
      <c r="F55" s="10" t="s">
        <v>1005</v>
      </c>
    </row>
    <row r="56" spans="1:6" x14ac:dyDescent="0.4">
      <c r="A56" s="10" t="s">
        <v>938</v>
      </c>
      <c r="B56" s="11">
        <v>0.73</v>
      </c>
      <c r="C56" s="11">
        <v>-1</v>
      </c>
      <c r="D56" t="s">
        <v>3518</v>
      </c>
      <c r="E56" s="10" t="s">
        <v>999</v>
      </c>
      <c r="F56" s="10" t="s">
        <v>1006</v>
      </c>
    </row>
    <row r="57" spans="1:6" x14ac:dyDescent="0.4">
      <c r="A57" s="10" t="s">
        <v>938</v>
      </c>
      <c r="B57" s="11">
        <v>0.8</v>
      </c>
      <c r="C57" s="11">
        <v>-1</v>
      </c>
      <c r="D57" t="s">
        <v>3519</v>
      </c>
      <c r="E57" s="10" t="s">
        <v>1008</v>
      </c>
      <c r="F57" s="10" t="s">
        <v>1007</v>
      </c>
    </row>
    <row r="58" spans="1:6" x14ac:dyDescent="0.4">
      <c r="A58" s="10" t="s">
        <v>938</v>
      </c>
      <c r="B58" s="11">
        <v>0.8</v>
      </c>
      <c r="C58" s="11">
        <v>1</v>
      </c>
      <c r="D58" t="s">
        <v>3520</v>
      </c>
      <c r="E58" s="10" t="s">
        <v>1008</v>
      </c>
      <c r="F58" s="10" t="s">
        <v>1009</v>
      </c>
    </row>
    <row r="59" spans="1:6" x14ac:dyDescent="0.4">
      <c r="A59" s="10" t="s">
        <v>938</v>
      </c>
      <c r="B59" s="11">
        <v>0.8</v>
      </c>
      <c r="C59" s="11">
        <v>1</v>
      </c>
      <c r="D59" t="s">
        <v>3521</v>
      </c>
      <c r="E59" s="10" t="s">
        <v>1008</v>
      </c>
      <c r="F59" s="10" t="s">
        <v>1010</v>
      </c>
    </row>
    <row r="60" spans="1:6" x14ac:dyDescent="0.4">
      <c r="A60" s="10" t="s">
        <v>938</v>
      </c>
      <c r="B60" s="11">
        <v>0.8</v>
      </c>
      <c r="C60" s="11">
        <v>-1</v>
      </c>
      <c r="D60" t="s">
        <v>3522</v>
      </c>
      <c r="E60" s="10" t="s">
        <v>484</v>
      </c>
      <c r="F60" s="10" t="s">
        <v>1011</v>
      </c>
    </row>
    <row r="61" spans="1:6" x14ac:dyDescent="0.4">
      <c r="A61" s="10" t="s">
        <v>938</v>
      </c>
      <c r="B61" s="11">
        <v>0.73</v>
      </c>
      <c r="C61" s="11">
        <v>1</v>
      </c>
      <c r="D61" t="s">
        <v>3523</v>
      </c>
      <c r="E61" s="10" t="s">
        <v>999</v>
      </c>
      <c r="F61" s="10" t="s">
        <v>1012</v>
      </c>
    </row>
    <row r="62" spans="1:6" x14ac:dyDescent="0.4">
      <c r="A62" s="10" t="s">
        <v>938</v>
      </c>
      <c r="B62" s="11">
        <v>0.78</v>
      </c>
      <c r="C62" s="11">
        <v>-1</v>
      </c>
      <c r="D62" t="s">
        <v>3524</v>
      </c>
      <c r="E62" s="10" t="s">
        <v>940</v>
      </c>
      <c r="F62" s="10" t="s">
        <v>1013</v>
      </c>
    </row>
    <row r="63" spans="1:6" x14ac:dyDescent="0.4">
      <c r="A63" s="10" t="s">
        <v>938</v>
      </c>
      <c r="B63" s="11">
        <v>0.8</v>
      </c>
      <c r="C63" s="11">
        <v>-1</v>
      </c>
      <c r="D63" t="s">
        <v>3525</v>
      </c>
      <c r="E63" s="10" t="s">
        <v>964</v>
      </c>
      <c r="F63" s="10" t="s">
        <v>1014</v>
      </c>
    </row>
    <row r="64" spans="1:6" x14ac:dyDescent="0.4">
      <c r="A64" s="10" t="s">
        <v>938</v>
      </c>
      <c r="B64" s="11">
        <v>0.8</v>
      </c>
      <c r="C64" s="11">
        <v>1</v>
      </c>
      <c r="D64" t="s">
        <v>3526</v>
      </c>
      <c r="E64" s="10" t="s">
        <v>969</v>
      </c>
      <c r="F64" s="10" t="s">
        <v>1015</v>
      </c>
    </row>
    <row r="65" spans="1:6" x14ac:dyDescent="0.4">
      <c r="A65" s="10" t="s">
        <v>938</v>
      </c>
      <c r="B65" s="11">
        <v>0.73</v>
      </c>
      <c r="C65" s="11">
        <v>1</v>
      </c>
      <c r="D65" t="s">
        <v>3527</v>
      </c>
      <c r="E65" s="10" t="s">
        <v>990</v>
      </c>
      <c r="F65" s="10" t="s">
        <v>1016</v>
      </c>
    </row>
    <row r="66" spans="1:6" x14ac:dyDescent="0.4">
      <c r="A66" s="10" t="s">
        <v>938</v>
      </c>
      <c r="B66" s="11">
        <v>0.86</v>
      </c>
      <c r="C66" s="11">
        <v>1</v>
      </c>
      <c r="D66" t="s">
        <v>3528</v>
      </c>
      <c r="E66" s="10" t="s">
        <v>951</v>
      </c>
      <c r="F66" s="10" t="s">
        <v>1017</v>
      </c>
    </row>
    <row r="67" spans="1:6" x14ac:dyDescent="0.4">
      <c r="A67" s="10" t="s">
        <v>938</v>
      </c>
      <c r="B67" s="11">
        <v>0.8</v>
      </c>
      <c r="C67" s="11">
        <v>-1</v>
      </c>
      <c r="D67" t="s">
        <v>3529</v>
      </c>
      <c r="E67" s="10" t="s">
        <v>484</v>
      </c>
      <c r="F67" s="10" t="s">
        <v>1018</v>
      </c>
    </row>
    <row r="68" spans="1:6" x14ac:dyDescent="0.4">
      <c r="A68" s="10" t="s">
        <v>938</v>
      </c>
      <c r="B68" s="11">
        <v>0.73</v>
      </c>
      <c r="C68" s="11">
        <v>-1</v>
      </c>
      <c r="D68" t="s">
        <v>3530</v>
      </c>
      <c r="E68" s="10" t="s">
        <v>990</v>
      </c>
      <c r="F68" s="10" t="s">
        <v>1019</v>
      </c>
    </row>
    <row r="69" spans="1:6" x14ac:dyDescent="0.4">
      <c r="A69" s="10" t="s">
        <v>938</v>
      </c>
      <c r="B69" s="11">
        <v>0.78</v>
      </c>
      <c r="C69" s="11">
        <v>1</v>
      </c>
      <c r="D69" t="s">
        <v>3531</v>
      </c>
      <c r="E69" s="10" t="s">
        <v>940</v>
      </c>
      <c r="F69" s="10" t="s">
        <v>1020</v>
      </c>
    </row>
    <row r="70" spans="1:6" x14ac:dyDescent="0.4">
      <c r="A70" s="10" t="s">
        <v>938</v>
      </c>
      <c r="B70" s="11">
        <v>0.8</v>
      </c>
      <c r="C70" s="11">
        <v>1</v>
      </c>
      <c r="D70" t="s">
        <v>3532</v>
      </c>
      <c r="E70" s="10" t="s">
        <v>964</v>
      </c>
      <c r="F70" s="10" t="s">
        <v>1021</v>
      </c>
    </row>
    <row r="71" spans="1:6" x14ac:dyDescent="0.4">
      <c r="A71" s="10" t="s">
        <v>938</v>
      </c>
      <c r="B71" s="11">
        <v>0.73</v>
      </c>
      <c r="C71" s="11">
        <v>1</v>
      </c>
      <c r="D71" t="s">
        <v>3533</v>
      </c>
      <c r="E71" s="10" t="s">
        <v>999</v>
      </c>
      <c r="F71" s="10" t="s">
        <v>1022</v>
      </c>
    </row>
    <row r="72" spans="1:6" x14ac:dyDescent="0.4">
      <c r="A72" s="10" t="s">
        <v>938</v>
      </c>
      <c r="B72" s="11">
        <v>0.82</v>
      </c>
      <c r="C72" s="11">
        <v>1</v>
      </c>
      <c r="D72" t="s">
        <v>3534</v>
      </c>
      <c r="E72" s="10" t="s">
        <v>961</v>
      </c>
      <c r="F72" s="10" t="s">
        <v>1023</v>
      </c>
    </row>
    <row r="73" spans="1:6" x14ac:dyDescent="0.4">
      <c r="A73" s="10" t="s">
        <v>938</v>
      </c>
      <c r="B73" s="11">
        <v>0.73</v>
      </c>
      <c r="C73" s="11">
        <v>1</v>
      </c>
      <c r="D73" t="s">
        <v>3535</v>
      </c>
      <c r="E73" s="10" t="s">
        <v>990</v>
      </c>
      <c r="F73" s="10" t="s">
        <v>1024</v>
      </c>
    </row>
    <row r="74" spans="1:6" x14ac:dyDescent="0.4">
      <c r="A74" s="10" t="s">
        <v>938</v>
      </c>
      <c r="B74" s="11">
        <v>0.73</v>
      </c>
      <c r="C74" s="11">
        <v>1</v>
      </c>
      <c r="D74" t="s">
        <v>3536</v>
      </c>
      <c r="E74" s="10" t="s">
        <v>990</v>
      </c>
      <c r="F74" s="10" t="s">
        <v>1025</v>
      </c>
    </row>
    <row r="75" spans="1:6" x14ac:dyDescent="0.4">
      <c r="A75" s="10" t="s">
        <v>938</v>
      </c>
      <c r="B75" s="11">
        <v>0.73</v>
      </c>
      <c r="C75" s="11">
        <v>1</v>
      </c>
      <c r="D75" t="s">
        <v>3537</v>
      </c>
      <c r="E75" s="10" t="s">
        <v>990</v>
      </c>
      <c r="F75" s="10" t="s">
        <v>1026</v>
      </c>
    </row>
    <row r="76" spans="1:6" x14ac:dyDescent="0.4">
      <c r="A76" s="10" t="s">
        <v>938</v>
      </c>
      <c r="B76" s="11">
        <v>0.73</v>
      </c>
      <c r="C76" s="11">
        <v>-1</v>
      </c>
      <c r="D76" t="s">
        <v>3538</v>
      </c>
      <c r="E76" s="10" t="s">
        <v>990</v>
      </c>
      <c r="F76" s="10" t="s">
        <v>1027</v>
      </c>
    </row>
    <row r="77" spans="1:6" x14ac:dyDescent="0.4">
      <c r="A77" s="10" t="s">
        <v>938</v>
      </c>
      <c r="B77" s="11">
        <v>0.8</v>
      </c>
      <c r="C77" s="11">
        <v>1</v>
      </c>
      <c r="D77" t="s">
        <v>3539</v>
      </c>
      <c r="E77" s="10" t="s">
        <v>1008</v>
      </c>
      <c r="F77" s="10" t="s">
        <v>1028</v>
      </c>
    </row>
    <row r="78" spans="1:6" x14ac:dyDescent="0.4">
      <c r="A78" s="10" t="s">
        <v>938</v>
      </c>
      <c r="B78" s="11">
        <v>0.8</v>
      </c>
      <c r="C78" s="11">
        <v>1</v>
      </c>
      <c r="D78" t="s">
        <v>3540</v>
      </c>
      <c r="E78" s="10" t="s">
        <v>969</v>
      </c>
      <c r="F78" s="10" t="s">
        <v>1029</v>
      </c>
    </row>
    <row r="79" spans="1:6" x14ac:dyDescent="0.4">
      <c r="A79" s="10" t="s">
        <v>938</v>
      </c>
      <c r="B79" s="11">
        <v>0.85</v>
      </c>
      <c r="C79" s="11">
        <v>1</v>
      </c>
      <c r="D79" t="s">
        <v>3541</v>
      </c>
      <c r="E79" s="10" t="s">
        <v>945</v>
      </c>
      <c r="F79" s="10" t="s">
        <v>1030</v>
      </c>
    </row>
    <row r="80" spans="1:6" x14ac:dyDescent="0.4">
      <c r="A80" s="10" t="s">
        <v>938</v>
      </c>
      <c r="B80" s="11">
        <v>0.8</v>
      </c>
      <c r="C80" s="11">
        <v>1</v>
      </c>
      <c r="D80" t="s">
        <v>3542</v>
      </c>
      <c r="E80" s="10" t="s">
        <v>484</v>
      </c>
      <c r="F80" s="10" t="s">
        <v>1031</v>
      </c>
    </row>
    <row r="81" spans="1:6" x14ac:dyDescent="0.4">
      <c r="A81" s="10" t="s">
        <v>938</v>
      </c>
      <c r="B81" s="11">
        <v>0.85</v>
      </c>
      <c r="C81" s="11">
        <v>-1</v>
      </c>
      <c r="D81" t="s">
        <v>3543</v>
      </c>
      <c r="E81" s="10" t="s">
        <v>945</v>
      </c>
      <c r="F81" s="10" t="s">
        <v>1032</v>
      </c>
    </row>
    <row r="82" spans="1:6" x14ac:dyDescent="0.4">
      <c r="A82" s="10" t="s">
        <v>938</v>
      </c>
      <c r="B82" s="11">
        <v>0.8</v>
      </c>
      <c r="C82" s="11">
        <v>1</v>
      </c>
      <c r="D82" t="s">
        <v>5255</v>
      </c>
      <c r="E82" s="10" t="s">
        <v>484</v>
      </c>
      <c r="F82" s="10" t="s">
        <v>1033</v>
      </c>
    </row>
    <row r="83" spans="1:6" x14ac:dyDescent="0.4">
      <c r="A83" s="10" t="s">
        <v>938</v>
      </c>
      <c r="B83" s="11">
        <v>0.8</v>
      </c>
      <c r="C83" s="11">
        <v>1</v>
      </c>
      <c r="D83" t="s">
        <v>3544</v>
      </c>
      <c r="E83" s="10" t="s">
        <v>964</v>
      </c>
      <c r="F83" s="10" t="s">
        <v>1034</v>
      </c>
    </row>
    <row r="84" spans="1:6" x14ac:dyDescent="0.4">
      <c r="A84" s="10" t="s">
        <v>938</v>
      </c>
      <c r="B84" s="11">
        <v>0.8</v>
      </c>
      <c r="C84" s="11">
        <v>1</v>
      </c>
      <c r="D84" t="s">
        <v>3545</v>
      </c>
      <c r="E84" s="10" t="s">
        <v>484</v>
      </c>
      <c r="F84" s="10" t="s">
        <v>1035</v>
      </c>
    </row>
    <row r="85" spans="1:6" x14ac:dyDescent="0.4">
      <c r="A85" s="10" t="s">
        <v>938</v>
      </c>
      <c r="B85" s="11">
        <v>0.8</v>
      </c>
      <c r="C85" s="11">
        <v>-1</v>
      </c>
      <c r="D85" t="s">
        <v>3546</v>
      </c>
      <c r="E85" s="10" t="s">
        <v>969</v>
      </c>
      <c r="F85" s="10" t="s">
        <v>1036</v>
      </c>
    </row>
    <row r="86" spans="1:6" x14ac:dyDescent="0.4">
      <c r="A86" s="10" t="s">
        <v>938</v>
      </c>
      <c r="B86" s="11">
        <v>0.8</v>
      </c>
      <c r="C86" s="11">
        <v>1</v>
      </c>
      <c r="D86" t="s">
        <v>3547</v>
      </c>
      <c r="E86" s="10" t="s">
        <v>974</v>
      </c>
      <c r="F86" s="10" t="s">
        <v>1037</v>
      </c>
    </row>
    <row r="87" spans="1:6" x14ac:dyDescent="0.4">
      <c r="A87" s="10" t="s">
        <v>938</v>
      </c>
      <c r="B87" s="11">
        <v>0.76</v>
      </c>
      <c r="C87" s="11">
        <v>1</v>
      </c>
      <c r="D87" t="s">
        <v>3548</v>
      </c>
      <c r="E87" s="10" t="s">
        <v>943</v>
      </c>
      <c r="F87" s="10" t="s">
        <v>1038</v>
      </c>
    </row>
    <row r="88" spans="1:6" x14ac:dyDescent="0.4">
      <c r="A88" s="10" t="s">
        <v>938</v>
      </c>
      <c r="B88" s="11">
        <v>0.81</v>
      </c>
      <c r="C88" s="11">
        <v>1</v>
      </c>
      <c r="D88" t="s">
        <v>3549</v>
      </c>
      <c r="E88" s="10" t="s">
        <v>949</v>
      </c>
      <c r="F88" s="10" t="s">
        <v>1039</v>
      </c>
    </row>
    <row r="89" spans="1:6" x14ac:dyDescent="0.4">
      <c r="A89" s="10" t="s">
        <v>938</v>
      </c>
      <c r="B89" s="11">
        <v>0.76</v>
      </c>
      <c r="C89" s="11">
        <v>-1</v>
      </c>
      <c r="D89" t="s">
        <v>3550</v>
      </c>
      <c r="E89" s="10" t="s">
        <v>995</v>
      </c>
      <c r="F89" s="10" t="s">
        <v>1040</v>
      </c>
    </row>
    <row r="90" spans="1:6" x14ac:dyDescent="0.4">
      <c r="A90" s="10" t="s">
        <v>938</v>
      </c>
      <c r="B90" s="11">
        <v>0.76</v>
      </c>
      <c r="C90" s="11">
        <v>1</v>
      </c>
      <c r="D90" t="s">
        <v>3551</v>
      </c>
      <c r="E90" s="10" t="s">
        <v>943</v>
      </c>
      <c r="F90" s="10" t="s">
        <v>1041</v>
      </c>
    </row>
    <row r="91" spans="1:6" x14ac:dyDescent="0.4">
      <c r="A91" s="10" t="s">
        <v>938</v>
      </c>
      <c r="B91" s="11">
        <v>0.76</v>
      </c>
      <c r="C91" s="11">
        <v>-1</v>
      </c>
      <c r="D91" t="s">
        <v>3552</v>
      </c>
      <c r="E91" s="10" t="s">
        <v>943</v>
      </c>
      <c r="F91" s="10" t="s">
        <v>1042</v>
      </c>
    </row>
    <row r="92" spans="1:6" x14ac:dyDescent="0.4">
      <c r="A92" s="10" t="s">
        <v>938</v>
      </c>
      <c r="B92" s="11">
        <v>0.76</v>
      </c>
      <c r="C92" s="11">
        <v>-1</v>
      </c>
      <c r="D92" t="s">
        <v>3553</v>
      </c>
      <c r="E92" s="10" t="s">
        <v>995</v>
      </c>
      <c r="F92" s="10" t="s">
        <v>1043</v>
      </c>
    </row>
    <row r="93" spans="1:6" x14ac:dyDescent="0.4">
      <c r="A93" s="10" t="s">
        <v>938</v>
      </c>
      <c r="B93" s="11">
        <v>0.85</v>
      </c>
      <c r="C93" s="11">
        <v>-1</v>
      </c>
      <c r="D93" t="s">
        <v>3554</v>
      </c>
      <c r="E93" s="10" t="s">
        <v>945</v>
      </c>
      <c r="F93" s="10" t="s">
        <v>1044</v>
      </c>
    </row>
    <row r="94" spans="1:6" x14ac:dyDescent="0.4">
      <c r="A94" s="10" t="s">
        <v>938</v>
      </c>
      <c r="B94" s="11">
        <v>0.8</v>
      </c>
      <c r="C94" s="11">
        <v>-1</v>
      </c>
      <c r="D94" t="s">
        <v>3555</v>
      </c>
      <c r="E94" s="10" t="s">
        <v>969</v>
      </c>
      <c r="F94" s="10" t="s">
        <v>1045</v>
      </c>
    </row>
    <row r="95" spans="1:6" x14ac:dyDescent="0.4">
      <c r="A95" s="10" t="s">
        <v>938</v>
      </c>
      <c r="B95" s="11">
        <v>0.78</v>
      </c>
      <c r="C95" s="11">
        <v>1</v>
      </c>
      <c r="D95" t="s">
        <v>3556</v>
      </c>
      <c r="E95" s="10" t="s">
        <v>940</v>
      </c>
      <c r="F95" s="10" t="s">
        <v>1046</v>
      </c>
    </row>
    <row r="96" spans="1:6" x14ac:dyDescent="0.4">
      <c r="A96" s="10" t="s">
        <v>938</v>
      </c>
      <c r="B96" s="11">
        <v>0.76</v>
      </c>
      <c r="C96" s="11">
        <v>1</v>
      </c>
      <c r="D96" t="s">
        <v>3557</v>
      </c>
      <c r="E96" s="10" t="s">
        <v>943</v>
      </c>
      <c r="F96" s="10" t="s">
        <v>1047</v>
      </c>
    </row>
    <row r="97" spans="1:6" x14ac:dyDescent="0.4">
      <c r="A97" s="10" t="s">
        <v>938</v>
      </c>
      <c r="B97" s="11">
        <v>0.8</v>
      </c>
      <c r="C97" s="11">
        <v>-1</v>
      </c>
      <c r="D97" t="s">
        <v>3558</v>
      </c>
      <c r="E97" s="10" t="s">
        <v>969</v>
      </c>
      <c r="F97" s="10" t="s">
        <v>1048</v>
      </c>
    </row>
    <row r="98" spans="1:6" x14ac:dyDescent="0.4">
      <c r="A98" s="10" t="s">
        <v>938</v>
      </c>
      <c r="B98" s="11">
        <v>0.86</v>
      </c>
      <c r="C98" s="11">
        <v>1</v>
      </c>
      <c r="D98" t="s">
        <v>3559</v>
      </c>
      <c r="E98" s="10" t="s">
        <v>951</v>
      </c>
      <c r="F98" s="10" t="s">
        <v>1049</v>
      </c>
    </row>
    <row r="99" spans="1:6" x14ac:dyDescent="0.4">
      <c r="A99" s="10" t="s">
        <v>938</v>
      </c>
      <c r="B99" s="11">
        <v>0.8</v>
      </c>
      <c r="C99" s="11">
        <v>1</v>
      </c>
      <c r="D99" t="s">
        <v>3560</v>
      </c>
      <c r="E99" s="10" t="s">
        <v>964</v>
      </c>
      <c r="F99" s="10" t="s">
        <v>1050</v>
      </c>
    </row>
    <row r="100" spans="1:6" x14ac:dyDescent="0.4">
      <c r="A100" s="10" t="s">
        <v>938</v>
      </c>
      <c r="B100" s="11">
        <v>0.84</v>
      </c>
      <c r="C100" s="11">
        <v>-1</v>
      </c>
      <c r="D100" t="s">
        <v>3561</v>
      </c>
      <c r="E100" s="10" t="s">
        <v>979</v>
      </c>
      <c r="F100" s="10" t="s">
        <v>1051</v>
      </c>
    </row>
    <row r="101" spans="1:6" x14ac:dyDescent="0.4">
      <c r="A101" s="10" t="s">
        <v>938</v>
      </c>
      <c r="B101" s="11">
        <v>0.76</v>
      </c>
      <c r="C101" s="11">
        <v>-1</v>
      </c>
      <c r="D101" t="s">
        <v>5256</v>
      </c>
      <c r="E101" s="10" t="s">
        <v>995</v>
      </c>
      <c r="F101" s="10" t="s">
        <v>1052</v>
      </c>
    </row>
    <row r="102" spans="1:6" x14ac:dyDescent="0.4">
      <c r="A102" s="10" t="s">
        <v>938</v>
      </c>
      <c r="B102" s="11">
        <v>0.76</v>
      </c>
      <c r="C102" s="11">
        <v>1</v>
      </c>
      <c r="D102" t="s">
        <v>3562</v>
      </c>
      <c r="E102" s="10" t="s">
        <v>995</v>
      </c>
      <c r="F102" s="10" t="s">
        <v>1053</v>
      </c>
    </row>
    <row r="103" spans="1:6" x14ac:dyDescent="0.4">
      <c r="A103" s="10" t="s">
        <v>938</v>
      </c>
      <c r="B103" s="11">
        <v>0.76</v>
      </c>
      <c r="C103" s="11">
        <v>1</v>
      </c>
      <c r="D103" t="s">
        <v>3563</v>
      </c>
      <c r="E103" s="10" t="s">
        <v>995</v>
      </c>
      <c r="F103" s="10" t="s">
        <v>1054</v>
      </c>
    </row>
    <row r="104" spans="1:6" x14ac:dyDescent="0.4">
      <c r="A104" s="10" t="s">
        <v>938</v>
      </c>
      <c r="B104" s="11">
        <v>0.81</v>
      </c>
      <c r="C104" s="11">
        <v>-1</v>
      </c>
      <c r="D104" t="s">
        <v>3564</v>
      </c>
      <c r="E104" s="10" t="s">
        <v>949</v>
      </c>
      <c r="F104" s="10" t="s">
        <v>1055</v>
      </c>
    </row>
    <row r="105" spans="1:6" x14ac:dyDescent="0.4">
      <c r="A105" s="10" t="s">
        <v>938</v>
      </c>
      <c r="B105" s="11">
        <v>0.81</v>
      </c>
      <c r="C105" s="11">
        <v>-1</v>
      </c>
      <c r="D105" t="s">
        <v>3565</v>
      </c>
      <c r="E105" s="10" t="s">
        <v>949</v>
      </c>
      <c r="F105" s="10" t="s">
        <v>1056</v>
      </c>
    </row>
    <row r="106" spans="1:6" x14ac:dyDescent="0.4">
      <c r="A106" s="10" t="s">
        <v>938</v>
      </c>
      <c r="B106" s="11">
        <v>0.81</v>
      </c>
      <c r="C106" s="11">
        <v>-1</v>
      </c>
      <c r="D106" t="s">
        <v>3566</v>
      </c>
      <c r="E106" s="10" t="s">
        <v>953</v>
      </c>
      <c r="F106" s="10" t="s">
        <v>1057</v>
      </c>
    </row>
    <row r="107" spans="1:6" x14ac:dyDescent="0.4">
      <c r="A107" s="10" t="s">
        <v>938</v>
      </c>
      <c r="B107" s="11">
        <v>0.81</v>
      </c>
      <c r="C107" s="11">
        <v>-1</v>
      </c>
      <c r="D107" t="s">
        <v>3566</v>
      </c>
      <c r="E107" s="10" t="s">
        <v>954</v>
      </c>
      <c r="F107" s="10" t="s">
        <v>1057</v>
      </c>
    </row>
    <row r="108" spans="1:6" x14ac:dyDescent="0.4">
      <c r="A108" s="10" t="s">
        <v>938</v>
      </c>
      <c r="B108" s="11">
        <v>0.81</v>
      </c>
      <c r="C108" s="11">
        <v>-1</v>
      </c>
      <c r="D108" t="s">
        <v>3567</v>
      </c>
      <c r="E108" s="10" t="s">
        <v>953</v>
      </c>
      <c r="F108" s="10" t="s">
        <v>1058</v>
      </c>
    </row>
    <row r="109" spans="1:6" x14ac:dyDescent="0.4">
      <c r="A109" s="10" t="s">
        <v>938</v>
      </c>
      <c r="B109" s="11">
        <v>0.81</v>
      </c>
      <c r="C109" s="11">
        <v>-1</v>
      </c>
      <c r="D109" t="s">
        <v>3567</v>
      </c>
      <c r="E109" s="10" t="s">
        <v>954</v>
      </c>
      <c r="F109" s="10" t="s">
        <v>1058</v>
      </c>
    </row>
    <row r="110" spans="1:6" x14ac:dyDescent="0.4">
      <c r="A110" s="10" t="s">
        <v>938</v>
      </c>
      <c r="B110" s="11">
        <v>0.81</v>
      </c>
      <c r="C110" s="11">
        <v>1</v>
      </c>
      <c r="D110" t="s">
        <v>3568</v>
      </c>
      <c r="E110" s="10" t="s">
        <v>949</v>
      </c>
      <c r="F110" s="10" t="s">
        <v>1059</v>
      </c>
    </row>
    <row r="111" spans="1:6" x14ac:dyDescent="0.4">
      <c r="A111" s="10" t="s">
        <v>938</v>
      </c>
      <c r="B111" s="11">
        <v>0.8</v>
      </c>
      <c r="C111" s="11">
        <v>1</v>
      </c>
      <c r="D111" t="s">
        <v>3569</v>
      </c>
      <c r="E111" s="10" t="s">
        <v>1008</v>
      </c>
      <c r="F111" s="10" t="s">
        <v>1060</v>
      </c>
    </row>
    <row r="112" spans="1:6" x14ac:dyDescent="0.4">
      <c r="A112" s="10" t="s">
        <v>938</v>
      </c>
      <c r="B112" s="11">
        <v>0.73</v>
      </c>
      <c r="C112" s="11">
        <v>1</v>
      </c>
      <c r="D112" t="s">
        <v>3570</v>
      </c>
      <c r="E112" s="10" t="s">
        <v>999</v>
      </c>
      <c r="F112" s="10" t="s">
        <v>1061</v>
      </c>
    </row>
    <row r="113" spans="1:6" x14ac:dyDescent="0.4">
      <c r="A113" s="10" t="s">
        <v>938</v>
      </c>
      <c r="B113" s="11">
        <v>0.84</v>
      </c>
      <c r="C113" s="11">
        <v>1</v>
      </c>
      <c r="D113" t="s">
        <v>3571</v>
      </c>
      <c r="E113" s="10" t="s">
        <v>979</v>
      </c>
      <c r="F113" s="10" t="s">
        <v>1062</v>
      </c>
    </row>
    <row r="114" spans="1:6" x14ac:dyDescent="0.4">
      <c r="A114" s="10" t="s">
        <v>938</v>
      </c>
      <c r="B114" s="11">
        <v>0.73</v>
      </c>
      <c r="C114" s="11">
        <v>1</v>
      </c>
      <c r="D114" t="s">
        <v>3572</v>
      </c>
      <c r="E114" s="10" t="s">
        <v>999</v>
      </c>
      <c r="F114" s="10" t="s">
        <v>1063</v>
      </c>
    </row>
    <row r="115" spans="1:6" x14ac:dyDescent="0.4">
      <c r="A115" s="10" t="s">
        <v>938</v>
      </c>
      <c r="B115" s="11">
        <v>0.78</v>
      </c>
      <c r="C115" s="11">
        <v>1</v>
      </c>
      <c r="D115" t="s">
        <v>3573</v>
      </c>
      <c r="E115" s="10" t="s">
        <v>940</v>
      </c>
      <c r="F115" s="10" t="s">
        <v>1064</v>
      </c>
    </row>
    <row r="116" spans="1:6" x14ac:dyDescent="0.4">
      <c r="A116" s="10" t="s">
        <v>938</v>
      </c>
      <c r="B116" s="11">
        <v>0.8</v>
      </c>
      <c r="C116" s="11">
        <v>1</v>
      </c>
      <c r="D116" t="s">
        <v>3574</v>
      </c>
      <c r="E116" s="10" t="s">
        <v>1008</v>
      </c>
      <c r="F116" s="10" t="s">
        <v>1065</v>
      </c>
    </row>
    <row r="117" spans="1:6" x14ac:dyDescent="0.4">
      <c r="A117" s="10" t="s">
        <v>938</v>
      </c>
      <c r="B117" s="11">
        <v>0.82</v>
      </c>
      <c r="C117" s="11">
        <v>1</v>
      </c>
      <c r="D117" t="s">
        <v>3575</v>
      </c>
      <c r="E117" s="10" t="s">
        <v>961</v>
      </c>
      <c r="F117" s="10" t="s">
        <v>1066</v>
      </c>
    </row>
    <row r="118" spans="1:6" x14ac:dyDescent="0.4">
      <c r="A118" s="10" t="s">
        <v>938</v>
      </c>
      <c r="B118" s="11">
        <v>0.8</v>
      </c>
      <c r="C118" s="11">
        <v>1</v>
      </c>
      <c r="D118" t="s">
        <v>3576</v>
      </c>
      <c r="E118" s="10" t="s">
        <v>969</v>
      </c>
      <c r="F118" s="10" t="s">
        <v>1067</v>
      </c>
    </row>
    <row r="119" spans="1:6" x14ac:dyDescent="0.4">
      <c r="A119" s="10" t="s">
        <v>938</v>
      </c>
      <c r="B119" s="11">
        <v>0.76</v>
      </c>
      <c r="C119" s="11">
        <v>1</v>
      </c>
      <c r="D119" t="s">
        <v>3577</v>
      </c>
      <c r="E119" s="10" t="s">
        <v>995</v>
      </c>
      <c r="F119" s="10" t="s">
        <v>1068</v>
      </c>
    </row>
    <row r="120" spans="1:6" x14ac:dyDescent="0.4">
      <c r="A120" s="10" t="s">
        <v>938</v>
      </c>
      <c r="B120" s="11">
        <v>0.8</v>
      </c>
      <c r="C120" s="11">
        <v>1</v>
      </c>
      <c r="D120" t="s">
        <v>3578</v>
      </c>
      <c r="E120" s="10" t="s">
        <v>964</v>
      </c>
      <c r="F120" s="10" t="s">
        <v>1069</v>
      </c>
    </row>
    <row r="121" spans="1:6" x14ac:dyDescent="0.4">
      <c r="A121" s="10" t="s">
        <v>938</v>
      </c>
      <c r="B121" s="11">
        <v>0.81</v>
      </c>
      <c r="C121" s="11">
        <v>-1</v>
      </c>
      <c r="D121" t="s">
        <v>3579</v>
      </c>
      <c r="E121" s="10" t="s">
        <v>953</v>
      </c>
      <c r="F121" s="10" t="s">
        <v>1070</v>
      </c>
    </row>
    <row r="122" spans="1:6" x14ac:dyDescent="0.4">
      <c r="A122" s="10" t="s">
        <v>938</v>
      </c>
      <c r="B122" s="11">
        <v>0.81</v>
      </c>
      <c r="C122" s="11">
        <v>-1</v>
      </c>
      <c r="D122" t="s">
        <v>3579</v>
      </c>
      <c r="E122" s="10" t="s">
        <v>954</v>
      </c>
      <c r="F122" s="10" t="s">
        <v>1070</v>
      </c>
    </row>
    <row r="123" spans="1:6" x14ac:dyDescent="0.4">
      <c r="A123" s="10" t="s">
        <v>938</v>
      </c>
      <c r="B123" s="11">
        <v>0.85</v>
      </c>
      <c r="C123" s="11">
        <v>-1</v>
      </c>
      <c r="D123" t="s">
        <v>3580</v>
      </c>
      <c r="E123" s="10" t="s">
        <v>945</v>
      </c>
      <c r="F123" s="10" t="s">
        <v>1071</v>
      </c>
    </row>
    <row r="124" spans="1:6" x14ac:dyDescent="0.4">
      <c r="A124" s="10" t="s">
        <v>938</v>
      </c>
      <c r="B124" s="11">
        <v>0.8</v>
      </c>
      <c r="C124" s="11">
        <v>-1</v>
      </c>
      <c r="D124" t="s">
        <v>3581</v>
      </c>
      <c r="E124" s="10" t="s">
        <v>969</v>
      </c>
      <c r="F124" s="10" t="s">
        <v>1072</v>
      </c>
    </row>
    <row r="125" spans="1:6" x14ac:dyDescent="0.4">
      <c r="A125" s="10" t="s">
        <v>938</v>
      </c>
      <c r="B125" s="11">
        <v>0.84</v>
      </c>
      <c r="C125" s="11">
        <v>-1</v>
      </c>
      <c r="D125" t="s">
        <v>3582</v>
      </c>
      <c r="E125" s="10" t="s">
        <v>979</v>
      </c>
      <c r="F125" s="10" t="s">
        <v>1073</v>
      </c>
    </row>
    <row r="126" spans="1:6" x14ac:dyDescent="0.4">
      <c r="A126" s="10" t="s">
        <v>938</v>
      </c>
      <c r="B126" s="11">
        <v>0.73</v>
      </c>
      <c r="C126" s="11">
        <v>1</v>
      </c>
      <c r="D126" t="s">
        <v>3583</v>
      </c>
      <c r="E126" s="10" t="s">
        <v>990</v>
      </c>
      <c r="F126" s="10" t="s">
        <v>1074</v>
      </c>
    </row>
    <row r="127" spans="1:6" x14ac:dyDescent="0.4">
      <c r="A127" s="10" t="s">
        <v>938</v>
      </c>
      <c r="B127" s="11">
        <v>0.82</v>
      </c>
      <c r="C127" s="11">
        <v>1</v>
      </c>
      <c r="D127" t="s">
        <v>3584</v>
      </c>
      <c r="E127" s="10" t="s">
        <v>961</v>
      </c>
      <c r="F127" s="10" t="s">
        <v>1075</v>
      </c>
    </row>
    <row r="128" spans="1:6" x14ac:dyDescent="0.4">
      <c r="A128" s="10" t="s">
        <v>938</v>
      </c>
      <c r="B128" s="11">
        <v>0.81</v>
      </c>
      <c r="C128" s="11">
        <v>-1</v>
      </c>
      <c r="D128" t="s">
        <v>3585</v>
      </c>
      <c r="E128" s="10" t="s">
        <v>949</v>
      </c>
      <c r="F128" s="10" t="s">
        <v>1076</v>
      </c>
    </row>
    <row r="129" spans="1:6" x14ac:dyDescent="0.4">
      <c r="A129" s="10" t="s">
        <v>938</v>
      </c>
      <c r="B129" s="11">
        <v>0.82</v>
      </c>
      <c r="C129" s="11">
        <v>-1</v>
      </c>
      <c r="D129" t="s">
        <v>3586</v>
      </c>
      <c r="E129" s="10" t="s">
        <v>961</v>
      </c>
      <c r="F129" s="10" t="s">
        <v>1077</v>
      </c>
    </row>
    <row r="130" spans="1:6" x14ac:dyDescent="0.4">
      <c r="A130" s="10" t="s">
        <v>938</v>
      </c>
      <c r="B130" s="11">
        <v>0.73</v>
      </c>
      <c r="C130" s="11">
        <v>-1</v>
      </c>
      <c r="D130" t="s">
        <v>3587</v>
      </c>
      <c r="E130" s="10" t="s">
        <v>999</v>
      </c>
      <c r="F130" s="10" t="s">
        <v>1078</v>
      </c>
    </row>
    <row r="131" spans="1:6" x14ac:dyDescent="0.4">
      <c r="A131" s="10" t="s">
        <v>938</v>
      </c>
      <c r="B131" s="11">
        <v>0.73</v>
      </c>
      <c r="C131" s="11">
        <v>1</v>
      </c>
      <c r="D131" t="s">
        <v>3588</v>
      </c>
      <c r="E131" s="10" t="s">
        <v>999</v>
      </c>
      <c r="F131" s="10" t="s">
        <v>1079</v>
      </c>
    </row>
    <row r="132" spans="1:6" x14ac:dyDescent="0.4">
      <c r="A132" s="10" t="s">
        <v>938</v>
      </c>
      <c r="B132" s="11">
        <v>0.85</v>
      </c>
      <c r="C132" s="11">
        <v>1</v>
      </c>
      <c r="D132" t="s">
        <v>3589</v>
      </c>
      <c r="E132" s="10" t="s">
        <v>945</v>
      </c>
      <c r="F132" s="10" t="s">
        <v>1080</v>
      </c>
    </row>
    <row r="133" spans="1:6" x14ac:dyDescent="0.4">
      <c r="A133" s="10" t="s">
        <v>938</v>
      </c>
      <c r="B133" s="11">
        <v>0.76</v>
      </c>
      <c r="C133" s="11">
        <v>1</v>
      </c>
      <c r="D133" t="s">
        <v>3590</v>
      </c>
      <c r="E133" s="10" t="s">
        <v>995</v>
      </c>
      <c r="F133" s="10" t="s">
        <v>1081</v>
      </c>
    </row>
    <row r="134" spans="1:6" x14ac:dyDescent="0.4">
      <c r="A134" s="10" t="s">
        <v>938</v>
      </c>
      <c r="B134" s="11">
        <v>0.84</v>
      </c>
      <c r="C134" s="11">
        <v>-1</v>
      </c>
      <c r="D134" t="s">
        <v>3591</v>
      </c>
      <c r="E134" s="10" t="s">
        <v>979</v>
      </c>
      <c r="F134" s="10" t="s">
        <v>1082</v>
      </c>
    </row>
    <row r="135" spans="1:6" x14ac:dyDescent="0.4">
      <c r="A135" s="10" t="s">
        <v>938</v>
      </c>
      <c r="B135" s="11">
        <v>0.84</v>
      </c>
      <c r="C135" s="11">
        <v>1</v>
      </c>
      <c r="D135" t="s">
        <v>3592</v>
      </c>
      <c r="E135" s="10" t="s">
        <v>979</v>
      </c>
      <c r="F135" s="10" t="s">
        <v>1083</v>
      </c>
    </row>
    <row r="136" spans="1:6" x14ac:dyDescent="0.4">
      <c r="A136" s="10" t="s">
        <v>938</v>
      </c>
      <c r="B136" s="11">
        <v>0.86</v>
      </c>
      <c r="C136" s="11">
        <v>1</v>
      </c>
      <c r="D136" t="s">
        <v>3593</v>
      </c>
      <c r="E136" s="10" t="s">
        <v>951</v>
      </c>
      <c r="F136" s="10" t="s">
        <v>1084</v>
      </c>
    </row>
    <row r="137" spans="1:6" x14ac:dyDescent="0.4">
      <c r="A137" s="10" t="s">
        <v>938</v>
      </c>
      <c r="B137" s="11">
        <v>0.81</v>
      </c>
      <c r="C137" s="11">
        <v>1</v>
      </c>
      <c r="D137" t="s">
        <v>5257</v>
      </c>
      <c r="E137" s="10" t="s">
        <v>953</v>
      </c>
      <c r="F137" s="10" t="s">
        <v>1085</v>
      </c>
    </row>
    <row r="138" spans="1:6" x14ac:dyDescent="0.4">
      <c r="A138" s="10" t="s">
        <v>938</v>
      </c>
      <c r="B138" s="11">
        <v>0.81</v>
      </c>
      <c r="C138" s="11">
        <v>1</v>
      </c>
      <c r="D138" t="s">
        <v>5257</v>
      </c>
      <c r="E138" s="10" t="s">
        <v>954</v>
      </c>
      <c r="F138" s="10" t="s">
        <v>1085</v>
      </c>
    </row>
    <row r="139" spans="1:6" x14ac:dyDescent="0.4">
      <c r="A139" s="10" t="s">
        <v>938</v>
      </c>
      <c r="B139" s="11">
        <v>0.73</v>
      </c>
      <c r="C139" s="11">
        <v>1</v>
      </c>
      <c r="D139" t="s">
        <v>3594</v>
      </c>
      <c r="E139" s="10" t="s">
        <v>990</v>
      </c>
      <c r="F139" s="10" t="s">
        <v>1086</v>
      </c>
    </row>
    <row r="140" spans="1:6" x14ac:dyDescent="0.4">
      <c r="A140" s="10" t="s">
        <v>938</v>
      </c>
      <c r="B140" s="11">
        <v>0.8</v>
      </c>
      <c r="C140" s="11">
        <v>-1</v>
      </c>
      <c r="D140" t="s">
        <v>3595</v>
      </c>
      <c r="E140" s="10" t="s">
        <v>1008</v>
      </c>
      <c r="F140" s="10" t="s">
        <v>1087</v>
      </c>
    </row>
    <row r="141" spans="1:6" x14ac:dyDescent="0.4">
      <c r="A141" s="10" t="s">
        <v>938</v>
      </c>
      <c r="B141" s="11">
        <v>0.85</v>
      </c>
      <c r="C141" s="11">
        <v>1</v>
      </c>
      <c r="D141" t="s">
        <v>3596</v>
      </c>
      <c r="E141" s="10" t="s">
        <v>945</v>
      </c>
      <c r="F141" s="10" t="s">
        <v>1088</v>
      </c>
    </row>
    <row r="142" spans="1:6" x14ac:dyDescent="0.4">
      <c r="A142" s="10" t="s">
        <v>938</v>
      </c>
      <c r="B142" s="11">
        <v>0.8</v>
      </c>
      <c r="C142" s="11">
        <v>-1</v>
      </c>
      <c r="D142" t="s">
        <v>3597</v>
      </c>
      <c r="E142" s="10" t="s">
        <v>1008</v>
      </c>
      <c r="F142" s="10" t="s">
        <v>1089</v>
      </c>
    </row>
    <row r="143" spans="1:6" x14ac:dyDescent="0.4">
      <c r="A143" s="10" t="s">
        <v>938</v>
      </c>
      <c r="B143" s="11">
        <v>0.78</v>
      </c>
      <c r="C143" s="11">
        <v>-1</v>
      </c>
      <c r="D143" t="s">
        <v>3598</v>
      </c>
      <c r="E143" s="10" t="s">
        <v>940</v>
      </c>
      <c r="F143" s="10" t="s">
        <v>1090</v>
      </c>
    </row>
    <row r="144" spans="1:6" x14ac:dyDescent="0.4">
      <c r="A144" s="10" t="s">
        <v>938</v>
      </c>
      <c r="B144" s="11">
        <v>0.86</v>
      </c>
      <c r="C144" s="11">
        <v>-1</v>
      </c>
      <c r="D144" t="s">
        <v>3599</v>
      </c>
      <c r="E144" s="10" t="s">
        <v>951</v>
      </c>
      <c r="F144" s="10" t="s">
        <v>1091</v>
      </c>
    </row>
    <row r="145" spans="1:6" x14ac:dyDescent="0.4">
      <c r="A145" s="10" t="s">
        <v>938</v>
      </c>
      <c r="B145" s="11">
        <v>0.76</v>
      </c>
      <c r="C145" s="11">
        <v>-1</v>
      </c>
      <c r="D145" t="s">
        <v>3600</v>
      </c>
      <c r="E145" s="10" t="s">
        <v>995</v>
      </c>
      <c r="F145" s="10" t="s">
        <v>1092</v>
      </c>
    </row>
    <row r="146" spans="1:6" x14ac:dyDescent="0.4">
      <c r="A146" s="10" t="s">
        <v>938</v>
      </c>
      <c r="B146" s="11">
        <v>0.8</v>
      </c>
      <c r="C146" s="11">
        <v>1</v>
      </c>
      <c r="D146" t="s">
        <v>3601</v>
      </c>
      <c r="E146" s="10" t="s">
        <v>484</v>
      </c>
      <c r="F146" s="10" t="s">
        <v>1093</v>
      </c>
    </row>
    <row r="147" spans="1:6" x14ac:dyDescent="0.4">
      <c r="A147" s="10" t="s">
        <v>938</v>
      </c>
      <c r="B147" s="11">
        <v>0.8</v>
      </c>
      <c r="C147" s="11">
        <v>1</v>
      </c>
      <c r="D147" t="s">
        <v>3602</v>
      </c>
      <c r="E147" s="10" t="s">
        <v>969</v>
      </c>
      <c r="F147" s="10" t="s">
        <v>1094</v>
      </c>
    </row>
    <row r="148" spans="1:6" x14ac:dyDescent="0.4">
      <c r="A148" s="10" t="s">
        <v>938</v>
      </c>
      <c r="B148" s="11">
        <v>0.8</v>
      </c>
      <c r="C148" s="11">
        <v>1</v>
      </c>
      <c r="D148" t="s">
        <v>3603</v>
      </c>
      <c r="E148" s="10" t="s">
        <v>974</v>
      </c>
      <c r="F148" s="10" t="s">
        <v>1095</v>
      </c>
    </row>
    <row r="149" spans="1:6" x14ac:dyDescent="0.4">
      <c r="A149" s="10" t="s">
        <v>938</v>
      </c>
      <c r="B149" s="11">
        <v>0.8</v>
      </c>
      <c r="C149" s="11">
        <v>1</v>
      </c>
      <c r="D149" t="s">
        <v>3604</v>
      </c>
      <c r="E149" s="10" t="s">
        <v>1008</v>
      </c>
      <c r="F149" s="10" t="s">
        <v>1096</v>
      </c>
    </row>
    <row r="150" spans="1:6" x14ac:dyDescent="0.4">
      <c r="A150" s="10" t="s">
        <v>938</v>
      </c>
      <c r="B150" s="11">
        <v>0.8</v>
      </c>
      <c r="C150" s="11">
        <v>1</v>
      </c>
      <c r="D150" t="s">
        <v>3605</v>
      </c>
      <c r="E150" s="10" t="s">
        <v>964</v>
      </c>
      <c r="F150" s="10" t="s">
        <v>1097</v>
      </c>
    </row>
    <row r="151" spans="1:6" x14ac:dyDescent="0.4">
      <c r="A151" s="10" t="s">
        <v>938</v>
      </c>
      <c r="B151" s="11">
        <v>0.81</v>
      </c>
      <c r="C151" s="11">
        <v>1</v>
      </c>
      <c r="D151" t="s">
        <v>3606</v>
      </c>
      <c r="E151" s="10" t="s">
        <v>953</v>
      </c>
      <c r="F151" s="10" t="s">
        <v>1098</v>
      </c>
    </row>
    <row r="152" spans="1:6" x14ac:dyDescent="0.4">
      <c r="A152" s="10" t="s">
        <v>938</v>
      </c>
      <c r="B152" s="11">
        <v>0.81</v>
      </c>
      <c r="C152" s="11">
        <v>1</v>
      </c>
      <c r="D152" t="s">
        <v>3606</v>
      </c>
      <c r="E152" s="10" t="s">
        <v>954</v>
      </c>
      <c r="F152" s="10" t="s">
        <v>1098</v>
      </c>
    </row>
    <row r="153" spans="1:6" x14ac:dyDescent="0.4">
      <c r="A153" s="10" t="s">
        <v>938</v>
      </c>
      <c r="B153" s="11">
        <v>0.81</v>
      </c>
      <c r="C153" s="11">
        <v>1</v>
      </c>
      <c r="D153" t="s">
        <v>3607</v>
      </c>
      <c r="E153" s="10" t="s">
        <v>953</v>
      </c>
      <c r="F153" s="10" t="s">
        <v>1099</v>
      </c>
    </row>
    <row r="154" spans="1:6" x14ac:dyDescent="0.4">
      <c r="A154" s="10" t="s">
        <v>938</v>
      </c>
      <c r="B154" s="11">
        <v>0.81</v>
      </c>
      <c r="C154" s="11">
        <v>1</v>
      </c>
      <c r="D154" t="s">
        <v>3607</v>
      </c>
      <c r="E154" s="10" t="s">
        <v>954</v>
      </c>
      <c r="F154" s="10" t="s">
        <v>1099</v>
      </c>
    </row>
    <row r="155" spans="1:6" x14ac:dyDescent="0.4">
      <c r="A155" s="10" t="s">
        <v>938</v>
      </c>
      <c r="B155" s="11">
        <v>0.8</v>
      </c>
      <c r="C155" s="11">
        <v>1</v>
      </c>
      <c r="D155" t="s">
        <v>3608</v>
      </c>
      <c r="E155" s="10" t="s">
        <v>1008</v>
      </c>
      <c r="F155" s="10" t="s">
        <v>1100</v>
      </c>
    </row>
    <row r="156" spans="1:6" x14ac:dyDescent="0.4">
      <c r="A156" s="10" t="s">
        <v>938</v>
      </c>
      <c r="B156" s="11">
        <v>0.8</v>
      </c>
      <c r="C156" s="11">
        <v>1</v>
      </c>
      <c r="D156" t="s">
        <v>3609</v>
      </c>
      <c r="E156" s="10" t="s">
        <v>964</v>
      </c>
      <c r="F156" s="10" t="s">
        <v>1101</v>
      </c>
    </row>
    <row r="157" spans="1:6" x14ac:dyDescent="0.4">
      <c r="A157" s="10" t="s">
        <v>938</v>
      </c>
      <c r="B157" s="11">
        <v>0.8</v>
      </c>
      <c r="C157" s="11">
        <v>1</v>
      </c>
      <c r="D157" t="s">
        <v>3610</v>
      </c>
      <c r="E157" s="10" t="s">
        <v>969</v>
      </c>
      <c r="F157" s="10" t="s">
        <v>1102</v>
      </c>
    </row>
    <row r="158" spans="1:6" x14ac:dyDescent="0.4">
      <c r="A158" s="10" t="s">
        <v>938</v>
      </c>
      <c r="B158" s="11">
        <v>0.76</v>
      </c>
      <c r="C158" s="11">
        <v>1</v>
      </c>
      <c r="D158" t="s">
        <v>3611</v>
      </c>
      <c r="E158" s="10" t="s">
        <v>995</v>
      </c>
      <c r="F158" s="10" t="s">
        <v>1103</v>
      </c>
    </row>
    <row r="159" spans="1:6" x14ac:dyDescent="0.4">
      <c r="A159" s="10" t="s">
        <v>938</v>
      </c>
      <c r="B159" s="11">
        <v>0.8</v>
      </c>
      <c r="C159" s="11">
        <v>-1</v>
      </c>
      <c r="D159" t="s">
        <v>3612</v>
      </c>
      <c r="E159" s="10" t="s">
        <v>974</v>
      </c>
      <c r="F159" s="10" t="s">
        <v>1104</v>
      </c>
    </row>
    <row r="160" spans="1:6" x14ac:dyDescent="0.4">
      <c r="A160" s="10" t="s">
        <v>938</v>
      </c>
      <c r="B160" s="11">
        <v>0.8</v>
      </c>
      <c r="C160" s="11">
        <v>-1</v>
      </c>
      <c r="D160" t="s">
        <v>3613</v>
      </c>
      <c r="E160" s="10" t="s">
        <v>974</v>
      </c>
      <c r="F160" s="10" t="s">
        <v>1105</v>
      </c>
    </row>
    <row r="161" spans="1:6" x14ac:dyDescent="0.4">
      <c r="A161" s="10" t="s">
        <v>938</v>
      </c>
      <c r="B161" s="11">
        <v>0.8</v>
      </c>
      <c r="C161" s="11">
        <v>-1</v>
      </c>
      <c r="D161" t="s">
        <v>3614</v>
      </c>
      <c r="E161" s="10" t="s">
        <v>964</v>
      </c>
      <c r="F161" s="10" t="s">
        <v>1106</v>
      </c>
    </row>
    <row r="162" spans="1:6" x14ac:dyDescent="0.4">
      <c r="A162" s="10" t="s">
        <v>938</v>
      </c>
      <c r="B162" s="11">
        <v>0.82</v>
      </c>
      <c r="C162" s="11">
        <v>-1</v>
      </c>
      <c r="D162" t="s">
        <v>3615</v>
      </c>
      <c r="E162" s="10" t="s">
        <v>961</v>
      </c>
      <c r="F162" s="10" t="s">
        <v>1107</v>
      </c>
    </row>
    <row r="163" spans="1:6" x14ac:dyDescent="0.4">
      <c r="A163" s="10" t="s">
        <v>938</v>
      </c>
      <c r="B163" s="11">
        <v>0.84</v>
      </c>
      <c r="C163" s="11">
        <v>1</v>
      </c>
      <c r="D163" t="s">
        <v>3616</v>
      </c>
      <c r="E163" s="10" t="s">
        <v>979</v>
      </c>
      <c r="F163" s="10" t="s">
        <v>1108</v>
      </c>
    </row>
    <row r="164" spans="1:6" x14ac:dyDescent="0.4">
      <c r="A164" s="10" t="s">
        <v>938</v>
      </c>
      <c r="B164" s="11">
        <v>0.76</v>
      </c>
      <c r="C164" s="11">
        <v>-1</v>
      </c>
      <c r="D164" t="s">
        <v>3617</v>
      </c>
      <c r="E164" s="10" t="s">
        <v>943</v>
      </c>
      <c r="F164" s="10" t="s">
        <v>1109</v>
      </c>
    </row>
    <row r="165" spans="1:6" x14ac:dyDescent="0.4">
      <c r="A165" s="10" t="s">
        <v>938</v>
      </c>
      <c r="B165" s="11">
        <v>0.76</v>
      </c>
      <c r="C165" s="11">
        <v>1</v>
      </c>
      <c r="D165" t="s">
        <v>3618</v>
      </c>
      <c r="E165" s="10" t="s">
        <v>995</v>
      </c>
      <c r="F165" s="10" t="s">
        <v>1110</v>
      </c>
    </row>
    <row r="166" spans="1:6" x14ac:dyDescent="0.4">
      <c r="A166" s="10" t="s">
        <v>938</v>
      </c>
      <c r="B166" s="11">
        <v>0.84</v>
      </c>
      <c r="C166" s="11">
        <v>-1</v>
      </c>
      <c r="D166" t="s">
        <v>3619</v>
      </c>
      <c r="E166" s="10" t="s">
        <v>979</v>
      </c>
      <c r="F166" s="10" t="s">
        <v>1111</v>
      </c>
    </row>
    <row r="167" spans="1:6" x14ac:dyDescent="0.4">
      <c r="A167" s="10" t="s">
        <v>938</v>
      </c>
      <c r="B167" s="11">
        <v>0.81</v>
      </c>
      <c r="C167" s="11">
        <v>-1</v>
      </c>
      <c r="D167" t="s">
        <v>3620</v>
      </c>
      <c r="E167" s="10" t="s">
        <v>953</v>
      </c>
      <c r="F167" s="10" t="s">
        <v>1112</v>
      </c>
    </row>
    <row r="168" spans="1:6" x14ac:dyDescent="0.4">
      <c r="A168" s="10" t="s">
        <v>938</v>
      </c>
      <c r="B168" s="11">
        <v>0.81</v>
      </c>
      <c r="C168" s="11">
        <v>-1</v>
      </c>
      <c r="D168" t="s">
        <v>3620</v>
      </c>
      <c r="E168" s="10" t="s">
        <v>954</v>
      </c>
      <c r="F168" s="10" t="s">
        <v>1112</v>
      </c>
    </row>
    <row r="169" spans="1:6" x14ac:dyDescent="0.4">
      <c r="A169" s="10" t="s">
        <v>938</v>
      </c>
      <c r="B169" s="11">
        <v>0.81</v>
      </c>
      <c r="C169" s="11">
        <v>1</v>
      </c>
      <c r="D169" t="s">
        <v>3621</v>
      </c>
      <c r="E169" s="10" t="s">
        <v>953</v>
      </c>
      <c r="F169" s="10" t="s">
        <v>1113</v>
      </c>
    </row>
    <row r="170" spans="1:6" x14ac:dyDescent="0.4">
      <c r="A170" s="10" t="s">
        <v>938</v>
      </c>
      <c r="B170" s="11">
        <v>0.81</v>
      </c>
      <c r="C170" s="11">
        <v>1</v>
      </c>
      <c r="D170" t="s">
        <v>3621</v>
      </c>
      <c r="E170" s="10" t="s">
        <v>954</v>
      </c>
      <c r="F170" s="10" t="s">
        <v>1113</v>
      </c>
    </row>
    <row r="171" spans="1:6" x14ac:dyDescent="0.4">
      <c r="A171" s="10" t="s">
        <v>938</v>
      </c>
      <c r="B171" s="11">
        <v>0.73</v>
      </c>
      <c r="C171" s="11">
        <v>1</v>
      </c>
      <c r="D171" t="s">
        <v>3622</v>
      </c>
      <c r="E171" s="10" t="s">
        <v>990</v>
      </c>
      <c r="F171" s="10" t="s">
        <v>1114</v>
      </c>
    </row>
    <row r="172" spans="1:6" x14ac:dyDescent="0.4">
      <c r="A172" s="10" t="s">
        <v>938</v>
      </c>
      <c r="B172" s="11">
        <v>0.76</v>
      </c>
      <c r="C172" s="11">
        <v>1</v>
      </c>
      <c r="D172" t="s">
        <v>3623</v>
      </c>
      <c r="E172" s="10" t="s">
        <v>995</v>
      </c>
      <c r="F172" s="10" t="s">
        <v>1115</v>
      </c>
    </row>
    <row r="173" spans="1:6" x14ac:dyDescent="0.4">
      <c r="A173" s="10" t="s">
        <v>938</v>
      </c>
      <c r="B173" s="11">
        <v>0.8</v>
      </c>
      <c r="C173" s="11">
        <v>1</v>
      </c>
      <c r="D173" t="s">
        <v>3624</v>
      </c>
      <c r="E173" s="10" t="s">
        <v>484</v>
      </c>
      <c r="F173" s="10" t="s">
        <v>1116</v>
      </c>
    </row>
    <row r="174" spans="1:6" x14ac:dyDescent="0.4">
      <c r="A174" s="10" t="s">
        <v>1117</v>
      </c>
      <c r="B174" s="11">
        <v>0.73</v>
      </c>
      <c r="C174" s="11">
        <v>1</v>
      </c>
      <c r="D174" t="s">
        <v>3625</v>
      </c>
      <c r="E174" s="10" t="s">
        <v>525</v>
      </c>
      <c r="F174" s="10" t="s">
        <v>1118</v>
      </c>
    </row>
    <row r="175" spans="1:6" x14ac:dyDescent="0.4">
      <c r="A175" s="10" t="s">
        <v>1117</v>
      </c>
      <c r="B175" s="11">
        <v>0.82</v>
      </c>
      <c r="C175" s="11">
        <v>1</v>
      </c>
      <c r="D175" t="s">
        <v>3626</v>
      </c>
      <c r="E175" s="10" t="s">
        <v>1120</v>
      </c>
      <c r="F175" s="10" t="s">
        <v>1119</v>
      </c>
    </row>
    <row r="176" spans="1:6" x14ac:dyDescent="0.4">
      <c r="A176" s="10" t="s">
        <v>1117</v>
      </c>
      <c r="B176" s="11">
        <v>0.76</v>
      </c>
      <c r="C176" s="11">
        <v>-1</v>
      </c>
      <c r="D176" t="s">
        <v>3627</v>
      </c>
      <c r="E176" s="10" t="s">
        <v>1122</v>
      </c>
      <c r="F176" s="10" t="s">
        <v>1121</v>
      </c>
    </row>
    <row r="177" spans="1:6" x14ac:dyDescent="0.4">
      <c r="A177" s="10" t="s">
        <v>1117</v>
      </c>
      <c r="B177" s="11">
        <v>0.73</v>
      </c>
      <c r="C177" s="11">
        <v>1</v>
      </c>
      <c r="D177" t="s">
        <v>3628</v>
      </c>
      <c r="E177" s="10" t="s">
        <v>1123</v>
      </c>
      <c r="F177" s="10" t="s">
        <v>939</v>
      </c>
    </row>
    <row r="178" spans="1:6" x14ac:dyDescent="0.4">
      <c r="A178" s="10" t="s">
        <v>1117</v>
      </c>
      <c r="B178" s="11">
        <v>0.59</v>
      </c>
      <c r="C178" s="11">
        <v>1</v>
      </c>
      <c r="D178" t="s">
        <v>3629</v>
      </c>
      <c r="E178" s="10" t="s">
        <v>1125</v>
      </c>
      <c r="F178" s="10" t="s">
        <v>1124</v>
      </c>
    </row>
    <row r="179" spans="1:6" x14ac:dyDescent="0.4">
      <c r="A179" s="10" t="s">
        <v>1117</v>
      </c>
      <c r="B179" s="11">
        <v>0.78</v>
      </c>
      <c r="C179" s="11">
        <v>-1</v>
      </c>
      <c r="D179" t="s">
        <v>3630</v>
      </c>
      <c r="E179" s="10" t="s">
        <v>1127</v>
      </c>
      <c r="F179" s="10" t="s">
        <v>1126</v>
      </c>
    </row>
    <row r="180" spans="1:6" x14ac:dyDescent="0.4">
      <c r="A180" s="10" t="s">
        <v>1117</v>
      </c>
      <c r="B180" s="11">
        <v>0.67</v>
      </c>
      <c r="C180" s="11">
        <v>1</v>
      </c>
      <c r="D180" t="s">
        <v>3631</v>
      </c>
      <c r="E180" s="10" t="s">
        <v>1129</v>
      </c>
      <c r="F180" s="10" t="s">
        <v>1128</v>
      </c>
    </row>
    <row r="181" spans="1:6" x14ac:dyDescent="0.4">
      <c r="A181" s="10" t="s">
        <v>1117</v>
      </c>
      <c r="B181" s="11">
        <v>0.67</v>
      </c>
      <c r="C181" s="11">
        <v>-1</v>
      </c>
      <c r="D181" t="s">
        <v>3632</v>
      </c>
      <c r="E181" s="10" t="s">
        <v>1129</v>
      </c>
      <c r="F181" s="10" t="s">
        <v>1130</v>
      </c>
    </row>
    <row r="182" spans="1:6" x14ac:dyDescent="0.4">
      <c r="A182" s="10" t="s">
        <v>1117</v>
      </c>
      <c r="B182" s="11">
        <v>0.7</v>
      </c>
      <c r="C182" s="11">
        <v>-1</v>
      </c>
      <c r="D182" t="s">
        <v>3633</v>
      </c>
      <c r="E182" s="10" t="s">
        <v>1132</v>
      </c>
      <c r="F182" s="10" t="s">
        <v>1131</v>
      </c>
    </row>
    <row r="183" spans="1:6" x14ac:dyDescent="0.4">
      <c r="A183" s="10" t="s">
        <v>1117</v>
      </c>
      <c r="B183" s="11">
        <v>0.75</v>
      </c>
      <c r="C183" s="11">
        <v>1</v>
      </c>
      <c r="D183" t="s">
        <v>3634</v>
      </c>
      <c r="E183" s="10" t="s">
        <v>1134</v>
      </c>
      <c r="F183" s="10" t="s">
        <v>1133</v>
      </c>
    </row>
    <row r="184" spans="1:6" x14ac:dyDescent="0.4">
      <c r="A184" s="10" t="s">
        <v>1117</v>
      </c>
      <c r="B184" s="11">
        <v>0.78</v>
      </c>
      <c r="C184" s="11">
        <v>1</v>
      </c>
      <c r="D184" t="s">
        <v>3635</v>
      </c>
      <c r="E184" s="10" t="s">
        <v>1127</v>
      </c>
      <c r="F184" s="10" t="s">
        <v>1135</v>
      </c>
    </row>
    <row r="185" spans="1:6" x14ac:dyDescent="0.4">
      <c r="A185" s="10" t="s">
        <v>1117</v>
      </c>
      <c r="B185" s="11">
        <v>0.73</v>
      </c>
      <c r="C185" s="11">
        <v>-1</v>
      </c>
      <c r="D185" t="s">
        <v>3468</v>
      </c>
      <c r="E185" s="10" t="s">
        <v>525</v>
      </c>
      <c r="F185" s="10" t="s">
        <v>942</v>
      </c>
    </row>
    <row r="186" spans="1:6" x14ac:dyDescent="0.4">
      <c r="A186" s="10" t="s">
        <v>1117</v>
      </c>
      <c r="B186" s="11">
        <v>0.7</v>
      </c>
      <c r="C186" s="11">
        <v>-1</v>
      </c>
      <c r="D186" t="s">
        <v>3636</v>
      </c>
      <c r="E186" s="10" t="s">
        <v>1132</v>
      </c>
      <c r="F186" s="10" t="s">
        <v>1136</v>
      </c>
    </row>
    <row r="187" spans="1:6" x14ac:dyDescent="0.4">
      <c r="A187" s="10" t="s">
        <v>1117</v>
      </c>
      <c r="B187" s="11">
        <v>0.81</v>
      </c>
      <c r="C187" s="11">
        <v>-1</v>
      </c>
      <c r="D187" t="s">
        <v>3637</v>
      </c>
      <c r="E187" s="10" t="s">
        <v>949</v>
      </c>
      <c r="F187" s="10" t="s">
        <v>1137</v>
      </c>
    </row>
    <row r="188" spans="1:6" x14ac:dyDescent="0.4">
      <c r="A188" s="10" t="s">
        <v>1117</v>
      </c>
      <c r="B188" s="11">
        <v>0.59</v>
      </c>
      <c r="C188" s="11">
        <v>-1</v>
      </c>
      <c r="D188" t="s">
        <v>3638</v>
      </c>
      <c r="E188" s="10" t="s">
        <v>1125</v>
      </c>
      <c r="F188" s="10" t="s">
        <v>1138</v>
      </c>
    </row>
    <row r="189" spans="1:6" x14ac:dyDescent="0.4">
      <c r="A189" s="10" t="s">
        <v>1117</v>
      </c>
      <c r="B189" s="11">
        <v>0.73</v>
      </c>
      <c r="C189" s="11">
        <v>-1</v>
      </c>
      <c r="D189" t="s">
        <v>3639</v>
      </c>
      <c r="E189" s="10" t="s">
        <v>525</v>
      </c>
      <c r="F189" s="10" t="s">
        <v>1139</v>
      </c>
    </row>
    <row r="190" spans="1:6" x14ac:dyDescent="0.4">
      <c r="A190" s="10" t="s">
        <v>1117</v>
      </c>
      <c r="B190" s="11">
        <v>0.78</v>
      </c>
      <c r="C190" s="11">
        <v>1</v>
      </c>
      <c r="D190" t="s">
        <v>3472</v>
      </c>
      <c r="E190" s="10" t="s">
        <v>1127</v>
      </c>
      <c r="F190" s="10" t="s">
        <v>948</v>
      </c>
    </row>
    <row r="191" spans="1:6" x14ac:dyDescent="0.4">
      <c r="A191" s="10" t="s">
        <v>1117</v>
      </c>
      <c r="B191" s="11">
        <v>0.85</v>
      </c>
      <c r="C191" s="11">
        <v>1</v>
      </c>
      <c r="D191" t="s">
        <v>3640</v>
      </c>
      <c r="E191" s="10" t="s">
        <v>517</v>
      </c>
      <c r="F191" s="10" t="s">
        <v>1140</v>
      </c>
    </row>
    <row r="192" spans="1:6" x14ac:dyDescent="0.4">
      <c r="A192" s="10" t="s">
        <v>1117</v>
      </c>
      <c r="B192" s="11">
        <v>0.81</v>
      </c>
      <c r="C192" s="11">
        <v>1</v>
      </c>
      <c r="D192" t="s">
        <v>3641</v>
      </c>
      <c r="E192" s="10" t="s">
        <v>1142</v>
      </c>
      <c r="F192" s="10" t="s">
        <v>1141</v>
      </c>
    </row>
    <row r="193" spans="1:6" x14ac:dyDescent="0.4">
      <c r="A193" s="10" t="s">
        <v>1117</v>
      </c>
      <c r="B193" s="11">
        <v>0.67</v>
      </c>
      <c r="C193" s="11">
        <v>1</v>
      </c>
      <c r="D193" t="s">
        <v>3642</v>
      </c>
      <c r="E193" s="10" t="s">
        <v>1129</v>
      </c>
      <c r="F193" s="10" t="s">
        <v>1143</v>
      </c>
    </row>
    <row r="194" spans="1:6" x14ac:dyDescent="0.4">
      <c r="A194" s="10" t="s">
        <v>1117</v>
      </c>
      <c r="B194" s="11">
        <v>0.87</v>
      </c>
      <c r="C194" s="11">
        <v>-1</v>
      </c>
      <c r="D194" t="s">
        <v>3473</v>
      </c>
      <c r="E194" s="10" t="s">
        <v>940</v>
      </c>
      <c r="F194" s="10" t="s">
        <v>950</v>
      </c>
    </row>
    <row r="195" spans="1:6" x14ac:dyDescent="0.4">
      <c r="A195" s="10" t="s">
        <v>1117</v>
      </c>
      <c r="B195" s="11">
        <v>0.73</v>
      </c>
      <c r="C195" s="11">
        <v>1</v>
      </c>
      <c r="D195" t="s">
        <v>3643</v>
      </c>
      <c r="E195" s="10" t="s">
        <v>525</v>
      </c>
      <c r="F195" s="10" t="s">
        <v>1144</v>
      </c>
    </row>
    <row r="196" spans="1:6" x14ac:dyDescent="0.4">
      <c r="A196" s="10" t="s">
        <v>1117</v>
      </c>
      <c r="B196" s="11">
        <v>0.8</v>
      </c>
      <c r="C196" s="11">
        <v>1</v>
      </c>
      <c r="D196" t="s">
        <v>3644</v>
      </c>
      <c r="E196" s="10" t="s">
        <v>1146</v>
      </c>
      <c r="F196" s="10" t="s">
        <v>1145</v>
      </c>
    </row>
    <row r="197" spans="1:6" x14ac:dyDescent="0.4">
      <c r="A197" s="10" t="s">
        <v>1117</v>
      </c>
      <c r="B197" s="11">
        <v>0.83</v>
      </c>
      <c r="C197" s="11">
        <v>1</v>
      </c>
      <c r="D197" t="s">
        <v>5258</v>
      </c>
      <c r="E197" s="10" t="s">
        <v>1148</v>
      </c>
      <c r="F197" s="10" t="s">
        <v>1147</v>
      </c>
    </row>
    <row r="198" spans="1:6" x14ac:dyDescent="0.4">
      <c r="A198" s="10" t="s">
        <v>1117</v>
      </c>
      <c r="B198" s="11">
        <v>0.78</v>
      </c>
      <c r="C198" s="11">
        <v>-1</v>
      </c>
      <c r="D198" t="s">
        <v>3475</v>
      </c>
      <c r="E198" s="10" t="s">
        <v>1127</v>
      </c>
      <c r="F198" s="10" t="s">
        <v>955</v>
      </c>
    </row>
    <row r="199" spans="1:6" x14ac:dyDescent="0.4">
      <c r="A199" s="10" t="s">
        <v>1117</v>
      </c>
      <c r="B199" s="11">
        <v>0.74</v>
      </c>
      <c r="C199" s="11">
        <v>1</v>
      </c>
      <c r="D199" t="s">
        <v>3645</v>
      </c>
      <c r="E199" s="10" t="s">
        <v>1150</v>
      </c>
      <c r="F199" s="10" t="s">
        <v>1149</v>
      </c>
    </row>
    <row r="200" spans="1:6" x14ac:dyDescent="0.4">
      <c r="A200" s="10" t="s">
        <v>1117</v>
      </c>
      <c r="B200" s="11">
        <v>0.73</v>
      </c>
      <c r="C200" s="11">
        <v>1</v>
      </c>
      <c r="D200" t="s">
        <v>3646</v>
      </c>
      <c r="E200" s="10" t="s">
        <v>525</v>
      </c>
      <c r="F200" s="10" t="s">
        <v>1151</v>
      </c>
    </row>
    <row r="201" spans="1:6" x14ac:dyDescent="0.4">
      <c r="A201" s="10" t="s">
        <v>1117</v>
      </c>
      <c r="B201" s="11">
        <v>0.87</v>
      </c>
      <c r="C201" s="11">
        <v>1</v>
      </c>
      <c r="D201" t="s">
        <v>3477</v>
      </c>
      <c r="E201" s="10" t="s">
        <v>1152</v>
      </c>
      <c r="F201" s="10" t="s">
        <v>957</v>
      </c>
    </row>
    <row r="202" spans="1:6" x14ac:dyDescent="0.4">
      <c r="A202" s="10" t="s">
        <v>1117</v>
      </c>
      <c r="B202" s="11">
        <v>0.85</v>
      </c>
      <c r="C202" s="11">
        <v>-1</v>
      </c>
      <c r="D202" t="s">
        <v>3647</v>
      </c>
      <c r="E202" s="10" t="s">
        <v>517</v>
      </c>
      <c r="F202" s="10" t="s">
        <v>1153</v>
      </c>
    </row>
    <row r="203" spans="1:6" x14ac:dyDescent="0.4">
      <c r="A203" s="10" t="s">
        <v>1117</v>
      </c>
      <c r="B203" s="11">
        <v>0.83</v>
      </c>
      <c r="C203" s="11">
        <v>-1</v>
      </c>
      <c r="D203" t="s">
        <v>3648</v>
      </c>
      <c r="E203" s="10" t="s">
        <v>1148</v>
      </c>
      <c r="F203" s="10" t="s">
        <v>1154</v>
      </c>
    </row>
    <row r="204" spans="1:6" x14ac:dyDescent="0.4">
      <c r="A204" s="10" t="s">
        <v>1117</v>
      </c>
      <c r="B204" s="11">
        <v>0.85</v>
      </c>
      <c r="C204" s="11">
        <v>-1</v>
      </c>
      <c r="D204" t="s">
        <v>3649</v>
      </c>
      <c r="E204" s="10" t="s">
        <v>1156</v>
      </c>
      <c r="F204" s="10" t="s">
        <v>1155</v>
      </c>
    </row>
    <row r="205" spans="1:6" x14ac:dyDescent="0.4">
      <c r="A205" s="10" t="s">
        <v>1117</v>
      </c>
      <c r="B205" s="11">
        <v>0.8</v>
      </c>
      <c r="C205" s="11">
        <v>-1</v>
      </c>
      <c r="D205" t="s">
        <v>3480</v>
      </c>
      <c r="E205" s="10" t="s">
        <v>1146</v>
      </c>
      <c r="F205" s="10" t="s">
        <v>960</v>
      </c>
    </row>
    <row r="206" spans="1:6" x14ac:dyDescent="0.4">
      <c r="A206" s="10" t="s">
        <v>1117</v>
      </c>
      <c r="B206" s="11">
        <v>0.8</v>
      </c>
      <c r="C206" s="11">
        <v>-1</v>
      </c>
      <c r="D206" t="s">
        <v>3481</v>
      </c>
      <c r="E206" s="10" t="s">
        <v>1146</v>
      </c>
      <c r="F206" s="10" t="s">
        <v>962</v>
      </c>
    </row>
    <row r="207" spans="1:6" x14ac:dyDescent="0.4">
      <c r="A207" s="10" t="s">
        <v>1117</v>
      </c>
      <c r="B207" s="11">
        <v>0.8</v>
      </c>
      <c r="C207" s="11">
        <v>1</v>
      </c>
      <c r="D207" t="s">
        <v>3650</v>
      </c>
      <c r="E207" s="10" t="s">
        <v>1146</v>
      </c>
      <c r="F207" s="10" t="s">
        <v>1157</v>
      </c>
    </row>
    <row r="208" spans="1:6" x14ac:dyDescent="0.4">
      <c r="A208" s="10" t="s">
        <v>1117</v>
      </c>
      <c r="B208" s="11">
        <v>0.73</v>
      </c>
      <c r="C208" s="11">
        <v>1</v>
      </c>
      <c r="D208" t="s">
        <v>3487</v>
      </c>
      <c r="E208" s="10" t="s">
        <v>1123</v>
      </c>
      <c r="F208" s="10" t="s">
        <v>970</v>
      </c>
    </row>
    <row r="209" spans="1:6" x14ac:dyDescent="0.4">
      <c r="A209" s="10" t="s">
        <v>1117</v>
      </c>
      <c r="B209" s="11">
        <v>0.85</v>
      </c>
      <c r="C209" s="11">
        <v>1</v>
      </c>
      <c r="D209" t="s">
        <v>3651</v>
      </c>
      <c r="E209" s="10" t="s">
        <v>517</v>
      </c>
      <c r="F209" s="10" t="s">
        <v>1158</v>
      </c>
    </row>
    <row r="210" spans="1:6" x14ac:dyDescent="0.4">
      <c r="A210" s="10" t="s">
        <v>1117</v>
      </c>
      <c r="B210" s="11">
        <v>0.83</v>
      </c>
      <c r="C210" s="11">
        <v>1</v>
      </c>
      <c r="D210" t="s">
        <v>3489</v>
      </c>
      <c r="E210" s="10" t="s">
        <v>1148</v>
      </c>
      <c r="F210" s="10" t="s">
        <v>972</v>
      </c>
    </row>
    <row r="211" spans="1:6" x14ac:dyDescent="0.4">
      <c r="A211" s="10" t="s">
        <v>1117</v>
      </c>
      <c r="B211" s="11">
        <v>0.75</v>
      </c>
      <c r="C211" s="11">
        <v>1</v>
      </c>
      <c r="D211" t="s">
        <v>3652</v>
      </c>
      <c r="E211" s="10" t="s">
        <v>1134</v>
      </c>
      <c r="F211" s="10" t="s">
        <v>1159</v>
      </c>
    </row>
    <row r="212" spans="1:6" x14ac:dyDescent="0.4">
      <c r="A212" s="10" t="s">
        <v>1117</v>
      </c>
      <c r="B212" s="11">
        <v>0.73</v>
      </c>
      <c r="C212" s="11">
        <v>1</v>
      </c>
      <c r="D212" t="s">
        <v>3653</v>
      </c>
      <c r="E212" s="10" t="s">
        <v>1123</v>
      </c>
      <c r="F212" s="10" t="s">
        <v>1160</v>
      </c>
    </row>
    <row r="213" spans="1:6" x14ac:dyDescent="0.4">
      <c r="A213" s="10" t="s">
        <v>1117</v>
      </c>
      <c r="B213" s="11">
        <v>0.83</v>
      </c>
      <c r="C213" s="11">
        <v>1</v>
      </c>
      <c r="D213" t="s">
        <v>3492</v>
      </c>
      <c r="E213" s="10" t="s">
        <v>1148</v>
      </c>
      <c r="F213" s="10" t="s">
        <v>976</v>
      </c>
    </row>
    <row r="214" spans="1:6" x14ac:dyDescent="0.4">
      <c r="A214" s="10" t="s">
        <v>1117</v>
      </c>
      <c r="B214" s="11">
        <v>0.87</v>
      </c>
      <c r="C214" s="11">
        <v>-1</v>
      </c>
      <c r="D214" t="s">
        <v>3654</v>
      </c>
      <c r="E214" s="10" t="s">
        <v>940</v>
      </c>
      <c r="F214" s="10" t="s">
        <v>1161</v>
      </c>
    </row>
    <row r="215" spans="1:6" x14ac:dyDescent="0.4">
      <c r="A215" s="10" t="s">
        <v>1117</v>
      </c>
      <c r="B215" s="11">
        <v>0.87</v>
      </c>
      <c r="C215" s="11">
        <v>-1</v>
      </c>
      <c r="D215" t="s">
        <v>3655</v>
      </c>
      <c r="E215" s="10" t="s">
        <v>940</v>
      </c>
      <c r="F215" s="10" t="s">
        <v>1162</v>
      </c>
    </row>
    <row r="216" spans="1:6" x14ac:dyDescent="0.4">
      <c r="A216" s="10" t="s">
        <v>1117</v>
      </c>
      <c r="B216" s="11">
        <v>0.82</v>
      </c>
      <c r="C216" s="11">
        <v>-1</v>
      </c>
      <c r="D216" t="s">
        <v>3656</v>
      </c>
      <c r="E216" s="10" t="s">
        <v>1164</v>
      </c>
      <c r="F216" s="10" t="s">
        <v>1163</v>
      </c>
    </row>
    <row r="217" spans="1:6" x14ac:dyDescent="0.4">
      <c r="A217" s="10" t="s">
        <v>1117</v>
      </c>
      <c r="B217" s="11">
        <v>0.82</v>
      </c>
      <c r="C217" s="11">
        <v>-1</v>
      </c>
      <c r="D217" t="s">
        <v>3493</v>
      </c>
      <c r="E217" s="10" t="s">
        <v>1164</v>
      </c>
      <c r="F217" s="10" t="s">
        <v>977</v>
      </c>
    </row>
    <row r="218" spans="1:6" x14ac:dyDescent="0.4">
      <c r="A218" s="10" t="s">
        <v>1117</v>
      </c>
      <c r="B218" s="11">
        <v>0.69</v>
      </c>
      <c r="C218" s="11">
        <v>-1</v>
      </c>
      <c r="D218" t="s">
        <v>3657</v>
      </c>
      <c r="E218" s="10" t="s">
        <v>1166</v>
      </c>
      <c r="F218" s="10" t="s">
        <v>1165</v>
      </c>
    </row>
    <row r="219" spans="1:6" x14ac:dyDescent="0.4">
      <c r="A219" s="10" t="s">
        <v>1117</v>
      </c>
      <c r="B219" s="11">
        <v>0.8</v>
      </c>
      <c r="C219" s="11">
        <v>1</v>
      </c>
      <c r="D219" t="s">
        <v>3495</v>
      </c>
      <c r="E219" s="10" t="s">
        <v>1167</v>
      </c>
      <c r="F219" s="10" t="s">
        <v>980</v>
      </c>
    </row>
    <row r="220" spans="1:6" x14ac:dyDescent="0.4">
      <c r="A220" s="10" t="s">
        <v>1117</v>
      </c>
      <c r="B220" s="11">
        <v>0.59</v>
      </c>
      <c r="C220" s="11">
        <v>1</v>
      </c>
      <c r="D220" t="s">
        <v>3658</v>
      </c>
      <c r="E220" s="10" t="s">
        <v>1125</v>
      </c>
      <c r="F220" s="10" t="s">
        <v>1168</v>
      </c>
    </row>
    <row r="221" spans="1:6" x14ac:dyDescent="0.4">
      <c r="A221" s="10" t="s">
        <v>1117</v>
      </c>
      <c r="B221" s="11">
        <v>0.8</v>
      </c>
      <c r="C221" s="11">
        <v>-1</v>
      </c>
      <c r="D221" t="s">
        <v>3659</v>
      </c>
      <c r="E221" s="10" t="s">
        <v>1167</v>
      </c>
      <c r="F221" s="10" t="s">
        <v>1169</v>
      </c>
    </row>
    <row r="222" spans="1:6" x14ac:dyDescent="0.4">
      <c r="A222" s="10" t="s">
        <v>1117</v>
      </c>
      <c r="B222" s="11">
        <v>0.81</v>
      </c>
      <c r="C222" s="11">
        <v>1</v>
      </c>
      <c r="D222" t="s">
        <v>3660</v>
      </c>
      <c r="E222" s="10" t="s">
        <v>1142</v>
      </c>
      <c r="F222" s="10" t="s">
        <v>1170</v>
      </c>
    </row>
    <row r="223" spans="1:6" x14ac:dyDescent="0.4">
      <c r="A223" s="10" t="s">
        <v>1117</v>
      </c>
      <c r="B223" s="11">
        <v>0.81</v>
      </c>
      <c r="C223" s="11">
        <v>1</v>
      </c>
      <c r="D223" t="s">
        <v>3661</v>
      </c>
      <c r="E223" s="10" t="s">
        <v>1142</v>
      </c>
      <c r="F223" s="10" t="s">
        <v>1171</v>
      </c>
    </row>
    <row r="224" spans="1:6" x14ac:dyDescent="0.4">
      <c r="A224" s="10" t="s">
        <v>1117</v>
      </c>
      <c r="B224" s="11">
        <v>0.81</v>
      </c>
      <c r="C224" s="11">
        <v>-1</v>
      </c>
      <c r="D224" t="s">
        <v>3662</v>
      </c>
      <c r="E224" s="10" t="s">
        <v>949</v>
      </c>
      <c r="F224" s="10" t="s">
        <v>1172</v>
      </c>
    </row>
    <row r="225" spans="1:6" x14ac:dyDescent="0.4">
      <c r="A225" s="10" t="s">
        <v>1117</v>
      </c>
      <c r="B225" s="11">
        <v>0.81</v>
      </c>
      <c r="C225" s="11">
        <v>1</v>
      </c>
      <c r="D225" t="s">
        <v>3241</v>
      </c>
      <c r="E225" s="10" t="s">
        <v>1142</v>
      </c>
      <c r="F225" s="10" t="s">
        <v>1173</v>
      </c>
    </row>
    <row r="226" spans="1:6" x14ac:dyDescent="0.4">
      <c r="A226" s="10" t="s">
        <v>1117</v>
      </c>
      <c r="B226" s="11">
        <v>0.67</v>
      </c>
      <c r="C226" s="11">
        <v>1</v>
      </c>
      <c r="D226" t="s">
        <v>3663</v>
      </c>
      <c r="E226" s="10" t="s">
        <v>1129</v>
      </c>
      <c r="F226" s="10" t="s">
        <v>1174</v>
      </c>
    </row>
    <row r="227" spans="1:6" x14ac:dyDescent="0.4">
      <c r="A227" s="10" t="s">
        <v>1117</v>
      </c>
      <c r="B227" s="11">
        <v>0.81</v>
      </c>
      <c r="C227" s="11">
        <v>1</v>
      </c>
      <c r="D227" t="s">
        <v>3664</v>
      </c>
      <c r="E227" s="10" t="s">
        <v>1142</v>
      </c>
      <c r="F227" s="10" t="s">
        <v>1175</v>
      </c>
    </row>
    <row r="228" spans="1:6" x14ac:dyDescent="0.4">
      <c r="A228" s="10" t="s">
        <v>1117</v>
      </c>
      <c r="B228" s="11">
        <v>0.85</v>
      </c>
      <c r="C228" s="11">
        <v>1</v>
      </c>
      <c r="D228" t="s">
        <v>3665</v>
      </c>
      <c r="E228" s="10" t="s">
        <v>517</v>
      </c>
      <c r="F228" s="10" t="s">
        <v>1176</v>
      </c>
    </row>
    <row r="229" spans="1:6" x14ac:dyDescent="0.4">
      <c r="A229" s="10" t="s">
        <v>1117</v>
      </c>
      <c r="B229" s="11">
        <v>0.81</v>
      </c>
      <c r="C229" s="11">
        <v>1</v>
      </c>
      <c r="D229" t="s">
        <v>3666</v>
      </c>
      <c r="E229" s="10" t="s">
        <v>1142</v>
      </c>
      <c r="F229" s="10" t="s">
        <v>1177</v>
      </c>
    </row>
    <row r="230" spans="1:6" x14ac:dyDescent="0.4">
      <c r="A230" s="10" t="s">
        <v>1117</v>
      </c>
      <c r="B230" s="11">
        <v>0.66</v>
      </c>
      <c r="C230" s="11">
        <v>-1</v>
      </c>
      <c r="D230" t="s">
        <v>3504</v>
      </c>
      <c r="E230" s="10" t="s">
        <v>1178</v>
      </c>
      <c r="F230" s="10" t="s">
        <v>989</v>
      </c>
    </row>
    <row r="231" spans="1:6" x14ac:dyDescent="0.4">
      <c r="A231" s="10" t="s">
        <v>1117</v>
      </c>
      <c r="B231" s="11">
        <v>0.67</v>
      </c>
      <c r="C231" s="11">
        <v>-1</v>
      </c>
      <c r="D231" t="s">
        <v>3505</v>
      </c>
      <c r="E231" s="10" t="s">
        <v>1129</v>
      </c>
      <c r="F231" s="10" t="s">
        <v>991</v>
      </c>
    </row>
    <row r="232" spans="1:6" x14ac:dyDescent="0.4">
      <c r="A232" s="10" t="s">
        <v>1117</v>
      </c>
      <c r="B232" s="11">
        <v>0.8</v>
      </c>
      <c r="C232" s="11">
        <v>1</v>
      </c>
      <c r="D232" t="s">
        <v>3506</v>
      </c>
      <c r="E232" s="10" t="s">
        <v>1146</v>
      </c>
      <c r="F232" s="10" t="s">
        <v>992</v>
      </c>
    </row>
    <row r="233" spans="1:6" x14ac:dyDescent="0.4">
      <c r="A233" s="10" t="s">
        <v>1117</v>
      </c>
      <c r="B233" s="11">
        <v>0.74</v>
      </c>
      <c r="C233" s="11">
        <v>-1</v>
      </c>
      <c r="D233" t="s">
        <v>3667</v>
      </c>
      <c r="E233" s="10" t="s">
        <v>1150</v>
      </c>
      <c r="F233" s="10" t="s">
        <v>1179</v>
      </c>
    </row>
    <row r="234" spans="1:6" x14ac:dyDescent="0.4">
      <c r="A234" s="10" t="s">
        <v>1117</v>
      </c>
      <c r="B234" s="11">
        <v>0.76</v>
      </c>
      <c r="C234" s="11">
        <v>1</v>
      </c>
      <c r="D234" t="s">
        <v>3668</v>
      </c>
      <c r="E234" s="10" t="s">
        <v>1122</v>
      </c>
      <c r="F234" s="10" t="s">
        <v>1180</v>
      </c>
    </row>
    <row r="235" spans="1:6" x14ac:dyDescent="0.4">
      <c r="A235" s="10" t="s">
        <v>1117</v>
      </c>
      <c r="B235" s="11">
        <v>0.75</v>
      </c>
      <c r="C235" s="11">
        <v>1</v>
      </c>
      <c r="D235" t="s">
        <v>3669</v>
      </c>
      <c r="E235" s="10" t="s">
        <v>1134</v>
      </c>
      <c r="F235" s="10" t="s">
        <v>1181</v>
      </c>
    </row>
    <row r="236" spans="1:6" x14ac:dyDescent="0.4">
      <c r="A236" s="10" t="s">
        <v>1117</v>
      </c>
      <c r="B236" s="11">
        <v>0.66</v>
      </c>
      <c r="C236" s="11">
        <v>1</v>
      </c>
      <c r="D236" t="s">
        <v>3670</v>
      </c>
      <c r="E236" s="10" t="s">
        <v>1178</v>
      </c>
      <c r="F236" s="10" t="s">
        <v>1182</v>
      </c>
    </row>
    <row r="237" spans="1:6" x14ac:dyDescent="0.4">
      <c r="A237" s="10" t="s">
        <v>1117</v>
      </c>
      <c r="B237" s="11">
        <v>0.7</v>
      </c>
      <c r="C237" s="11">
        <v>-1</v>
      </c>
      <c r="D237" t="s">
        <v>3671</v>
      </c>
      <c r="E237" s="10" t="s">
        <v>1132</v>
      </c>
      <c r="F237" s="10" t="s">
        <v>1183</v>
      </c>
    </row>
    <row r="238" spans="1:6" x14ac:dyDescent="0.4">
      <c r="A238" s="10" t="s">
        <v>1117</v>
      </c>
      <c r="B238" s="11">
        <v>0.85</v>
      </c>
      <c r="C238" s="11">
        <v>-1</v>
      </c>
      <c r="D238" t="s">
        <v>3672</v>
      </c>
      <c r="E238" s="10" t="s">
        <v>1156</v>
      </c>
      <c r="F238" s="10" t="s">
        <v>1184</v>
      </c>
    </row>
    <row r="239" spans="1:6" x14ac:dyDescent="0.4">
      <c r="A239" s="10" t="s">
        <v>1117</v>
      </c>
      <c r="B239" s="11">
        <v>0.61</v>
      </c>
      <c r="C239" s="11">
        <v>1</v>
      </c>
      <c r="D239" t="s">
        <v>3513</v>
      </c>
      <c r="E239" s="10" t="s">
        <v>1185</v>
      </c>
      <c r="F239" s="10" t="s">
        <v>1001</v>
      </c>
    </row>
    <row r="240" spans="1:6" x14ac:dyDescent="0.4">
      <c r="A240" s="10" t="s">
        <v>1117</v>
      </c>
      <c r="B240" s="11">
        <v>0.85</v>
      </c>
      <c r="C240" s="11">
        <v>-1</v>
      </c>
      <c r="D240" t="s">
        <v>3673</v>
      </c>
      <c r="E240" s="10" t="s">
        <v>1156</v>
      </c>
      <c r="F240" s="10" t="s">
        <v>1186</v>
      </c>
    </row>
    <row r="241" spans="1:6" x14ac:dyDescent="0.4">
      <c r="A241" s="10" t="s">
        <v>1117</v>
      </c>
      <c r="B241" s="11">
        <v>0.7</v>
      </c>
      <c r="C241" s="11">
        <v>-1</v>
      </c>
      <c r="D241" t="s">
        <v>3674</v>
      </c>
      <c r="E241" s="10" t="s">
        <v>1132</v>
      </c>
      <c r="F241" s="10" t="s">
        <v>1187</v>
      </c>
    </row>
    <row r="242" spans="1:6" x14ac:dyDescent="0.4">
      <c r="A242" s="10" t="s">
        <v>1117</v>
      </c>
      <c r="B242" s="11">
        <v>0.82</v>
      </c>
      <c r="C242" s="11">
        <v>1</v>
      </c>
      <c r="D242" t="s">
        <v>3675</v>
      </c>
      <c r="E242" s="10" t="s">
        <v>1120</v>
      </c>
      <c r="F242" s="10" t="s">
        <v>1188</v>
      </c>
    </row>
    <row r="243" spans="1:6" x14ac:dyDescent="0.4">
      <c r="A243" s="10" t="s">
        <v>1117</v>
      </c>
      <c r="B243" s="11">
        <v>0.82</v>
      </c>
      <c r="C243" s="11">
        <v>-1</v>
      </c>
      <c r="D243" t="s">
        <v>3676</v>
      </c>
      <c r="E243" s="10" t="s">
        <v>1120</v>
      </c>
      <c r="F243" s="10" t="s">
        <v>1189</v>
      </c>
    </row>
    <row r="244" spans="1:6" x14ac:dyDescent="0.4">
      <c r="A244" s="10" t="s">
        <v>1117</v>
      </c>
      <c r="B244" s="11">
        <v>0.82</v>
      </c>
      <c r="C244" s="11">
        <v>1</v>
      </c>
      <c r="D244" t="s">
        <v>3677</v>
      </c>
      <c r="E244" s="10" t="s">
        <v>1120</v>
      </c>
      <c r="F244" s="10" t="s">
        <v>1190</v>
      </c>
    </row>
    <row r="245" spans="1:6" x14ac:dyDescent="0.4">
      <c r="A245" s="10" t="s">
        <v>1117</v>
      </c>
      <c r="B245" s="11">
        <v>0.8</v>
      </c>
      <c r="C245" s="11">
        <v>-1</v>
      </c>
      <c r="D245" t="s">
        <v>3678</v>
      </c>
      <c r="E245" s="10" t="s">
        <v>1167</v>
      </c>
      <c r="F245" s="10" t="s">
        <v>1191</v>
      </c>
    </row>
    <row r="246" spans="1:6" x14ac:dyDescent="0.4">
      <c r="A246" s="10" t="s">
        <v>1117</v>
      </c>
      <c r="B246" s="11">
        <v>0.8</v>
      </c>
      <c r="C246" s="11">
        <v>-1</v>
      </c>
      <c r="D246" t="s">
        <v>3517</v>
      </c>
      <c r="E246" s="10" t="s">
        <v>1167</v>
      </c>
      <c r="F246" s="10" t="s">
        <v>1005</v>
      </c>
    </row>
    <row r="247" spans="1:6" x14ac:dyDescent="0.4">
      <c r="A247" s="10" t="s">
        <v>1117</v>
      </c>
      <c r="B247" s="11">
        <v>0.8</v>
      </c>
      <c r="C247" s="11">
        <v>-1</v>
      </c>
      <c r="D247" t="s">
        <v>3679</v>
      </c>
      <c r="E247" s="10" t="s">
        <v>1167</v>
      </c>
      <c r="F247" s="10" t="s">
        <v>1192</v>
      </c>
    </row>
    <row r="248" spans="1:6" x14ac:dyDescent="0.4">
      <c r="A248" s="10" t="s">
        <v>1117</v>
      </c>
      <c r="B248" s="11">
        <v>0.8</v>
      </c>
      <c r="C248" s="11">
        <v>-1</v>
      </c>
      <c r="D248" t="s">
        <v>3518</v>
      </c>
      <c r="E248" s="10" t="s">
        <v>1167</v>
      </c>
      <c r="F248" s="10" t="s">
        <v>1006</v>
      </c>
    </row>
    <row r="249" spans="1:6" x14ac:dyDescent="0.4">
      <c r="A249" s="10" t="s">
        <v>1117</v>
      </c>
      <c r="B249" s="11">
        <v>0.59</v>
      </c>
      <c r="C249" s="11">
        <v>1</v>
      </c>
      <c r="D249" t="s">
        <v>3680</v>
      </c>
      <c r="E249" s="10" t="s">
        <v>1125</v>
      </c>
      <c r="F249" s="10" t="s">
        <v>1193</v>
      </c>
    </row>
    <row r="250" spans="1:6" x14ac:dyDescent="0.4">
      <c r="A250" s="10" t="s">
        <v>1117</v>
      </c>
      <c r="B250" s="11">
        <v>0.59</v>
      </c>
      <c r="C250" s="11">
        <v>1</v>
      </c>
      <c r="D250" t="s">
        <v>3681</v>
      </c>
      <c r="E250" s="10" t="s">
        <v>1125</v>
      </c>
      <c r="F250" s="10" t="s">
        <v>1194</v>
      </c>
    </row>
    <row r="251" spans="1:6" x14ac:dyDescent="0.4">
      <c r="A251" s="10" t="s">
        <v>1117</v>
      </c>
      <c r="B251" s="11">
        <v>0.81</v>
      </c>
      <c r="C251" s="11">
        <v>1</v>
      </c>
      <c r="D251" t="s">
        <v>3682</v>
      </c>
      <c r="E251" s="10" t="s">
        <v>949</v>
      </c>
      <c r="F251" s="10" t="s">
        <v>1195</v>
      </c>
    </row>
    <row r="252" spans="1:6" x14ac:dyDescent="0.4">
      <c r="A252" s="10" t="s">
        <v>1117</v>
      </c>
      <c r="B252" s="11">
        <v>0.69</v>
      </c>
      <c r="C252" s="11">
        <v>1</v>
      </c>
      <c r="D252" t="s">
        <v>3683</v>
      </c>
      <c r="E252" s="10" t="s">
        <v>1166</v>
      </c>
      <c r="F252" s="10" t="s">
        <v>1196</v>
      </c>
    </row>
    <row r="253" spans="1:6" x14ac:dyDescent="0.4">
      <c r="A253" s="10" t="s">
        <v>1117</v>
      </c>
      <c r="B253" s="11">
        <v>0.61</v>
      </c>
      <c r="C253" s="11">
        <v>-1</v>
      </c>
      <c r="D253" t="s">
        <v>3684</v>
      </c>
      <c r="E253" s="10" t="s">
        <v>1185</v>
      </c>
      <c r="F253" s="10" t="s">
        <v>1197</v>
      </c>
    </row>
    <row r="254" spans="1:6" x14ac:dyDescent="0.4">
      <c r="A254" s="10" t="s">
        <v>1117</v>
      </c>
      <c r="B254" s="11">
        <v>0.69</v>
      </c>
      <c r="C254" s="11">
        <v>1</v>
      </c>
      <c r="D254" t="s">
        <v>3685</v>
      </c>
      <c r="E254" s="10" t="s">
        <v>1166</v>
      </c>
      <c r="F254" s="10" t="s">
        <v>1198</v>
      </c>
    </row>
    <row r="255" spans="1:6" x14ac:dyDescent="0.4">
      <c r="A255" s="10" t="s">
        <v>1117</v>
      </c>
      <c r="B255" s="11">
        <v>0.74</v>
      </c>
      <c r="C255" s="11">
        <v>1</v>
      </c>
      <c r="D255" t="s">
        <v>5259</v>
      </c>
      <c r="E255" s="10" t="s">
        <v>1150</v>
      </c>
      <c r="F255" s="10" t="s">
        <v>1199</v>
      </c>
    </row>
    <row r="256" spans="1:6" x14ac:dyDescent="0.4">
      <c r="A256" s="10" t="s">
        <v>1117</v>
      </c>
      <c r="B256" s="11">
        <v>0.76</v>
      </c>
      <c r="C256" s="11">
        <v>-1</v>
      </c>
      <c r="D256" t="s">
        <v>5260</v>
      </c>
      <c r="E256" s="10" t="s">
        <v>1122</v>
      </c>
      <c r="F256" s="10" t="s">
        <v>1200</v>
      </c>
    </row>
    <row r="257" spans="1:6" x14ac:dyDescent="0.4">
      <c r="A257" s="10" t="s">
        <v>1117</v>
      </c>
      <c r="B257" s="11">
        <v>0.7</v>
      </c>
      <c r="C257" s="11">
        <v>-1</v>
      </c>
      <c r="D257" t="s">
        <v>3686</v>
      </c>
      <c r="E257" s="10" t="s">
        <v>1202</v>
      </c>
      <c r="F257" s="10" t="s">
        <v>1201</v>
      </c>
    </row>
    <row r="258" spans="1:6" x14ac:dyDescent="0.4">
      <c r="A258" s="10" t="s">
        <v>1117</v>
      </c>
      <c r="B258" s="11">
        <v>0.66</v>
      </c>
      <c r="C258" s="11">
        <v>-1</v>
      </c>
      <c r="D258" t="s">
        <v>3687</v>
      </c>
      <c r="E258" s="10" t="s">
        <v>1178</v>
      </c>
      <c r="F258" s="10" t="s">
        <v>1203</v>
      </c>
    </row>
    <row r="259" spans="1:6" x14ac:dyDescent="0.4">
      <c r="A259" s="10" t="s">
        <v>1117</v>
      </c>
      <c r="B259" s="11">
        <v>0.83</v>
      </c>
      <c r="C259" s="11">
        <v>-1</v>
      </c>
      <c r="D259" t="s">
        <v>3688</v>
      </c>
      <c r="E259" s="10" t="s">
        <v>1148</v>
      </c>
      <c r="F259" s="10" t="s">
        <v>1204</v>
      </c>
    </row>
    <row r="260" spans="1:6" x14ac:dyDescent="0.4">
      <c r="A260" s="10" t="s">
        <v>1117</v>
      </c>
      <c r="B260" s="11">
        <v>0.7</v>
      </c>
      <c r="C260" s="11">
        <v>-1</v>
      </c>
      <c r="D260" t="s">
        <v>3689</v>
      </c>
      <c r="E260" s="10" t="s">
        <v>1132</v>
      </c>
      <c r="F260" s="10" t="s">
        <v>1205</v>
      </c>
    </row>
    <row r="261" spans="1:6" x14ac:dyDescent="0.4">
      <c r="A261" s="10" t="s">
        <v>1117</v>
      </c>
      <c r="B261" s="11">
        <v>0.83</v>
      </c>
      <c r="C261" s="11">
        <v>1</v>
      </c>
      <c r="D261" t="s">
        <v>3526</v>
      </c>
      <c r="E261" s="10" t="s">
        <v>1148</v>
      </c>
      <c r="F261" s="10" t="s">
        <v>1015</v>
      </c>
    </row>
    <row r="262" spans="1:6" x14ac:dyDescent="0.4">
      <c r="A262" s="10" t="s">
        <v>1117</v>
      </c>
      <c r="B262" s="11">
        <v>0.81</v>
      </c>
      <c r="C262" s="11">
        <v>-1</v>
      </c>
      <c r="D262" t="s">
        <v>3690</v>
      </c>
      <c r="E262" s="10" t="s">
        <v>1142</v>
      </c>
      <c r="F262" s="10" t="s">
        <v>1206</v>
      </c>
    </row>
    <row r="263" spans="1:6" x14ac:dyDescent="0.4">
      <c r="A263" s="10" t="s">
        <v>1117</v>
      </c>
      <c r="B263" s="11">
        <v>0.67</v>
      </c>
      <c r="C263" s="11">
        <v>-1</v>
      </c>
      <c r="D263" t="s">
        <v>3691</v>
      </c>
      <c r="E263" s="10" t="s">
        <v>1129</v>
      </c>
      <c r="F263" s="10" t="s">
        <v>1207</v>
      </c>
    </row>
    <row r="264" spans="1:6" x14ac:dyDescent="0.4">
      <c r="A264" s="10" t="s">
        <v>1117</v>
      </c>
      <c r="B264" s="11">
        <v>0.76</v>
      </c>
      <c r="C264" s="11">
        <v>1</v>
      </c>
      <c r="D264" t="s">
        <v>3692</v>
      </c>
      <c r="E264" s="10" t="s">
        <v>1122</v>
      </c>
      <c r="F264" s="10" t="s">
        <v>1208</v>
      </c>
    </row>
    <row r="265" spans="1:6" x14ac:dyDescent="0.4">
      <c r="A265" s="10" t="s">
        <v>1117</v>
      </c>
      <c r="B265" s="11">
        <v>0.73</v>
      </c>
      <c r="C265" s="11">
        <v>1</v>
      </c>
      <c r="D265" t="s">
        <v>3693</v>
      </c>
      <c r="E265" s="10" t="s">
        <v>1123</v>
      </c>
      <c r="F265" s="10" t="s">
        <v>1209</v>
      </c>
    </row>
    <row r="266" spans="1:6" x14ac:dyDescent="0.4">
      <c r="A266" s="10" t="s">
        <v>1117</v>
      </c>
      <c r="B266" s="11">
        <v>0.82</v>
      </c>
      <c r="C266" s="11">
        <v>1</v>
      </c>
      <c r="D266" t="s">
        <v>3533</v>
      </c>
      <c r="E266" s="10" t="s">
        <v>1164</v>
      </c>
      <c r="F266" s="10" t="s">
        <v>1022</v>
      </c>
    </row>
    <row r="267" spans="1:6" x14ac:dyDescent="0.4">
      <c r="A267" s="10" t="s">
        <v>1117</v>
      </c>
      <c r="B267" s="11">
        <v>0.8</v>
      </c>
      <c r="C267" s="11">
        <v>1</v>
      </c>
      <c r="D267" t="s">
        <v>3534</v>
      </c>
      <c r="E267" s="10" t="s">
        <v>1167</v>
      </c>
      <c r="F267" s="10" t="s">
        <v>1023</v>
      </c>
    </row>
    <row r="268" spans="1:6" x14ac:dyDescent="0.4">
      <c r="A268" s="10" t="s">
        <v>1117</v>
      </c>
      <c r="B268" s="11">
        <v>0.66</v>
      </c>
      <c r="C268" s="11">
        <v>1</v>
      </c>
      <c r="D268" t="s">
        <v>3537</v>
      </c>
      <c r="E268" s="10" t="s">
        <v>1178</v>
      </c>
      <c r="F268" s="10" t="s">
        <v>1026</v>
      </c>
    </row>
    <row r="269" spans="1:6" x14ac:dyDescent="0.4">
      <c r="A269" s="10" t="s">
        <v>1117</v>
      </c>
      <c r="B269" s="11">
        <v>0.82</v>
      </c>
      <c r="C269" s="11">
        <v>1</v>
      </c>
      <c r="D269" t="s">
        <v>5261</v>
      </c>
      <c r="E269" s="10" t="s">
        <v>1120</v>
      </c>
      <c r="F269" s="10" t="s">
        <v>1210</v>
      </c>
    </row>
    <row r="270" spans="1:6" x14ac:dyDescent="0.4">
      <c r="A270" s="10" t="s">
        <v>1117</v>
      </c>
      <c r="B270" s="11">
        <v>0.73</v>
      </c>
      <c r="C270" s="11">
        <v>1</v>
      </c>
      <c r="D270" t="s">
        <v>3694</v>
      </c>
      <c r="E270" s="10" t="s">
        <v>1123</v>
      </c>
      <c r="F270" s="10" t="s">
        <v>1211</v>
      </c>
    </row>
    <row r="271" spans="1:6" x14ac:dyDescent="0.4">
      <c r="A271" s="10" t="s">
        <v>1117</v>
      </c>
      <c r="B271" s="11">
        <v>0.85</v>
      </c>
      <c r="C271" s="11">
        <v>1</v>
      </c>
      <c r="D271" t="s">
        <v>3695</v>
      </c>
      <c r="E271" s="10" t="s">
        <v>517</v>
      </c>
      <c r="F271" s="10" t="s">
        <v>1212</v>
      </c>
    </row>
    <row r="272" spans="1:6" x14ac:dyDescent="0.4">
      <c r="A272" s="10" t="s">
        <v>1117</v>
      </c>
      <c r="B272" s="11">
        <v>0.87</v>
      </c>
      <c r="C272" s="11">
        <v>1</v>
      </c>
      <c r="D272" t="s">
        <v>3540</v>
      </c>
      <c r="E272" s="10" t="s">
        <v>940</v>
      </c>
      <c r="F272" s="10" t="s">
        <v>1029</v>
      </c>
    </row>
    <row r="273" spans="1:6" x14ac:dyDescent="0.4">
      <c r="A273" s="10" t="s">
        <v>1117</v>
      </c>
      <c r="B273" s="11">
        <v>0.69</v>
      </c>
      <c r="C273" s="11">
        <v>1</v>
      </c>
      <c r="D273" t="s">
        <v>5262</v>
      </c>
      <c r="E273" s="10" t="s">
        <v>1166</v>
      </c>
      <c r="F273" s="10" t="s">
        <v>1213</v>
      </c>
    </row>
    <row r="274" spans="1:6" x14ac:dyDescent="0.4">
      <c r="A274" s="10" t="s">
        <v>1117</v>
      </c>
      <c r="B274" s="11">
        <v>0.75</v>
      </c>
      <c r="C274" s="11">
        <v>-1</v>
      </c>
      <c r="D274" t="s">
        <v>3696</v>
      </c>
      <c r="E274" s="10" t="s">
        <v>1134</v>
      </c>
      <c r="F274" s="10" t="s">
        <v>1214</v>
      </c>
    </row>
    <row r="275" spans="1:6" x14ac:dyDescent="0.4">
      <c r="A275" s="10" t="s">
        <v>1117</v>
      </c>
      <c r="B275" s="11">
        <v>0.85</v>
      </c>
      <c r="C275" s="11">
        <v>-1</v>
      </c>
      <c r="D275" t="s">
        <v>3546</v>
      </c>
      <c r="E275" s="10" t="s">
        <v>517</v>
      </c>
      <c r="F275" s="10" t="s">
        <v>1036</v>
      </c>
    </row>
    <row r="276" spans="1:6" x14ac:dyDescent="0.4">
      <c r="A276" s="10" t="s">
        <v>1117</v>
      </c>
      <c r="B276" s="11">
        <v>0.82</v>
      </c>
      <c r="C276" s="11">
        <v>-1</v>
      </c>
      <c r="D276" t="s">
        <v>3697</v>
      </c>
      <c r="E276" s="10" t="s">
        <v>1120</v>
      </c>
      <c r="F276" s="10" t="s">
        <v>1215</v>
      </c>
    </row>
    <row r="277" spans="1:6" x14ac:dyDescent="0.4">
      <c r="A277" s="10" t="s">
        <v>1117</v>
      </c>
      <c r="B277" s="11">
        <v>0.85</v>
      </c>
      <c r="C277" s="11">
        <v>1</v>
      </c>
      <c r="D277" t="s">
        <v>3698</v>
      </c>
      <c r="E277" s="10" t="s">
        <v>1156</v>
      </c>
      <c r="F277" s="10" t="s">
        <v>1216</v>
      </c>
    </row>
    <row r="278" spans="1:6" x14ac:dyDescent="0.4">
      <c r="A278" s="10" t="s">
        <v>1117</v>
      </c>
      <c r="B278" s="11">
        <v>0.82</v>
      </c>
      <c r="C278" s="11">
        <v>1</v>
      </c>
      <c r="D278" t="s">
        <v>3699</v>
      </c>
      <c r="E278" s="10" t="s">
        <v>1164</v>
      </c>
      <c r="F278" s="10" t="s">
        <v>1217</v>
      </c>
    </row>
    <row r="279" spans="1:6" x14ac:dyDescent="0.4">
      <c r="A279" s="10" t="s">
        <v>1117</v>
      </c>
      <c r="B279" s="11">
        <v>0.87</v>
      </c>
      <c r="C279" s="11">
        <v>-1</v>
      </c>
      <c r="D279" t="s">
        <v>3548</v>
      </c>
      <c r="E279" s="10" t="s">
        <v>1152</v>
      </c>
      <c r="F279" s="10" t="s">
        <v>1038</v>
      </c>
    </row>
    <row r="280" spans="1:6" x14ac:dyDescent="0.4">
      <c r="A280" s="10" t="s">
        <v>1117</v>
      </c>
      <c r="B280" s="11">
        <v>0.73</v>
      </c>
      <c r="C280" s="11">
        <v>-1</v>
      </c>
      <c r="D280" t="s">
        <v>3700</v>
      </c>
      <c r="E280" s="10" t="s">
        <v>525</v>
      </c>
      <c r="F280" s="10" t="s">
        <v>1218</v>
      </c>
    </row>
    <row r="281" spans="1:6" x14ac:dyDescent="0.4">
      <c r="A281" s="10" t="s">
        <v>1117</v>
      </c>
      <c r="B281" s="11">
        <v>0.8</v>
      </c>
      <c r="C281" s="11">
        <v>1</v>
      </c>
      <c r="D281" t="s">
        <v>3701</v>
      </c>
      <c r="E281" s="10" t="s">
        <v>1167</v>
      </c>
      <c r="F281" s="10" t="s">
        <v>1219</v>
      </c>
    </row>
    <row r="282" spans="1:6" x14ac:dyDescent="0.4">
      <c r="A282" s="10" t="s">
        <v>1117</v>
      </c>
      <c r="B282" s="11">
        <v>0.87</v>
      </c>
      <c r="C282" s="11">
        <v>-1</v>
      </c>
      <c r="D282" t="s">
        <v>3551</v>
      </c>
      <c r="E282" s="10" t="s">
        <v>1152</v>
      </c>
      <c r="F282" s="10" t="s">
        <v>1041</v>
      </c>
    </row>
    <row r="283" spans="1:6" x14ac:dyDescent="0.4">
      <c r="A283" s="10" t="s">
        <v>1117</v>
      </c>
      <c r="B283" s="11">
        <v>0.87</v>
      </c>
      <c r="C283" s="11">
        <v>-1</v>
      </c>
      <c r="D283" t="s">
        <v>793</v>
      </c>
      <c r="E283" s="10" t="s">
        <v>1152</v>
      </c>
      <c r="F283" s="10" t="s">
        <v>1220</v>
      </c>
    </row>
    <row r="284" spans="1:6" x14ac:dyDescent="0.4">
      <c r="A284" s="10" t="s">
        <v>1117</v>
      </c>
      <c r="B284" s="11">
        <v>0.81</v>
      </c>
      <c r="C284" s="11">
        <v>-1</v>
      </c>
      <c r="D284" t="s">
        <v>3702</v>
      </c>
      <c r="E284" s="10" t="s">
        <v>1142</v>
      </c>
      <c r="F284" s="10" t="s">
        <v>1221</v>
      </c>
    </row>
    <row r="285" spans="1:6" x14ac:dyDescent="0.4">
      <c r="A285" s="10" t="s">
        <v>1117</v>
      </c>
      <c r="B285" s="11">
        <v>0.66</v>
      </c>
      <c r="C285" s="11">
        <v>1</v>
      </c>
      <c r="D285" t="s">
        <v>3703</v>
      </c>
      <c r="E285" s="10" t="s">
        <v>1178</v>
      </c>
      <c r="F285" s="10" t="s">
        <v>1222</v>
      </c>
    </row>
    <row r="286" spans="1:6" x14ac:dyDescent="0.4">
      <c r="A286" s="10" t="s">
        <v>1117</v>
      </c>
      <c r="B286" s="11">
        <v>0.82</v>
      </c>
      <c r="C286" s="11">
        <v>-1</v>
      </c>
      <c r="D286" t="s">
        <v>3704</v>
      </c>
      <c r="E286" s="10" t="s">
        <v>1120</v>
      </c>
      <c r="F286" s="10" t="s">
        <v>1223</v>
      </c>
    </row>
    <row r="287" spans="1:6" x14ac:dyDescent="0.4">
      <c r="A287" s="10" t="s">
        <v>1117</v>
      </c>
      <c r="B287" s="11">
        <v>0.73</v>
      </c>
      <c r="C287" s="11">
        <v>1</v>
      </c>
      <c r="D287" t="s">
        <v>3705</v>
      </c>
      <c r="E287" s="10" t="s">
        <v>1123</v>
      </c>
      <c r="F287" s="10" t="s">
        <v>1224</v>
      </c>
    </row>
    <row r="288" spans="1:6" x14ac:dyDescent="0.4">
      <c r="A288" s="10" t="s">
        <v>1117</v>
      </c>
      <c r="B288" s="11">
        <v>0.85</v>
      </c>
      <c r="C288" s="11">
        <v>1</v>
      </c>
      <c r="D288" t="s">
        <v>3706</v>
      </c>
      <c r="E288" s="10" t="s">
        <v>517</v>
      </c>
      <c r="F288" s="10" t="s">
        <v>1225</v>
      </c>
    </row>
    <row r="289" spans="1:6" x14ac:dyDescent="0.4">
      <c r="A289" s="10" t="s">
        <v>1117</v>
      </c>
      <c r="B289" s="11">
        <v>0.82</v>
      </c>
      <c r="C289" s="11">
        <v>-1</v>
      </c>
      <c r="D289" t="s">
        <v>3553</v>
      </c>
      <c r="E289" s="10" t="s">
        <v>1164</v>
      </c>
      <c r="F289" s="10" t="s">
        <v>1043</v>
      </c>
    </row>
    <row r="290" spans="1:6" x14ac:dyDescent="0.4">
      <c r="A290" s="10" t="s">
        <v>1117</v>
      </c>
      <c r="B290" s="11">
        <v>0.82</v>
      </c>
      <c r="C290" s="11">
        <v>1</v>
      </c>
      <c r="D290" t="s">
        <v>3707</v>
      </c>
      <c r="E290" s="10" t="s">
        <v>1164</v>
      </c>
      <c r="F290" s="10" t="s">
        <v>1226</v>
      </c>
    </row>
    <row r="291" spans="1:6" x14ac:dyDescent="0.4">
      <c r="A291" s="10" t="s">
        <v>1117</v>
      </c>
      <c r="B291" s="11">
        <v>0.75</v>
      </c>
      <c r="C291" s="11">
        <v>-1</v>
      </c>
      <c r="D291" t="s">
        <v>3708</v>
      </c>
      <c r="E291" s="10" t="s">
        <v>1134</v>
      </c>
      <c r="F291" s="10" t="s">
        <v>1227</v>
      </c>
    </row>
    <row r="292" spans="1:6" x14ac:dyDescent="0.4">
      <c r="A292" s="10" t="s">
        <v>1117</v>
      </c>
      <c r="B292" s="11">
        <v>0.85</v>
      </c>
      <c r="C292" s="11">
        <v>1</v>
      </c>
      <c r="D292" t="s">
        <v>3709</v>
      </c>
      <c r="E292" s="10" t="s">
        <v>1156</v>
      </c>
      <c r="F292" s="10" t="s">
        <v>1228</v>
      </c>
    </row>
    <row r="293" spans="1:6" x14ac:dyDescent="0.4">
      <c r="A293" s="10" t="s">
        <v>1117</v>
      </c>
      <c r="B293" s="11">
        <v>0.7</v>
      </c>
      <c r="C293" s="11">
        <v>1</v>
      </c>
      <c r="D293" t="s">
        <v>5263</v>
      </c>
      <c r="E293" s="10" t="s">
        <v>1202</v>
      </c>
      <c r="F293" s="10" t="s">
        <v>1229</v>
      </c>
    </row>
    <row r="294" spans="1:6" x14ac:dyDescent="0.4">
      <c r="A294" s="10" t="s">
        <v>1117</v>
      </c>
      <c r="B294" s="11">
        <v>0.81</v>
      </c>
      <c r="C294" s="11">
        <v>1</v>
      </c>
      <c r="D294" t="s">
        <v>3710</v>
      </c>
      <c r="E294" s="10" t="s">
        <v>949</v>
      </c>
      <c r="F294" s="10" t="s">
        <v>1230</v>
      </c>
    </row>
    <row r="295" spans="1:6" x14ac:dyDescent="0.4">
      <c r="A295" s="10" t="s">
        <v>1117</v>
      </c>
      <c r="B295" s="11">
        <v>0.75</v>
      </c>
      <c r="C295" s="11">
        <v>-1</v>
      </c>
      <c r="D295" t="s">
        <v>3711</v>
      </c>
      <c r="E295" s="10" t="s">
        <v>1134</v>
      </c>
      <c r="F295" s="10" t="s">
        <v>1231</v>
      </c>
    </row>
    <row r="296" spans="1:6" x14ac:dyDescent="0.4">
      <c r="A296" s="10" t="s">
        <v>1117</v>
      </c>
      <c r="B296" s="11">
        <v>0.83</v>
      </c>
      <c r="C296" s="11">
        <v>-1</v>
      </c>
      <c r="D296" t="s">
        <v>3555</v>
      </c>
      <c r="E296" s="10" t="s">
        <v>1148</v>
      </c>
      <c r="F296" s="10" t="s">
        <v>1045</v>
      </c>
    </row>
    <row r="297" spans="1:6" x14ac:dyDescent="0.4">
      <c r="A297" s="10" t="s">
        <v>1117</v>
      </c>
      <c r="B297" s="11">
        <v>0.61</v>
      </c>
      <c r="C297" s="11">
        <v>1</v>
      </c>
      <c r="D297" t="s">
        <v>3712</v>
      </c>
      <c r="E297" s="10" t="s">
        <v>1185</v>
      </c>
      <c r="F297" s="10" t="s">
        <v>1232</v>
      </c>
    </row>
    <row r="298" spans="1:6" x14ac:dyDescent="0.4">
      <c r="A298" s="10" t="s">
        <v>1117</v>
      </c>
      <c r="B298" s="11">
        <v>0.73</v>
      </c>
      <c r="C298" s="11">
        <v>1</v>
      </c>
      <c r="D298" t="s">
        <v>3713</v>
      </c>
      <c r="E298" s="10" t="s">
        <v>1123</v>
      </c>
      <c r="F298" s="10" t="s">
        <v>1233</v>
      </c>
    </row>
    <row r="299" spans="1:6" x14ac:dyDescent="0.4">
      <c r="A299" s="10" t="s">
        <v>1117</v>
      </c>
      <c r="B299" s="11">
        <v>0.75</v>
      </c>
      <c r="C299" s="11">
        <v>1</v>
      </c>
      <c r="D299" t="s">
        <v>3714</v>
      </c>
      <c r="E299" s="10" t="s">
        <v>1134</v>
      </c>
      <c r="F299" s="10" t="s">
        <v>1234</v>
      </c>
    </row>
    <row r="300" spans="1:6" x14ac:dyDescent="0.4">
      <c r="A300" s="10" t="s">
        <v>1117</v>
      </c>
      <c r="B300" s="11">
        <v>0.73</v>
      </c>
      <c r="C300" s="11">
        <v>-1</v>
      </c>
      <c r="D300" t="s">
        <v>3715</v>
      </c>
      <c r="E300" s="10" t="s">
        <v>525</v>
      </c>
      <c r="F300" s="10" t="s">
        <v>1235</v>
      </c>
    </row>
    <row r="301" spans="1:6" x14ac:dyDescent="0.4">
      <c r="A301" s="10" t="s">
        <v>1117</v>
      </c>
      <c r="B301" s="11">
        <v>0.74</v>
      </c>
      <c r="C301" s="11">
        <v>-1</v>
      </c>
      <c r="D301" t="s">
        <v>3557</v>
      </c>
      <c r="E301" s="10" t="s">
        <v>1150</v>
      </c>
      <c r="F301" s="10" t="s">
        <v>1047</v>
      </c>
    </row>
    <row r="302" spans="1:6" x14ac:dyDescent="0.4">
      <c r="A302" s="10" t="s">
        <v>1117</v>
      </c>
      <c r="B302" s="11">
        <v>0.76</v>
      </c>
      <c r="C302" s="11">
        <v>-1</v>
      </c>
      <c r="D302" t="s">
        <v>3716</v>
      </c>
      <c r="E302" s="10" t="s">
        <v>1122</v>
      </c>
      <c r="F302" s="10" t="s">
        <v>1236</v>
      </c>
    </row>
    <row r="303" spans="1:6" x14ac:dyDescent="0.4">
      <c r="A303" s="10" t="s">
        <v>1117</v>
      </c>
      <c r="B303" s="11">
        <v>0.85</v>
      </c>
      <c r="C303" s="11">
        <v>-1</v>
      </c>
      <c r="D303" t="s">
        <v>3558</v>
      </c>
      <c r="E303" s="10" t="s">
        <v>517</v>
      </c>
      <c r="F303" s="10" t="s">
        <v>1048</v>
      </c>
    </row>
    <row r="304" spans="1:6" x14ac:dyDescent="0.4">
      <c r="A304" s="10" t="s">
        <v>1117</v>
      </c>
      <c r="B304" s="11">
        <v>0.66</v>
      </c>
      <c r="C304" s="11">
        <v>-1</v>
      </c>
      <c r="D304" t="s">
        <v>3717</v>
      </c>
      <c r="E304" s="10" t="s">
        <v>1178</v>
      </c>
      <c r="F304" s="10" t="s">
        <v>1237</v>
      </c>
    </row>
    <row r="305" spans="1:6" x14ac:dyDescent="0.4">
      <c r="A305" s="10" t="s">
        <v>1117</v>
      </c>
      <c r="B305" s="11">
        <v>0.66</v>
      </c>
      <c r="C305" s="11">
        <v>-1</v>
      </c>
      <c r="D305" t="s">
        <v>3718</v>
      </c>
      <c r="E305" s="10" t="s">
        <v>1178</v>
      </c>
      <c r="F305" s="10" t="s">
        <v>1238</v>
      </c>
    </row>
    <row r="306" spans="1:6" x14ac:dyDescent="0.4">
      <c r="A306" s="10" t="s">
        <v>1117</v>
      </c>
      <c r="B306" s="11">
        <v>0.87</v>
      </c>
      <c r="C306" s="11">
        <v>-1</v>
      </c>
      <c r="D306" t="s">
        <v>3719</v>
      </c>
      <c r="E306" s="10" t="s">
        <v>940</v>
      </c>
      <c r="F306" s="10" t="s">
        <v>1239</v>
      </c>
    </row>
    <row r="307" spans="1:6" x14ac:dyDescent="0.4">
      <c r="A307" s="10" t="s">
        <v>1117</v>
      </c>
      <c r="B307" s="11">
        <v>0.73</v>
      </c>
      <c r="C307" s="11">
        <v>1</v>
      </c>
      <c r="D307" t="s">
        <v>3720</v>
      </c>
      <c r="E307" s="10" t="s">
        <v>1123</v>
      </c>
      <c r="F307" s="10" t="s">
        <v>1240</v>
      </c>
    </row>
    <row r="308" spans="1:6" x14ac:dyDescent="0.4">
      <c r="A308" s="10" t="s">
        <v>1117</v>
      </c>
      <c r="B308" s="11">
        <v>0.85</v>
      </c>
      <c r="C308" s="11">
        <v>-1</v>
      </c>
      <c r="D308" t="s">
        <v>3721</v>
      </c>
      <c r="E308" s="10" t="s">
        <v>517</v>
      </c>
      <c r="F308" s="10" t="s">
        <v>1241</v>
      </c>
    </row>
    <row r="309" spans="1:6" x14ac:dyDescent="0.4">
      <c r="A309" s="10" t="s">
        <v>1117</v>
      </c>
      <c r="B309" s="11">
        <v>0.78</v>
      </c>
      <c r="C309" s="11">
        <v>-1</v>
      </c>
      <c r="D309" t="s">
        <v>3722</v>
      </c>
      <c r="E309" s="10" t="s">
        <v>1127</v>
      </c>
      <c r="F309" s="10" t="s">
        <v>1242</v>
      </c>
    </row>
    <row r="310" spans="1:6" x14ac:dyDescent="0.4">
      <c r="A310" s="10" t="s">
        <v>1117</v>
      </c>
      <c r="B310" s="11">
        <v>0.59</v>
      </c>
      <c r="C310" s="11">
        <v>-1</v>
      </c>
      <c r="D310" t="s">
        <v>3723</v>
      </c>
      <c r="E310" s="10" t="s">
        <v>1125</v>
      </c>
      <c r="F310" s="10" t="s">
        <v>1243</v>
      </c>
    </row>
    <row r="311" spans="1:6" x14ac:dyDescent="0.4">
      <c r="A311" s="10" t="s">
        <v>1117</v>
      </c>
      <c r="B311" s="11">
        <v>0.7</v>
      </c>
      <c r="C311" s="11">
        <v>1</v>
      </c>
      <c r="D311" t="s">
        <v>3724</v>
      </c>
      <c r="E311" s="10" t="s">
        <v>1202</v>
      </c>
      <c r="F311" s="10" t="s">
        <v>1244</v>
      </c>
    </row>
    <row r="312" spans="1:6" x14ac:dyDescent="0.4">
      <c r="A312" s="10" t="s">
        <v>1117</v>
      </c>
      <c r="B312" s="11">
        <v>0.73</v>
      </c>
      <c r="C312" s="11">
        <v>1</v>
      </c>
      <c r="D312" t="s">
        <v>3725</v>
      </c>
      <c r="E312" s="10" t="s">
        <v>1123</v>
      </c>
      <c r="F312" s="10" t="s">
        <v>1245</v>
      </c>
    </row>
    <row r="313" spans="1:6" x14ac:dyDescent="0.4">
      <c r="A313" s="10" t="s">
        <v>1117</v>
      </c>
      <c r="B313" s="11">
        <v>0.7</v>
      </c>
      <c r="C313" s="11">
        <v>1</v>
      </c>
      <c r="D313" t="s">
        <v>3726</v>
      </c>
      <c r="E313" s="10" t="s">
        <v>1202</v>
      </c>
      <c r="F313" s="10" t="s">
        <v>1246</v>
      </c>
    </row>
    <row r="314" spans="1:6" x14ac:dyDescent="0.4">
      <c r="A314" s="10" t="s">
        <v>1117</v>
      </c>
      <c r="B314" s="11">
        <v>0.61</v>
      </c>
      <c r="C314" s="11">
        <v>-1</v>
      </c>
      <c r="D314" t="s">
        <v>3727</v>
      </c>
      <c r="E314" s="10" t="s">
        <v>1185</v>
      </c>
      <c r="F314" s="10" t="s">
        <v>1247</v>
      </c>
    </row>
    <row r="315" spans="1:6" x14ac:dyDescent="0.4">
      <c r="A315" s="10" t="s">
        <v>1117</v>
      </c>
      <c r="B315" s="11">
        <v>0.7</v>
      </c>
      <c r="C315" s="11">
        <v>1</v>
      </c>
      <c r="D315" t="s">
        <v>3728</v>
      </c>
      <c r="E315" s="10" t="s">
        <v>1202</v>
      </c>
      <c r="F315" s="10" t="s">
        <v>1248</v>
      </c>
    </row>
    <row r="316" spans="1:6" x14ac:dyDescent="0.4">
      <c r="A316" s="10" t="s">
        <v>1117</v>
      </c>
      <c r="B316" s="11">
        <v>0.85</v>
      </c>
      <c r="C316" s="11">
        <v>1</v>
      </c>
      <c r="D316" t="s">
        <v>3729</v>
      </c>
      <c r="E316" s="10" t="s">
        <v>1156</v>
      </c>
      <c r="F316" s="10" t="s">
        <v>1249</v>
      </c>
    </row>
    <row r="317" spans="1:6" x14ac:dyDescent="0.4">
      <c r="A317" s="10" t="s">
        <v>1117</v>
      </c>
      <c r="B317" s="11">
        <v>0.8</v>
      </c>
      <c r="C317" s="11">
        <v>1</v>
      </c>
      <c r="D317" t="s">
        <v>3730</v>
      </c>
      <c r="E317" s="10" t="s">
        <v>1167</v>
      </c>
      <c r="F317" s="10" t="s">
        <v>1250</v>
      </c>
    </row>
    <row r="318" spans="1:6" x14ac:dyDescent="0.4">
      <c r="A318" s="10" t="s">
        <v>1117</v>
      </c>
      <c r="B318" s="11">
        <v>0.78</v>
      </c>
      <c r="C318" s="11">
        <v>1</v>
      </c>
      <c r="D318" t="s">
        <v>3568</v>
      </c>
      <c r="E318" s="10" t="s">
        <v>1127</v>
      </c>
      <c r="F318" s="10" t="s">
        <v>1059</v>
      </c>
    </row>
    <row r="319" spans="1:6" x14ac:dyDescent="0.4">
      <c r="A319" s="10" t="s">
        <v>1117</v>
      </c>
      <c r="B319" s="11">
        <v>0.76</v>
      </c>
      <c r="C319" s="11">
        <v>-1</v>
      </c>
      <c r="D319" t="s">
        <v>3731</v>
      </c>
      <c r="E319" s="10" t="s">
        <v>1122</v>
      </c>
      <c r="F319" s="10" t="s">
        <v>1251</v>
      </c>
    </row>
    <row r="320" spans="1:6" x14ac:dyDescent="0.4">
      <c r="A320" s="10" t="s">
        <v>1117</v>
      </c>
      <c r="B320" s="11">
        <v>0.83</v>
      </c>
      <c r="C320" s="11">
        <v>1</v>
      </c>
      <c r="D320" t="s">
        <v>3732</v>
      </c>
      <c r="E320" s="10" t="s">
        <v>1148</v>
      </c>
      <c r="F320" s="10" t="s">
        <v>1252</v>
      </c>
    </row>
    <row r="321" spans="1:6" x14ac:dyDescent="0.4">
      <c r="A321" s="10" t="s">
        <v>1117</v>
      </c>
      <c r="B321" s="11">
        <v>0.66</v>
      </c>
      <c r="C321" s="11">
        <v>1</v>
      </c>
      <c r="D321" t="s">
        <v>3733</v>
      </c>
      <c r="E321" s="10" t="s">
        <v>1178</v>
      </c>
      <c r="F321" s="10" t="s">
        <v>1253</v>
      </c>
    </row>
    <row r="322" spans="1:6" x14ac:dyDescent="0.4">
      <c r="A322" s="10" t="s">
        <v>1117</v>
      </c>
      <c r="B322" s="11">
        <v>0.61</v>
      </c>
      <c r="C322" s="11">
        <v>1</v>
      </c>
      <c r="D322" t="s">
        <v>3734</v>
      </c>
      <c r="E322" s="10" t="s">
        <v>1185</v>
      </c>
      <c r="F322" s="10" t="s">
        <v>1254</v>
      </c>
    </row>
    <row r="323" spans="1:6" x14ac:dyDescent="0.4">
      <c r="A323" s="10" t="s">
        <v>1117</v>
      </c>
      <c r="B323" s="11">
        <v>0.82</v>
      </c>
      <c r="C323" s="11">
        <v>1</v>
      </c>
      <c r="D323" t="s">
        <v>3570</v>
      </c>
      <c r="E323" s="10" t="s">
        <v>1164</v>
      </c>
      <c r="F323" s="10" t="s">
        <v>1061</v>
      </c>
    </row>
    <row r="324" spans="1:6" x14ac:dyDescent="0.4">
      <c r="A324" s="10" t="s">
        <v>1117</v>
      </c>
      <c r="B324" s="11">
        <v>0.81</v>
      </c>
      <c r="C324" s="11">
        <v>1</v>
      </c>
      <c r="D324" t="s">
        <v>3735</v>
      </c>
      <c r="E324" s="10" t="s">
        <v>1142</v>
      </c>
      <c r="F324" s="10" t="s">
        <v>1255</v>
      </c>
    </row>
    <row r="325" spans="1:6" x14ac:dyDescent="0.4">
      <c r="A325" s="10" t="s">
        <v>1117</v>
      </c>
      <c r="B325" s="11">
        <v>0.81</v>
      </c>
      <c r="C325" s="11">
        <v>1</v>
      </c>
      <c r="D325" t="s">
        <v>3736</v>
      </c>
      <c r="E325" s="10" t="s">
        <v>949</v>
      </c>
      <c r="F325" s="10" t="s">
        <v>1256</v>
      </c>
    </row>
    <row r="326" spans="1:6" x14ac:dyDescent="0.4">
      <c r="A326" s="10" t="s">
        <v>1117</v>
      </c>
      <c r="B326" s="11">
        <v>0.7</v>
      </c>
      <c r="C326" s="11">
        <v>1</v>
      </c>
      <c r="D326" t="s">
        <v>3737</v>
      </c>
      <c r="E326" s="10" t="s">
        <v>1132</v>
      </c>
      <c r="F326" s="10" t="s">
        <v>1257</v>
      </c>
    </row>
    <row r="327" spans="1:6" x14ac:dyDescent="0.4">
      <c r="A327" s="10" t="s">
        <v>1117</v>
      </c>
      <c r="B327" s="11">
        <v>0.66</v>
      </c>
      <c r="C327" s="11">
        <v>1</v>
      </c>
      <c r="D327" t="s">
        <v>3738</v>
      </c>
      <c r="E327" s="10" t="s">
        <v>1178</v>
      </c>
      <c r="F327" s="10" t="s">
        <v>1258</v>
      </c>
    </row>
    <row r="328" spans="1:6" x14ac:dyDescent="0.4">
      <c r="A328" s="10" t="s">
        <v>1117</v>
      </c>
      <c r="B328" s="11">
        <v>0.87</v>
      </c>
      <c r="C328" s="11">
        <v>-1</v>
      </c>
      <c r="D328" t="s">
        <v>3739</v>
      </c>
      <c r="E328" s="10" t="s">
        <v>1152</v>
      </c>
      <c r="F328" s="10" t="s">
        <v>1259</v>
      </c>
    </row>
    <row r="329" spans="1:6" x14ac:dyDescent="0.4">
      <c r="A329" s="10" t="s">
        <v>1117</v>
      </c>
      <c r="B329" s="11">
        <v>0.73</v>
      </c>
      <c r="C329" s="11">
        <v>1</v>
      </c>
      <c r="D329" t="s">
        <v>3740</v>
      </c>
      <c r="E329" s="10" t="s">
        <v>1123</v>
      </c>
      <c r="F329" s="10" t="s">
        <v>1260</v>
      </c>
    </row>
    <row r="330" spans="1:6" x14ac:dyDescent="0.4">
      <c r="A330" s="10" t="s">
        <v>1117</v>
      </c>
      <c r="B330" s="11">
        <v>0.69</v>
      </c>
      <c r="C330" s="11">
        <v>-1</v>
      </c>
      <c r="D330" t="s">
        <v>3741</v>
      </c>
      <c r="E330" s="10" t="s">
        <v>1166</v>
      </c>
      <c r="F330" s="10" t="s">
        <v>1261</v>
      </c>
    </row>
    <row r="331" spans="1:6" x14ac:dyDescent="0.4">
      <c r="A331" s="10" t="s">
        <v>1117</v>
      </c>
      <c r="B331" s="11">
        <v>0.8</v>
      </c>
      <c r="C331" s="11">
        <v>1</v>
      </c>
      <c r="D331" t="s">
        <v>3742</v>
      </c>
      <c r="E331" s="10" t="s">
        <v>1167</v>
      </c>
      <c r="F331" s="10" t="s">
        <v>1262</v>
      </c>
    </row>
    <row r="332" spans="1:6" x14ac:dyDescent="0.4">
      <c r="A332" s="10" t="s">
        <v>1117</v>
      </c>
      <c r="B332" s="11">
        <v>0.82</v>
      </c>
      <c r="C332" s="11">
        <v>1</v>
      </c>
      <c r="D332" t="s">
        <v>3743</v>
      </c>
      <c r="E332" s="10" t="s">
        <v>1164</v>
      </c>
      <c r="F332" s="10" t="s">
        <v>1263</v>
      </c>
    </row>
    <row r="333" spans="1:6" x14ac:dyDescent="0.4">
      <c r="A333" s="10" t="s">
        <v>1117</v>
      </c>
      <c r="B333" s="11">
        <v>0.78</v>
      </c>
      <c r="C333" s="11">
        <v>-1</v>
      </c>
      <c r="D333" t="s">
        <v>3744</v>
      </c>
      <c r="E333" s="10" t="s">
        <v>1127</v>
      </c>
      <c r="F333" s="10" t="s">
        <v>1264</v>
      </c>
    </row>
    <row r="334" spans="1:6" x14ac:dyDescent="0.4">
      <c r="A334" s="10" t="s">
        <v>1117</v>
      </c>
      <c r="B334" s="11">
        <v>0.59</v>
      </c>
      <c r="C334" s="11">
        <v>1</v>
      </c>
      <c r="D334" t="s">
        <v>3745</v>
      </c>
      <c r="E334" s="10" t="s">
        <v>1125</v>
      </c>
      <c r="F334" s="10" t="s">
        <v>1265</v>
      </c>
    </row>
    <row r="335" spans="1:6" x14ac:dyDescent="0.4">
      <c r="A335" s="10" t="s">
        <v>1117</v>
      </c>
      <c r="B335" s="11">
        <v>0.87</v>
      </c>
      <c r="C335" s="11">
        <v>1</v>
      </c>
      <c r="D335" t="s">
        <v>3576</v>
      </c>
      <c r="E335" s="10" t="s">
        <v>940</v>
      </c>
      <c r="F335" s="10" t="s">
        <v>1067</v>
      </c>
    </row>
    <row r="336" spans="1:6" x14ac:dyDescent="0.4">
      <c r="A336" s="10" t="s">
        <v>1117</v>
      </c>
      <c r="B336" s="11">
        <v>0.76</v>
      </c>
      <c r="C336" s="11">
        <v>-1</v>
      </c>
      <c r="D336" t="s">
        <v>3746</v>
      </c>
      <c r="E336" s="10" t="s">
        <v>1122</v>
      </c>
      <c r="F336" s="10" t="s">
        <v>1266</v>
      </c>
    </row>
    <row r="337" spans="1:6" x14ac:dyDescent="0.4">
      <c r="A337" s="10" t="s">
        <v>1117</v>
      </c>
      <c r="B337" s="11">
        <v>0.78</v>
      </c>
      <c r="C337" s="11">
        <v>-1</v>
      </c>
      <c r="D337" t="s">
        <v>3747</v>
      </c>
      <c r="E337" s="10" t="s">
        <v>1127</v>
      </c>
      <c r="F337" s="10" t="s">
        <v>1267</v>
      </c>
    </row>
    <row r="338" spans="1:6" x14ac:dyDescent="0.4">
      <c r="A338" s="10" t="s">
        <v>1117</v>
      </c>
      <c r="B338" s="11">
        <v>0.82</v>
      </c>
      <c r="C338" s="11">
        <v>-1</v>
      </c>
      <c r="D338" t="s">
        <v>3748</v>
      </c>
      <c r="E338" s="10" t="s">
        <v>1120</v>
      </c>
      <c r="F338" s="10" t="s">
        <v>1268</v>
      </c>
    </row>
    <row r="339" spans="1:6" x14ac:dyDescent="0.4">
      <c r="A339" s="10" t="s">
        <v>1117</v>
      </c>
      <c r="B339" s="11">
        <v>0.59</v>
      </c>
      <c r="C339" s="11">
        <v>-1</v>
      </c>
      <c r="D339" t="s">
        <v>3749</v>
      </c>
      <c r="E339" s="10" t="s">
        <v>1125</v>
      </c>
      <c r="F339" s="10" t="s">
        <v>1269</v>
      </c>
    </row>
    <row r="340" spans="1:6" x14ac:dyDescent="0.4">
      <c r="A340" s="10" t="s">
        <v>1117</v>
      </c>
      <c r="B340" s="11">
        <v>0.69</v>
      </c>
      <c r="C340" s="11">
        <v>-1</v>
      </c>
      <c r="D340" t="s">
        <v>3750</v>
      </c>
      <c r="E340" s="10" t="s">
        <v>1166</v>
      </c>
      <c r="F340" s="10" t="s">
        <v>1270</v>
      </c>
    </row>
    <row r="341" spans="1:6" x14ac:dyDescent="0.4">
      <c r="A341" s="10" t="s">
        <v>1117</v>
      </c>
      <c r="B341" s="11">
        <v>0.69</v>
      </c>
      <c r="C341" s="11">
        <v>-1</v>
      </c>
      <c r="D341" t="s">
        <v>3751</v>
      </c>
      <c r="E341" s="10" t="s">
        <v>1166</v>
      </c>
      <c r="F341" s="10" t="s">
        <v>1271</v>
      </c>
    </row>
    <row r="342" spans="1:6" x14ac:dyDescent="0.4">
      <c r="A342" s="10" t="s">
        <v>1117</v>
      </c>
      <c r="B342" s="11">
        <v>0.81</v>
      </c>
      <c r="C342" s="11">
        <v>1</v>
      </c>
      <c r="D342" t="s">
        <v>3752</v>
      </c>
      <c r="E342" s="10" t="s">
        <v>1142</v>
      </c>
      <c r="F342" s="10" t="s">
        <v>1272</v>
      </c>
    </row>
    <row r="343" spans="1:6" x14ac:dyDescent="0.4">
      <c r="A343" s="10" t="s">
        <v>1117</v>
      </c>
      <c r="B343" s="11">
        <v>0.87</v>
      </c>
      <c r="C343" s="11">
        <v>-1</v>
      </c>
      <c r="D343" t="s">
        <v>3581</v>
      </c>
      <c r="E343" s="10" t="s">
        <v>940</v>
      </c>
      <c r="F343" s="10" t="s">
        <v>1072</v>
      </c>
    </row>
    <row r="344" spans="1:6" x14ac:dyDescent="0.4">
      <c r="A344" s="10" t="s">
        <v>1117</v>
      </c>
      <c r="B344" s="11">
        <v>0.81</v>
      </c>
      <c r="C344" s="11">
        <v>1</v>
      </c>
      <c r="D344" t="s">
        <v>3753</v>
      </c>
      <c r="E344" s="10" t="s">
        <v>949</v>
      </c>
      <c r="F344" s="10" t="s">
        <v>1273</v>
      </c>
    </row>
    <row r="345" spans="1:6" x14ac:dyDescent="0.4">
      <c r="A345" s="10" t="s">
        <v>1117</v>
      </c>
      <c r="B345" s="11">
        <v>0.59</v>
      </c>
      <c r="C345" s="11">
        <v>-1</v>
      </c>
      <c r="D345" t="s">
        <v>3754</v>
      </c>
      <c r="E345" s="10" t="s">
        <v>1125</v>
      </c>
      <c r="F345" s="10" t="s">
        <v>1274</v>
      </c>
    </row>
    <row r="346" spans="1:6" x14ac:dyDescent="0.4">
      <c r="A346" s="10" t="s">
        <v>1117</v>
      </c>
      <c r="B346" s="11">
        <v>0.61</v>
      </c>
      <c r="C346" s="11">
        <v>-1</v>
      </c>
      <c r="D346" t="s">
        <v>3582</v>
      </c>
      <c r="E346" s="10" t="s">
        <v>1185</v>
      </c>
      <c r="F346" s="10" t="s">
        <v>1073</v>
      </c>
    </row>
    <row r="347" spans="1:6" x14ac:dyDescent="0.4">
      <c r="A347" s="10" t="s">
        <v>1117</v>
      </c>
      <c r="B347" s="11">
        <v>0.78</v>
      </c>
      <c r="C347" s="11">
        <v>1</v>
      </c>
      <c r="D347" t="s">
        <v>3755</v>
      </c>
      <c r="E347" s="10" t="s">
        <v>1127</v>
      </c>
      <c r="F347" s="10" t="s">
        <v>1275</v>
      </c>
    </row>
    <row r="348" spans="1:6" x14ac:dyDescent="0.4">
      <c r="A348" s="10" t="s">
        <v>1117</v>
      </c>
      <c r="B348" s="11">
        <v>0.82</v>
      </c>
      <c r="C348" s="11">
        <v>1</v>
      </c>
      <c r="D348" t="s">
        <v>3756</v>
      </c>
      <c r="E348" s="10" t="s">
        <v>1120</v>
      </c>
      <c r="F348" s="10" t="s">
        <v>1276</v>
      </c>
    </row>
    <row r="349" spans="1:6" x14ac:dyDescent="0.4">
      <c r="A349" s="10" t="s">
        <v>1117</v>
      </c>
      <c r="B349" s="11">
        <v>0.66</v>
      </c>
      <c r="C349" s="11">
        <v>1</v>
      </c>
      <c r="D349" t="s">
        <v>3583</v>
      </c>
      <c r="E349" s="10" t="s">
        <v>1178</v>
      </c>
      <c r="F349" s="10" t="s">
        <v>1074</v>
      </c>
    </row>
    <row r="350" spans="1:6" x14ac:dyDescent="0.4">
      <c r="A350" s="10" t="s">
        <v>1117</v>
      </c>
      <c r="B350" s="11">
        <v>0.8</v>
      </c>
      <c r="C350" s="11">
        <v>-1</v>
      </c>
      <c r="D350" t="s">
        <v>5264</v>
      </c>
      <c r="E350" s="10" t="s">
        <v>1146</v>
      </c>
      <c r="F350" s="10" t="s">
        <v>1277</v>
      </c>
    </row>
    <row r="351" spans="1:6" x14ac:dyDescent="0.4">
      <c r="A351" s="10" t="s">
        <v>1117</v>
      </c>
      <c r="B351" s="11">
        <v>0.8</v>
      </c>
      <c r="C351" s="11">
        <v>1</v>
      </c>
      <c r="D351" t="s">
        <v>3584</v>
      </c>
      <c r="E351" s="10" t="s">
        <v>1146</v>
      </c>
      <c r="F351" s="10" t="s">
        <v>1075</v>
      </c>
    </row>
    <row r="352" spans="1:6" x14ac:dyDescent="0.4">
      <c r="A352" s="10" t="s">
        <v>1117</v>
      </c>
      <c r="B352" s="11">
        <v>0.67</v>
      </c>
      <c r="C352" s="11">
        <v>-1</v>
      </c>
      <c r="D352" t="s">
        <v>3757</v>
      </c>
      <c r="E352" s="10" t="s">
        <v>1129</v>
      </c>
      <c r="F352" s="10" t="s">
        <v>1278</v>
      </c>
    </row>
    <row r="353" spans="1:6" x14ac:dyDescent="0.4">
      <c r="A353" s="10" t="s">
        <v>1117</v>
      </c>
      <c r="B353" s="11">
        <v>0.75</v>
      </c>
      <c r="C353" s="11">
        <v>-1</v>
      </c>
      <c r="D353" t="s">
        <v>3758</v>
      </c>
      <c r="E353" s="10" t="s">
        <v>1134</v>
      </c>
      <c r="F353" s="10" t="s">
        <v>1279</v>
      </c>
    </row>
    <row r="354" spans="1:6" x14ac:dyDescent="0.4">
      <c r="A354" s="10" t="s">
        <v>1117</v>
      </c>
      <c r="B354" s="11">
        <v>0.74</v>
      </c>
      <c r="C354" s="11">
        <v>-1</v>
      </c>
      <c r="D354" t="s">
        <v>3759</v>
      </c>
      <c r="E354" s="10" t="s">
        <v>1150</v>
      </c>
      <c r="F354" s="10" t="s">
        <v>1280</v>
      </c>
    </row>
    <row r="355" spans="1:6" x14ac:dyDescent="0.4">
      <c r="A355" s="10" t="s">
        <v>1117</v>
      </c>
      <c r="B355" s="11">
        <v>0.7</v>
      </c>
      <c r="C355" s="11">
        <v>1</v>
      </c>
      <c r="D355" t="s">
        <v>3760</v>
      </c>
      <c r="E355" s="10" t="s">
        <v>1202</v>
      </c>
      <c r="F355" s="10" t="s">
        <v>1281</v>
      </c>
    </row>
    <row r="356" spans="1:6" x14ac:dyDescent="0.4">
      <c r="A356" s="10" t="s">
        <v>1117</v>
      </c>
      <c r="B356" s="11">
        <v>0.75</v>
      </c>
      <c r="C356" s="11">
        <v>1</v>
      </c>
      <c r="D356" t="s">
        <v>3761</v>
      </c>
      <c r="E356" s="10" t="s">
        <v>1134</v>
      </c>
      <c r="F356" s="10" t="s">
        <v>1282</v>
      </c>
    </row>
    <row r="357" spans="1:6" x14ac:dyDescent="0.4">
      <c r="A357" s="10" t="s">
        <v>1117</v>
      </c>
      <c r="B357" s="11">
        <v>0.87</v>
      </c>
      <c r="C357" s="11">
        <v>1</v>
      </c>
      <c r="D357" t="s">
        <v>3762</v>
      </c>
      <c r="E357" s="10" t="s">
        <v>1152</v>
      </c>
      <c r="F357" s="10" t="s">
        <v>1283</v>
      </c>
    </row>
    <row r="358" spans="1:6" x14ac:dyDescent="0.4">
      <c r="A358" s="10" t="s">
        <v>1117</v>
      </c>
      <c r="B358" s="11">
        <v>0.87</v>
      </c>
      <c r="C358" s="11">
        <v>1</v>
      </c>
      <c r="D358" t="s">
        <v>3763</v>
      </c>
      <c r="E358" s="10" t="s">
        <v>1152</v>
      </c>
      <c r="F358" s="10" t="s">
        <v>1284</v>
      </c>
    </row>
    <row r="359" spans="1:6" x14ac:dyDescent="0.4">
      <c r="A359" s="10" t="s">
        <v>1117</v>
      </c>
      <c r="B359" s="11">
        <v>0.8</v>
      </c>
      <c r="C359" s="11">
        <v>-1</v>
      </c>
      <c r="D359" t="s">
        <v>3586</v>
      </c>
      <c r="E359" s="10" t="s">
        <v>1146</v>
      </c>
      <c r="F359" s="10" t="s">
        <v>1077</v>
      </c>
    </row>
    <row r="360" spans="1:6" x14ac:dyDescent="0.4">
      <c r="A360" s="10" t="s">
        <v>1117</v>
      </c>
      <c r="B360" s="11">
        <v>0.87</v>
      </c>
      <c r="C360" s="11">
        <v>1</v>
      </c>
      <c r="D360" t="s">
        <v>3764</v>
      </c>
      <c r="E360" s="10" t="s">
        <v>1152</v>
      </c>
      <c r="F360" s="10" t="s">
        <v>1285</v>
      </c>
    </row>
    <row r="361" spans="1:6" x14ac:dyDescent="0.4">
      <c r="A361" s="10" t="s">
        <v>1117</v>
      </c>
      <c r="B361" s="11">
        <v>0.76</v>
      </c>
      <c r="C361" s="11">
        <v>1</v>
      </c>
      <c r="D361" t="s">
        <v>3765</v>
      </c>
      <c r="E361" s="10" t="s">
        <v>1122</v>
      </c>
      <c r="F361" s="10" t="s">
        <v>1286</v>
      </c>
    </row>
    <row r="362" spans="1:6" x14ac:dyDescent="0.4">
      <c r="A362" s="10" t="s">
        <v>1117</v>
      </c>
      <c r="B362" s="11">
        <v>0.61</v>
      </c>
      <c r="C362" s="11">
        <v>1</v>
      </c>
      <c r="D362" t="s">
        <v>3592</v>
      </c>
      <c r="E362" s="10" t="s">
        <v>1185</v>
      </c>
      <c r="F362" s="10" t="s">
        <v>1083</v>
      </c>
    </row>
    <row r="363" spans="1:6" x14ac:dyDescent="0.4">
      <c r="A363" s="10" t="s">
        <v>1117</v>
      </c>
      <c r="B363" s="11">
        <v>0.76</v>
      </c>
      <c r="C363" s="11">
        <v>-1</v>
      </c>
      <c r="D363" t="s">
        <v>3766</v>
      </c>
      <c r="E363" s="10" t="s">
        <v>1122</v>
      </c>
      <c r="F363" s="10" t="s">
        <v>1287</v>
      </c>
    </row>
    <row r="364" spans="1:6" x14ac:dyDescent="0.4">
      <c r="A364" s="10" t="s">
        <v>1117</v>
      </c>
      <c r="B364" s="11">
        <v>0.69</v>
      </c>
      <c r="C364" s="11">
        <v>1</v>
      </c>
      <c r="D364" t="s">
        <v>3767</v>
      </c>
      <c r="E364" s="10" t="s">
        <v>1166</v>
      </c>
      <c r="F364" s="10" t="s">
        <v>1288</v>
      </c>
    </row>
    <row r="365" spans="1:6" x14ac:dyDescent="0.4">
      <c r="A365" s="10" t="s">
        <v>1117</v>
      </c>
      <c r="B365" s="11">
        <v>0.85</v>
      </c>
      <c r="C365" s="11">
        <v>1</v>
      </c>
      <c r="D365" t="s">
        <v>3768</v>
      </c>
      <c r="E365" s="10" t="s">
        <v>1156</v>
      </c>
      <c r="F365" s="10" t="s">
        <v>1289</v>
      </c>
    </row>
    <row r="366" spans="1:6" x14ac:dyDescent="0.4">
      <c r="A366" s="10" t="s">
        <v>1117</v>
      </c>
      <c r="B366" s="11">
        <v>0.7</v>
      </c>
      <c r="C366" s="11">
        <v>1</v>
      </c>
      <c r="D366" t="s">
        <v>3769</v>
      </c>
      <c r="E366" s="10" t="s">
        <v>1132</v>
      </c>
      <c r="F366" s="10" t="s">
        <v>1290</v>
      </c>
    </row>
    <row r="367" spans="1:6" x14ac:dyDescent="0.4">
      <c r="A367" s="10" t="s">
        <v>1117</v>
      </c>
      <c r="B367" s="11">
        <v>0.74</v>
      </c>
      <c r="C367" s="11">
        <v>-1</v>
      </c>
      <c r="D367" t="s">
        <v>3770</v>
      </c>
      <c r="E367" s="10" t="s">
        <v>1150</v>
      </c>
      <c r="F367" s="10" t="s">
        <v>1291</v>
      </c>
    </row>
    <row r="368" spans="1:6" x14ac:dyDescent="0.4">
      <c r="A368" s="10" t="s">
        <v>1117</v>
      </c>
      <c r="B368" s="11">
        <v>0.69</v>
      </c>
      <c r="C368" s="11">
        <v>-1</v>
      </c>
      <c r="D368" t="s">
        <v>3771</v>
      </c>
      <c r="E368" s="10" t="s">
        <v>1166</v>
      </c>
      <c r="F368" s="10" t="s">
        <v>1292</v>
      </c>
    </row>
    <row r="369" spans="1:6" x14ac:dyDescent="0.4">
      <c r="A369" s="10" t="s">
        <v>1117</v>
      </c>
      <c r="B369" s="11">
        <v>0.87</v>
      </c>
      <c r="C369" s="11">
        <v>1</v>
      </c>
      <c r="D369" t="s">
        <v>3772</v>
      </c>
      <c r="E369" s="10" t="s">
        <v>1152</v>
      </c>
      <c r="F369" s="10" t="s">
        <v>1293</v>
      </c>
    </row>
    <row r="370" spans="1:6" x14ac:dyDescent="0.4">
      <c r="A370" s="10" t="s">
        <v>1117</v>
      </c>
      <c r="B370" s="11">
        <v>0.82</v>
      </c>
      <c r="C370" s="11">
        <v>-1</v>
      </c>
      <c r="D370" t="s">
        <v>3773</v>
      </c>
      <c r="E370" s="10" t="s">
        <v>1120</v>
      </c>
      <c r="F370" s="10" t="s">
        <v>1294</v>
      </c>
    </row>
    <row r="371" spans="1:6" x14ac:dyDescent="0.4">
      <c r="A371" s="10" t="s">
        <v>1117</v>
      </c>
      <c r="B371" s="11">
        <v>0.82</v>
      </c>
      <c r="C371" s="11">
        <v>1</v>
      </c>
      <c r="D371" t="s">
        <v>3774</v>
      </c>
      <c r="E371" s="10" t="s">
        <v>1164</v>
      </c>
      <c r="F371" s="10" t="s">
        <v>1295</v>
      </c>
    </row>
    <row r="372" spans="1:6" x14ac:dyDescent="0.4">
      <c r="A372" s="10" t="s">
        <v>1117</v>
      </c>
      <c r="B372" s="11">
        <v>0.87</v>
      </c>
      <c r="C372" s="11">
        <v>-1</v>
      </c>
      <c r="D372" t="s">
        <v>3775</v>
      </c>
      <c r="E372" s="10" t="s">
        <v>1152</v>
      </c>
      <c r="F372" s="10" t="s">
        <v>1296</v>
      </c>
    </row>
    <row r="373" spans="1:6" x14ac:dyDescent="0.4">
      <c r="A373" s="10" t="s">
        <v>1117</v>
      </c>
      <c r="B373" s="11">
        <v>0.82</v>
      </c>
      <c r="C373" s="11">
        <v>1</v>
      </c>
      <c r="D373" t="s">
        <v>3776</v>
      </c>
      <c r="E373" s="10" t="s">
        <v>1164</v>
      </c>
      <c r="F373" s="10" t="s">
        <v>1297</v>
      </c>
    </row>
    <row r="374" spans="1:6" x14ac:dyDescent="0.4">
      <c r="A374" s="10" t="s">
        <v>1117</v>
      </c>
      <c r="B374" s="11">
        <v>0.87</v>
      </c>
      <c r="C374" s="11">
        <v>1</v>
      </c>
      <c r="D374" t="s">
        <v>3602</v>
      </c>
      <c r="E374" s="10" t="s">
        <v>940</v>
      </c>
      <c r="F374" s="10" t="s">
        <v>1094</v>
      </c>
    </row>
    <row r="375" spans="1:6" x14ac:dyDescent="0.4">
      <c r="A375" s="10" t="s">
        <v>1117</v>
      </c>
      <c r="B375" s="11">
        <v>0.76</v>
      </c>
      <c r="C375" s="11">
        <v>1</v>
      </c>
      <c r="D375" t="s">
        <v>3777</v>
      </c>
      <c r="E375" s="10" t="s">
        <v>1122</v>
      </c>
      <c r="F375" s="10" t="s">
        <v>1298</v>
      </c>
    </row>
    <row r="376" spans="1:6" x14ac:dyDescent="0.4">
      <c r="A376" s="10" t="s">
        <v>1117</v>
      </c>
      <c r="B376" s="11">
        <v>0.73</v>
      </c>
      <c r="C376" s="11">
        <v>1</v>
      </c>
      <c r="D376" t="s">
        <v>3778</v>
      </c>
      <c r="E376" s="10" t="s">
        <v>525</v>
      </c>
      <c r="F376" s="10" t="s">
        <v>1299</v>
      </c>
    </row>
    <row r="377" spans="1:6" x14ac:dyDescent="0.4">
      <c r="A377" s="10" t="s">
        <v>1117</v>
      </c>
      <c r="B377" s="11">
        <v>0.59</v>
      </c>
      <c r="C377" s="11">
        <v>-1</v>
      </c>
      <c r="D377" t="s">
        <v>3779</v>
      </c>
      <c r="E377" s="10" t="s">
        <v>1125</v>
      </c>
      <c r="F377" s="10" t="s">
        <v>1300</v>
      </c>
    </row>
    <row r="378" spans="1:6" x14ac:dyDescent="0.4">
      <c r="A378" s="10" t="s">
        <v>1117</v>
      </c>
      <c r="B378" s="11">
        <v>0.87</v>
      </c>
      <c r="C378" s="11">
        <v>1</v>
      </c>
      <c r="D378" t="s">
        <v>3610</v>
      </c>
      <c r="E378" s="10" t="s">
        <v>940</v>
      </c>
      <c r="F378" s="10" t="s">
        <v>1102</v>
      </c>
    </row>
    <row r="379" spans="1:6" x14ac:dyDescent="0.4">
      <c r="A379" s="10" t="s">
        <v>1117</v>
      </c>
      <c r="B379" s="11">
        <v>0.73</v>
      </c>
      <c r="C379" s="11">
        <v>1</v>
      </c>
      <c r="D379" t="s">
        <v>3780</v>
      </c>
      <c r="E379" s="10" t="s">
        <v>525</v>
      </c>
      <c r="F379" s="10" t="s">
        <v>1301</v>
      </c>
    </row>
    <row r="380" spans="1:6" x14ac:dyDescent="0.4">
      <c r="A380" s="10" t="s">
        <v>1117</v>
      </c>
      <c r="B380" s="11">
        <v>0.8</v>
      </c>
      <c r="C380" s="11">
        <v>-1</v>
      </c>
      <c r="D380" t="s">
        <v>3615</v>
      </c>
      <c r="E380" s="10" t="s">
        <v>1146</v>
      </c>
      <c r="F380" s="10" t="s">
        <v>1107</v>
      </c>
    </row>
    <row r="381" spans="1:6" x14ac:dyDescent="0.4">
      <c r="A381" s="10" t="s">
        <v>1117</v>
      </c>
      <c r="B381" s="11">
        <v>0.7</v>
      </c>
      <c r="C381" s="11">
        <v>1</v>
      </c>
      <c r="D381" t="s">
        <v>3781</v>
      </c>
      <c r="E381" s="10" t="s">
        <v>1132</v>
      </c>
      <c r="F381" s="10" t="s">
        <v>1302</v>
      </c>
    </row>
    <row r="382" spans="1:6" x14ac:dyDescent="0.4">
      <c r="A382" s="10" t="s">
        <v>1117</v>
      </c>
      <c r="B382" s="11">
        <v>0.73</v>
      </c>
      <c r="C382" s="11">
        <v>1</v>
      </c>
      <c r="D382" t="s">
        <v>3617</v>
      </c>
      <c r="E382" s="10" t="s">
        <v>525</v>
      </c>
      <c r="F382" s="10" t="s">
        <v>1109</v>
      </c>
    </row>
    <row r="383" spans="1:6" x14ac:dyDescent="0.4">
      <c r="A383" s="10" t="s">
        <v>1117</v>
      </c>
      <c r="B383" s="11">
        <v>0.74</v>
      </c>
      <c r="C383" s="11">
        <v>-1</v>
      </c>
      <c r="D383" t="s">
        <v>3782</v>
      </c>
      <c r="E383" s="10" t="s">
        <v>1150</v>
      </c>
      <c r="F383" s="10" t="s">
        <v>1303</v>
      </c>
    </row>
    <row r="384" spans="1:6" x14ac:dyDescent="0.4">
      <c r="A384" s="10" t="s">
        <v>1117</v>
      </c>
      <c r="B384" s="11">
        <v>0.85</v>
      </c>
      <c r="C384" s="11">
        <v>1</v>
      </c>
      <c r="D384" t="s">
        <v>3783</v>
      </c>
      <c r="E384" s="10" t="s">
        <v>1156</v>
      </c>
      <c r="F384" s="10" t="s">
        <v>1304</v>
      </c>
    </row>
    <row r="385" spans="1:6" x14ac:dyDescent="0.4">
      <c r="A385" s="10" t="s">
        <v>1117</v>
      </c>
      <c r="B385" s="11">
        <v>0.85</v>
      </c>
      <c r="C385" s="11">
        <v>-1</v>
      </c>
      <c r="D385" t="s">
        <v>3620</v>
      </c>
      <c r="E385" s="10" t="s">
        <v>1156</v>
      </c>
      <c r="F385" s="10" t="s">
        <v>1112</v>
      </c>
    </row>
    <row r="386" spans="1:6" x14ac:dyDescent="0.4">
      <c r="A386" s="10" t="s">
        <v>1117</v>
      </c>
      <c r="B386" s="11">
        <v>0.78</v>
      </c>
      <c r="C386" s="11">
        <v>1</v>
      </c>
      <c r="D386" t="s">
        <v>3784</v>
      </c>
      <c r="E386" s="10" t="s">
        <v>1127</v>
      </c>
      <c r="F386" s="10" t="s">
        <v>1305</v>
      </c>
    </row>
    <row r="387" spans="1:6" x14ac:dyDescent="0.4">
      <c r="A387" s="10" t="s">
        <v>1117</v>
      </c>
      <c r="B387" s="11">
        <v>0.61</v>
      </c>
      <c r="C387" s="11">
        <v>1</v>
      </c>
      <c r="D387" t="s">
        <v>3785</v>
      </c>
      <c r="E387" s="10" t="s">
        <v>1185</v>
      </c>
      <c r="F387" s="10" t="s">
        <v>1306</v>
      </c>
    </row>
    <row r="388" spans="1:6" x14ac:dyDescent="0.4">
      <c r="A388" s="10" t="s">
        <v>1117</v>
      </c>
      <c r="B388" s="11">
        <v>0.74</v>
      </c>
      <c r="C388" s="11">
        <v>-1</v>
      </c>
      <c r="D388" t="s">
        <v>3786</v>
      </c>
      <c r="E388" s="10" t="s">
        <v>1150</v>
      </c>
      <c r="F388" s="10" t="s">
        <v>1307</v>
      </c>
    </row>
    <row r="389" spans="1:6" x14ac:dyDescent="0.4">
      <c r="A389" s="10" t="s">
        <v>1117</v>
      </c>
      <c r="B389" s="11">
        <v>0.85</v>
      </c>
      <c r="C389" s="11">
        <v>1</v>
      </c>
      <c r="D389" t="s">
        <v>3621</v>
      </c>
      <c r="E389" s="10" t="s">
        <v>1156</v>
      </c>
      <c r="F389" s="10" t="s">
        <v>1113</v>
      </c>
    </row>
    <row r="390" spans="1:6" x14ac:dyDescent="0.4">
      <c r="A390" s="10" t="s">
        <v>1117</v>
      </c>
      <c r="B390" s="11">
        <v>0.69</v>
      </c>
      <c r="C390" s="11">
        <v>-1</v>
      </c>
      <c r="D390" t="s">
        <v>3787</v>
      </c>
      <c r="E390" s="10" t="s">
        <v>1166</v>
      </c>
      <c r="F390" s="10" t="s">
        <v>1308</v>
      </c>
    </row>
    <row r="391" spans="1:6" x14ac:dyDescent="0.4">
      <c r="A391" s="10" t="s">
        <v>1117</v>
      </c>
      <c r="B391" s="11">
        <v>0.67</v>
      </c>
      <c r="C391" s="11">
        <v>-1</v>
      </c>
      <c r="D391" t="s">
        <v>3788</v>
      </c>
      <c r="E391" s="10" t="s">
        <v>1129</v>
      </c>
      <c r="F391" s="10" t="s">
        <v>1309</v>
      </c>
    </row>
    <row r="392" spans="1:6" x14ac:dyDescent="0.4">
      <c r="A392" s="10" t="s">
        <v>1117</v>
      </c>
      <c r="B392" s="11">
        <v>0.8</v>
      </c>
      <c r="C392" s="11">
        <v>1</v>
      </c>
      <c r="D392" t="s">
        <v>3789</v>
      </c>
      <c r="E392" s="10" t="s">
        <v>1146</v>
      </c>
      <c r="F392" s="10" t="s">
        <v>1310</v>
      </c>
    </row>
    <row r="393" spans="1:6" x14ac:dyDescent="0.4">
      <c r="A393" s="10" t="s">
        <v>1117</v>
      </c>
      <c r="B393" s="11">
        <v>0.87</v>
      </c>
      <c r="C393" s="11">
        <v>1</v>
      </c>
      <c r="D393" t="s">
        <v>3790</v>
      </c>
      <c r="E393" s="10" t="s">
        <v>940</v>
      </c>
      <c r="F393" s="10" t="s">
        <v>1311</v>
      </c>
    </row>
    <row r="394" spans="1:6" x14ac:dyDescent="0.4">
      <c r="A394" s="10" t="s">
        <v>1117</v>
      </c>
      <c r="B394" s="11">
        <v>0.7</v>
      </c>
      <c r="C394" s="11">
        <v>1</v>
      </c>
      <c r="D394" t="s">
        <v>3791</v>
      </c>
      <c r="E394" s="10" t="s">
        <v>1202</v>
      </c>
      <c r="F394" s="10" t="s">
        <v>1312</v>
      </c>
    </row>
    <row r="395" spans="1:6" x14ac:dyDescent="0.4">
      <c r="A395" s="10" t="s">
        <v>1117</v>
      </c>
      <c r="B395" s="11">
        <v>0.7</v>
      </c>
      <c r="C395" s="11">
        <v>-1</v>
      </c>
      <c r="D395" t="s">
        <v>3792</v>
      </c>
      <c r="E395" s="10" t="s">
        <v>1202</v>
      </c>
      <c r="F395" s="10" t="s">
        <v>1313</v>
      </c>
    </row>
    <row r="396" spans="1:6" x14ac:dyDescent="0.4">
      <c r="A396" s="10" t="s">
        <v>1117</v>
      </c>
      <c r="B396" s="11">
        <v>0.75</v>
      </c>
      <c r="C396" s="11">
        <v>1</v>
      </c>
      <c r="D396" t="s">
        <v>3793</v>
      </c>
      <c r="E396" s="10" t="s">
        <v>1134</v>
      </c>
      <c r="F396" s="10" t="s">
        <v>1314</v>
      </c>
    </row>
    <row r="397" spans="1:6" x14ac:dyDescent="0.4">
      <c r="A397" s="10" t="s">
        <v>1117</v>
      </c>
      <c r="B397" s="11">
        <v>0.74</v>
      </c>
      <c r="C397" s="11">
        <v>-1</v>
      </c>
      <c r="D397" t="s">
        <v>3794</v>
      </c>
      <c r="E397" s="10" t="s">
        <v>1150</v>
      </c>
      <c r="F397" s="10" t="s">
        <v>1315</v>
      </c>
    </row>
    <row r="398" spans="1:6" x14ac:dyDescent="0.4">
      <c r="A398" s="10" t="s">
        <v>1117</v>
      </c>
      <c r="B398" s="11">
        <v>0.85</v>
      </c>
      <c r="C398" s="11">
        <v>-1</v>
      </c>
      <c r="D398" t="s">
        <v>3795</v>
      </c>
      <c r="E398" s="10" t="s">
        <v>517</v>
      </c>
      <c r="F398" s="10" t="s">
        <v>1316</v>
      </c>
    </row>
    <row r="399" spans="1:6" x14ac:dyDescent="0.4">
      <c r="A399" s="10" t="s">
        <v>1117</v>
      </c>
      <c r="B399" s="11">
        <v>0.7</v>
      </c>
      <c r="C399" s="11">
        <v>1</v>
      </c>
      <c r="D399" t="s">
        <v>3796</v>
      </c>
      <c r="E399" s="10" t="s">
        <v>1132</v>
      </c>
      <c r="F399" s="10" t="s">
        <v>1317</v>
      </c>
    </row>
    <row r="400" spans="1:6" x14ac:dyDescent="0.4">
      <c r="A400" s="10" t="s">
        <v>1117</v>
      </c>
      <c r="B400" s="11">
        <v>0.83</v>
      </c>
      <c r="C400" s="11">
        <v>1</v>
      </c>
      <c r="D400" t="s">
        <v>3797</v>
      </c>
      <c r="E400" s="10" t="s">
        <v>1148</v>
      </c>
      <c r="F400" s="10" t="s">
        <v>1318</v>
      </c>
    </row>
    <row r="401" spans="1:6" x14ac:dyDescent="0.4">
      <c r="A401" s="10" t="s">
        <v>1117</v>
      </c>
      <c r="B401" s="11">
        <v>0.7</v>
      </c>
      <c r="C401" s="11">
        <v>-1</v>
      </c>
      <c r="D401" t="s">
        <v>3798</v>
      </c>
      <c r="E401" s="10" t="s">
        <v>1132</v>
      </c>
      <c r="F401" s="10" t="s">
        <v>1319</v>
      </c>
    </row>
    <row r="402" spans="1:6" x14ac:dyDescent="0.4">
      <c r="A402" s="10" t="s">
        <v>1117</v>
      </c>
      <c r="B402" s="11">
        <v>0.83</v>
      </c>
      <c r="C402" s="11">
        <v>-1</v>
      </c>
      <c r="D402" t="s">
        <v>3799</v>
      </c>
      <c r="E402" s="10" t="s">
        <v>1148</v>
      </c>
      <c r="F402" s="10" t="s">
        <v>1320</v>
      </c>
    </row>
    <row r="403" spans="1:6" x14ac:dyDescent="0.4">
      <c r="A403" s="10" t="s">
        <v>1321</v>
      </c>
      <c r="B403" s="11">
        <v>0.75</v>
      </c>
      <c r="C403" s="11">
        <v>-1</v>
      </c>
      <c r="D403" t="s">
        <v>3628</v>
      </c>
      <c r="E403" s="10" t="s">
        <v>530</v>
      </c>
      <c r="F403" s="10" t="s">
        <v>939</v>
      </c>
    </row>
    <row r="404" spans="1:6" x14ac:dyDescent="0.4">
      <c r="A404" s="10" t="s">
        <v>1321</v>
      </c>
      <c r="B404" s="11">
        <v>0.77</v>
      </c>
      <c r="C404" s="11">
        <v>1</v>
      </c>
      <c r="D404" t="s">
        <v>3800</v>
      </c>
      <c r="E404" s="10" t="s">
        <v>525</v>
      </c>
      <c r="F404" s="10" t="s">
        <v>1322</v>
      </c>
    </row>
    <row r="405" spans="1:6" x14ac:dyDescent="0.4">
      <c r="A405" s="10" t="s">
        <v>1321</v>
      </c>
      <c r="B405" s="11">
        <v>0.86</v>
      </c>
      <c r="C405" s="11">
        <v>1</v>
      </c>
      <c r="D405" t="s">
        <v>3478</v>
      </c>
      <c r="E405" s="10" t="s">
        <v>945</v>
      </c>
      <c r="F405" s="10" t="s">
        <v>958</v>
      </c>
    </row>
    <row r="406" spans="1:6" x14ac:dyDescent="0.4">
      <c r="A406" s="10" t="s">
        <v>1321</v>
      </c>
      <c r="B406" s="11">
        <v>0.66</v>
      </c>
      <c r="C406" s="11">
        <v>-1</v>
      </c>
      <c r="D406" t="s">
        <v>3649</v>
      </c>
      <c r="E406" s="10" t="s">
        <v>1323</v>
      </c>
      <c r="F406" s="10" t="s">
        <v>1155</v>
      </c>
    </row>
    <row r="407" spans="1:6" x14ac:dyDescent="0.4">
      <c r="A407" s="10" t="s">
        <v>1321</v>
      </c>
      <c r="B407" s="11">
        <v>0.84</v>
      </c>
      <c r="C407" s="11">
        <v>-1</v>
      </c>
      <c r="D407" t="s">
        <v>3480</v>
      </c>
      <c r="E407" s="10" t="s">
        <v>995</v>
      </c>
      <c r="F407" s="10" t="s">
        <v>960</v>
      </c>
    </row>
    <row r="408" spans="1:6" x14ac:dyDescent="0.4">
      <c r="A408" s="10" t="s">
        <v>1321</v>
      </c>
      <c r="B408" s="11">
        <v>0.77</v>
      </c>
      <c r="C408" s="11">
        <v>-1</v>
      </c>
      <c r="D408" t="s">
        <v>3801</v>
      </c>
      <c r="E408" s="10" t="s">
        <v>525</v>
      </c>
      <c r="F408" s="10" t="s">
        <v>1324</v>
      </c>
    </row>
    <row r="409" spans="1:6" x14ac:dyDescent="0.4">
      <c r="A409" s="10" t="s">
        <v>1321</v>
      </c>
      <c r="B409" s="11">
        <v>0.86</v>
      </c>
      <c r="C409" s="11">
        <v>-1</v>
      </c>
      <c r="D409" t="s">
        <v>3802</v>
      </c>
      <c r="E409" s="10" t="s">
        <v>945</v>
      </c>
      <c r="F409" s="10" t="s">
        <v>1325</v>
      </c>
    </row>
    <row r="410" spans="1:6" x14ac:dyDescent="0.4">
      <c r="A410" s="10" t="s">
        <v>1321</v>
      </c>
      <c r="B410" s="11">
        <v>0.82</v>
      </c>
      <c r="C410" s="11">
        <v>1</v>
      </c>
      <c r="D410" t="s">
        <v>3483</v>
      </c>
      <c r="E410" s="10" t="s">
        <v>517</v>
      </c>
      <c r="F410" s="10" t="s">
        <v>965</v>
      </c>
    </row>
    <row r="411" spans="1:6" x14ac:dyDescent="0.4">
      <c r="A411" s="10" t="s">
        <v>1321</v>
      </c>
      <c r="B411" s="11">
        <v>0.84</v>
      </c>
      <c r="C411" s="11">
        <v>-1</v>
      </c>
      <c r="D411" t="s">
        <v>3656</v>
      </c>
      <c r="E411" s="10" t="s">
        <v>995</v>
      </c>
      <c r="F411" s="10" t="s">
        <v>1163</v>
      </c>
    </row>
    <row r="412" spans="1:6" x14ac:dyDescent="0.4">
      <c r="A412" s="10" t="s">
        <v>1321</v>
      </c>
      <c r="B412" s="11">
        <v>0.75</v>
      </c>
      <c r="C412" s="11">
        <v>1</v>
      </c>
      <c r="D412" t="s">
        <v>3496</v>
      </c>
      <c r="E412" s="10" t="s">
        <v>530</v>
      </c>
      <c r="F412" s="10" t="s">
        <v>981</v>
      </c>
    </row>
    <row r="413" spans="1:6" x14ac:dyDescent="0.4">
      <c r="A413" s="10" t="s">
        <v>1321</v>
      </c>
      <c r="B413" s="11">
        <v>0.66</v>
      </c>
      <c r="C413" s="11">
        <v>1</v>
      </c>
      <c r="D413" t="s">
        <v>5265</v>
      </c>
      <c r="E413" s="10" t="s">
        <v>1323</v>
      </c>
      <c r="F413" s="10" t="s">
        <v>1326</v>
      </c>
    </row>
    <row r="414" spans="1:6" x14ac:dyDescent="0.4">
      <c r="A414" s="10" t="s">
        <v>1321</v>
      </c>
      <c r="B414" s="11">
        <v>0.75</v>
      </c>
      <c r="C414" s="11">
        <v>-1</v>
      </c>
      <c r="D414" t="s">
        <v>3502</v>
      </c>
      <c r="E414" s="10" t="s">
        <v>530</v>
      </c>
      <c r="F414" s="10" t="s">
        <v>987</v>
      </c>
    </row>
    <row r="415" spans="1:6" x14ac:dyDescent="0.4">
      <c r="A415" s="10" t="s">
        <v>1321</v>
      </c>
      <c r="B415" s="11">
        <v>0.84</v>
      </c>
      <c r="C415" s="11">
        <v>1</v>
      </c>
      <c r="D415" t="s">
        <v>3506</v>
      </c>
      <c r="E415" s="10" t="s">
        <v>995</v>
      </c>
      <c r="F415" s="10" t="s">
        <v>992</v>
      </c>
    </row>
    <row r="416" spans="1:6" x14ac:dyDescent="0.4">
      <c r="A416" s="10" t="s">
        <v>1321</v>
      </c>
      <c r="B416" s="11">
        <v>0.72</v>
      </c>
      <c r="C416" s="11">
        <v>1</v>
      </c>
      <c r="D416" t="s">
        <v>3667</v>
      </c>
      <c r="E416" s="10" t="s">
        <v>1327</v>
      </c>
      <c r="F416" s="10" t="s">
        <v>1179</v>
      </c>
    </row>
    <row r="417" spans="1:6" x14ac:dyDescent="0.4">
      <c r="A417" s="10" t="s">
        <v>1321</v>
      </c>
      <c r="B417" s="11">
        <v>0.72</v>
      </c>
      <c r="C417" s="11">
        <v>1</v>
      </c>
      <c r="D417" t="s">
        <v>3803</v>
      </c>
      <c r="E417" s="10" t="s">
        <v>1327</v>
      </c>
      <c r="F417" s="10" t="s">
        <v>1328</v>
      </c>
    </row>
    <row r="418" spans="1:6" x14ac:dyDescent="0.4">
      <c r="A418" s="10" t="s">
        <v>1321</v>
      </c>
      <c r="B418" s="11">
        <v>0.72</v>
      </c>
      <c r="C418" s="11">
        <v>1</v>
      </c>
      <c r="D418" t="s">
        <v>3804</v>
      </c>
      <c r="E418" s="10" t="s">
        <v>1327</v>
      </c>
      <c r="F418" s="10" t="s">
        <v>1329</v>
      </c>
    </row>
    <row r="419" spans="1:6" x14ac:dyDescent="0.4">
      <c r="A419" s="10" t="s">
        <v>1321</v>
      </c>
      <c r="B419" s="11">
        <v>0.72</v>
      </c>
      <c r="C419" s="11">
        <v>1</v>
      </c>
      <c r="D419" t="s">
        <v>3805</v>
      </c>
      <c r="E419" s="10" t="s">
        <v>1327</v>
      </c>
      <c r="F419" s="10" t="s">
        <v>1330</v>
      </c>
    </row>
    <row r="420" spans="1:6" x14ac:dyDescent="0.4">
      <c r="A420" s="10" t="s">
        <v>1321</v>
      </c>
      <c r="B420" s="11">
        <v>0.75</v>
      </c>
      <c r="C420" s="11">
        <v>-1</v>
      </c>
      <c r="D420" t="s">
        <v>3806</v>
      </c>
      <c r="E420" s="10" t="s">
        <v>530</v>
      </c>
      <c r="F420" s="10" t="s">
        <v>1331</v>
      </c>
    </row>
    <row r="421" spans="1:6" x14ac:dyDescent="0.4">
      <c r="A421" s="10" t="s">
        <v>1321</v>
      </c>
      <c r="B421" s="11">
        <v>0.75</v>
      </c>
      <c r="C421" s="11">
        <v>1</v>
      </c>
      <c r="D421" t="s">
        <v>3519</v>
      </c>
      <c r="E421" s="10" t="s">
        <v>530</v>
      </c>
      <c r="F421" s="10" t="s">
        <v>1007</v>
      </c>
    </row>
    <row r="422" spans="1:6" x14ac:dyDescent="0.4">
      <c r="A422" s="10" t="s">
        <v>1321</v>
      </c>
      <c r="B422" s="11">
        <v>0.75</v>
      </c>
      <c r="C422" s="11">
        <v>-1</v>
      </c>
      <c r="D422" t="s">
        <v>3807</v>
      </c>
      <c r="E422" s="10" t="s">
        <v>530</v>
      </c>
      <c r="F422" s="10" t="s">
        <v>1332</v>
      </c>
    </row>
    <row r="423" spans="1:6" x14ac:dyDescent="0.4">
      <c r="A423" s="10" t="s">
        <v>1321</v>
      </c>
      <c r="B423" s="11">
        <v>0.66</v>
      </c>
      <c r="C423" s="11">
        <v>-1</v>
      </c>
      <c r="D423" t="s">
        <v>3683</v>
      </c>
      <c r="E423" s="10" t="s">
        <v>1323</v>
      </c>
      <c r="F423" s="10" t="s">
        <v>1196</v>
      </c>
    </row>
    <row r="424" spans="1:6" x14ac:dyDescent="0.4">
      <c r="A424" s="10" t="s">
        <v>1321</v>
      </c>
      <c r="B424" s="11">
        <v>0.66</v>
      </c>
      <c r="C424" s="11">
        <v>-1</v>
      </c>
      <c r="D424" t="s">
        <v>3808</v>
      </c>
      <c r="E424" s="10" t="s">
        <v>1323</v>
      </c>
      <c r="F424" s="10" t="s">
        <v>1333</v>
      </c>
    </row>
    <row r="425" spans="1:6" x14ac:dyDescent="0.4">
      <c r="A425" s="10" t="s">
        <v>1321</v>
      </c>
      <c r="B425" s="11">
        <v>0.82</v>
      </c>
      <c r="C425" s="11">
        <v>-1</v>
      </c>
      <c r="D425" t="s">
        <v>3528</v>
      </c>
      <c r="E425" s="10" t="s">
        <v>517</v>
      </c>
      <c r="F425" s="10" t="s">
        <v>1017</v>
      </c>
    </row>
    <row r="426" spans="1:6" x14ac:dyDescent="0.4">
      <c r="A426" s="10" t="s">
        <v>1321</v>
      </c>
      <c r="B426" s="11">
        <v>0.77</v>
      </c>
      <c r="C426" s="11">
        <v>1</v>
      </c>
      <c r="D426" t="s">
        <v>3544</v>
      </c>
      <c r="E426" s="10" t="s">
        <v>525</v>
      </c>
      <c r="F426" s="10" t="s">
        <v>1034</v>
      </c>
    </row>
    <row r="427" spans="1:6" x14ac:dyDescent="0.4">
      <c r="A427" s="10" t="s">
        <v>1321</v>
      </c>
      <c r="B427" s="11">
        <v>0.77</v>
      </c>
      <c r="C427" s="11">
        <v>-1</v>
      </c>
      <c r="D427" t="s">
        <v>3809</v>
      </c>
      <c r="E427" s="10" t="s">
        <v>525</v>
      </c>
      <c r="F427" s="10" t="s">
        <v>1334</v>
      </c>
    </row>
    <row r="428" spans="1:6" x14ac:dyDescent="0.4">
      <c r="A428" s="10" t="s">
        <v>1321</v>
      </c>
      <c r="B428" s="11">
        <v>0.86</v>
      </c>
      <c r="C428" s="11">
        <v>-1</v>
      </c>
      <c r="D428" t="s">
        <v>3810</v>
      </c>
      <c r="E428" s="10" t="s">
        <v>945</v>
      </c>
      <c r="F428" s="10" t="s">
        <v>1335</v>
      </c>
    </row>
    <row r="429" spans="1:6" x14ac:dyDescent="0.4">
      <c r="A429" s="10" t="s">
        <v>1321</v>
      </c>
      <c r="B429" s="11">
        <v>0.66</v>
      </c>
      <c r="C429" s="11">
        <v>1</v>
      </c>
      <c r="D429" t="s">
        <v>3811</v>
      </c>
      <c r="E429" s="10" t="s">
        <v>1323</v>
      </c>
      <c r="F429" s="10" t="s">
        <v>1336</v>
      </c>
    </row>
    <row r="430" spans="1:6" x14ac:dyDescent="0.4">
      <c r="A430" s="10" t="s">
        <v>1321</v>
      </c>
      <c r="B430" s="11">
        <v>0.84</v>
      </c>
      <c r="C430" s="11">
        <v>1</v>
      </c>
      <c r="D430" t="s">
        <v>3707</v>
      </c>
      <c r="E430" s="10" t="s">
        <v>995</v>
      </c>
      <c r="F430" s="10" t="s">
        <v>1226</v>
      </c>
    </row>
    <row r="431" spans="1:6" x14ac:dyDescent="0.4">
      <c r="A431" s="10" t="s">
        <v>1321</v>
      </c>
      <c r="B431" s="11">
        <v>0.77</v>
      </c>
      <c r="C431" s="11">
        <v>1</v>
      </c>
      <c r="D431" t="s">
        <v>3812</v>
      </c>
      <c r="E431" s="10" t="s">
        <v>525</v>
      </c>
      <c r="F431" s="10" t="s">
        <v>1337</v>
      </c>
    </row>
    <row r="432" spans="1:6" x14ac:dyDescent="0.4">
      <c r="A432" s="10" t="s">
        <v>1321</v>
      </c>
      <c r="B432" s="11">
        <v>0.82</v>
      </c>
      <c r="C432" s="11">
        <v>-1</v>
      </c>
      <c r="D432" t="s">
        <v>3813</v>
      </c>
      <c r="E432" s="10" t="s">
        <v>517</v>
      </c>
      <c r="F432" s="10" t="s">
        <v>1338</v>
      </c>
    </row>
    <row r="433" spans="1:6" x14ac:dyDescent="0.4">
      <c r="A433" s="10" t="s">
        <v>1321</v>
      </c>
      <c r="B433" s="11">
        <v>0.84</v>
      </c>
      <c r="C433" s="11">
        <v>-1</v>
      </c>
      <c r="D433" t="s">
        <v>3814</v>
      </c>
      <c r="E433" s="10" t="s">
        <v>995</v>
      </c>
      <c r="F433" s="10" t="s">
        <v>1339</v>
      </c>
    </row>
    <row r="434" spans="1:6" x14ac:dyDescent="0.4">
      <c r="A434" s="10" t="s">
        <v>1321</v>
      </c>
      <c r="B434" s="11">
        <v>0.84</v>
      </c>
      <c r="C434" s="11">
        <v>1</v>
      </c>
      <c r="D434" t="s">
        <v>3815</v>
      </c>
      <c r="E434" s="10" t="s">
        <v>995</v>
      </c>
      <c r="F434" s="10" t="s">
        <v>1340</v>
      </c>
    </row>
    <row r="435" spans="1:6" x14ac:dyDescent="0.4">
      <c r="A435" s="10" t="s">
        <v>1321</v>
      </c>
      <c r="B435" s="11">
        <v>0.82</v>
      </c>
      <c r="C435" s="11">
        <v>-1</v>
      </c>
      <c r="D435" t="s">
        <v>3816</v>
      </c>
      <c r="E435" s="10" t="s">
        <v>517</v>
      </c>
      <c r="F435" s="10" t="s">
        <v>1341</v>
      </c>
    </row>
    <row r="436" spans="1:6" x14ac:dyDescent="0.4">
      <c r="A436" s="10" t="s">
        <v>1321</v>
      </c>
      <c r="B436" s="11">
        <v>0.77</v>
      </c>
      <c r="C436" s="11">
        <v>-1</v>
      </c>
      <c r="D436" t="s">
        <v>3817</v>
      </c>
      <c r="E436" s="10" t="s">
        <v>525</v>
      </c>
      <c r="F436" s="10" t="s">
        <v>1342</v>
      </c>
    </row>
    <row r="437" spans="1:6" x14ac:dyDescent="0.4">
      <c r="A437" s="10" t="s">
        <v>1321</v>
      </c>
      <c r="B437" s="11">
        <v>0.72</v>
      </c>
      <c r="C437" s="11">
        <v>1</v>
      </c>
      <c r="D437" t="s">
        <v>3818</v>
      </c>
      <c r="E437" s="10" t="s">
        <v>1327</v>
      </c>
      <c r="F437" s="10" t="s">
        <v>1343</v>
      </c>
    </row>
    <row r="438" spans="1:6" x14ac:dyDescent="0.4">
      <c r="A438" s="10" t="s">
        <v>1321</v>
      </c>
      <c r="B438" s="11">
        <v>0.75</v>
      </c>
      <c r="C438" s="11">
        <v>-1</v>
      </c>
      <c r="D438" t="s">
        <v>3716</v>
      </c>
      <c r="E438" s="10" t="s">
        <v>530</v>
      </c>
      <c r="F438" s="10" t="s">
        <v>1236</v>
      </c>
    </row>
    <row r="439" spans="1:6" x14ac:dyDescent="0.4">
      <c r="A439" s="10" t="s">
        <v>1321</v>
      </c>
      <c r="B439" s="11">
        <v>0.66</v>
      </c>
      <c r="C439" s="11">
        <v>1</v>
      </c>
      <c r="D439" t="s">
        <v>3819</v>
      </c>
      <c r="E439" s="10" t="s">
        <v>1323</v>
      </c>
      <c r="F439" s="10" t="s">
        <v>1344</v>
      </c>
    </row>
    <row r="440" spans="1:6" x14ac:dyDescent="0.4">
      <c r="A440" s="10" t="s">
        <v>1321</v>
      </c>
      <c r="B440" s="11">
        <v>0.66</v>
      </c>
      <c r="C440" s="11">
        <v>1</v>
      </c>
      <c r="D440" t="s">
        <v>3718</v>
      </c>
      <c r="E440" s="10" t="s">
        <v>1323</v>
      </c>
      <c r="F440" s="10" t="s">
        <v>1238</v>
      </c>
    </row>
    <row r="441" spans="1:6" x14ac:dyDescent="0.4">
      <c r="A441" s="10" t="s">
        <v>1321</v>
      </c>
      <c r="B441" s="11">
        <v>0.66</v>
      </c>
      <c r="C441" s="11">
        <v>-1</v>
      </c>
      <c r="D441" t="s">
        <v>5256</v>
      </c>
      <c r="E441" s="10" t="s">
        <v>1323</v>
      </c>
      <c r="F441" s="10" t="s">
        <v>1052</v>
      </c>
    </row>
    <row r="442" spans="1:6" x14ac:dyDescent="0.4">
      <c r="A442" s="10" t="s">
        <v>1321</v>
      </c>
      <c r="B442" s="11">
        <v>0.75</v>
      </c>
      <c r="C442" s="11">
        <v>1</v>
      </c>
      <c r="D442" t="s">
        <v>3568</v>
      </c>
      <c r="E442" s="10" t="s">
        <v>530</v>
      </c>
      <c r="F442" s="10" t="s">
        <v>1059</v>
      </c>
    </row>
    <row r="443" spans="1:6" x14ac:dyDescent="0.4">
      <c r="A443" s="10" t="s">
        <v>1321</v>
      </c>
      <c r="B443" s="11">
        <v>0.66</v>
      </c>
      <c r="C443" s="11">
        <v>1</v>
      </c>
      <c r="D443" t="s">
        <v>3736</v>
      </c>
      <c r="E443" s="10" t="s">
        <v>1323</v>
      </c>
      <c r="F443" s="10" t="s">
        <v>1256</v>
      </c>
    </row>
    <row r="444" spans="1:6" x14ac:dyDescent="0.4">
      <c r="A444" s="10" t="s">
        <v>1321</v>
      </c>
      <c r="B444" s="11">
        <v>0.82</v>
      </c>
      <c r="C444" s="11">
        <v>1</v>
      </c>
      <c r="D444" t="s">
        <v>3576</v>
      </c>
      <c r="E444" s="10" t="s">
        <v>517</v>
      </c>
      <c r="F444" s="10" t="s">
        <v>1067</v>
      </c>
    </row>
    <row r="445" spans="1:6" x14ac:dyDescent="0.4">
      <c r="A445" s="10" t="s">
        <v>1321</v>
      </c>
      <c r="B445" s="11">
        <v>0.77</v>
      </c>
      <c r="C445" s="11">
        <v>1</v>
      </c>
      <c r="D445" t="s">
        <v>3578</v>
      </c>
      <c r="E445" s="10" t="s">
        <v>525</v>
      </c>
      <c r="F445" s="10" t="s">
        <v>1069</v>
      </c>
    </row>
    <row r="446" spans="1:6" x14ac:dyDescent="0.4">
      <c r="A446" s="10" t="s">
        <v>1321</v>
      </c>
      <c r="B446" s="11">
        <v>0.72</v>
      </c>
      <c r="C446" s="11">
        <v>1</v>
      </c>
      <c r="D446" t="s">
        <v>3751</v>
      </c>
      <c r="E446" s="10" t="s">
        <v>1327</v>
      </c>
      <c r="F446" s="10" t="s">
        <v>1271</v>
      </c>
    </row>
    <row r="447" spans="1:6" x14ac:dyDescent="0.4">
      <c r="A447" s="10" t="s">
        <v>1321</v>
      </c>
      <c r="B447" s="11">
        <v>0.82</v>
      </c>
      <c r="C447" s="11">
        <v>1</v>
      </c>
      <c r="D447" t="s">
        <v>3820</v>
      </c>
      <c r="E447" s="10" t="s">
        <v>517</v>
      </c>
      <c r="F447" s="10" t="s">
        <v>1345</v>
      </c>
    </row>
    <row r="448" spans="1:6" x14ac:dyDescent="0.4">
      <c r="A448" s="10" t="s">
        <v>1321</v>
      </c>
      <c r="B448" s="11">
        <v>0.75</v>
      </c>
      <c r="C448" s="11">
        <v>1</v>
      </c>
      <c r="D448" t="s">
        <v>3755</v>
      </c>
      <c r="E448" s="10" t="s">
        <v>530</v>
      </c>
      <c r="F448" s="10" t="s">
        <v>1275</v>
      </c>
    </row>
    <row r="449" spans="1:6" x14ac:dyDescent="0.4">
      <c r="A449" s="10" t="s">
        <v>1321</v>
      </c>
      <c r="B449" s="11">
        <v>0.66</v>
      </c>
      <c r="C449" s="11">
        <v>-1</v>
      </c>
      <c r="D449" t="s">
        <v>3821</v>
      </c>
      <c r="E449" s="10" t="s">
        <v>1323</v>
      </c>
      <c r="F449" s="10" t="s">
        <v>1346</v>
      </c>
    </row>
    <row r="450" spans="1:6" x14ac:dyDescent="0.4">
      <c r="A450" s="10" t="s">
        <v>1321</v>
      </c>
      <c r="B450" s="11">
        <v>0.77</v>
      </c>
      <c r="C450" s="11">
        <v>-1</v>
      </c>
      <c r="D450" t="s">
        <v>3822</v>
      </c>
      <c r="E450" s="10" t="s">
        <v>525</v>
      </c>
      <c r="F450" s="10" t="s">
        <v>1347</v>
      </c>
    </row>
    <row r="451" spans="1:6" x14ac:dyDescent="0.4">
      <c r="A451" s="10" t="s">
        <v>1321</v>
      </c>
      <c r="B451" s="11">
        <v>0.84</v>
      </c>
      <c r="C451" s="11">
        <v>1</v>
      </c>
      <c r="D451" t="s">
        <v>3823</v>
      </c>
      <c r="E451" s="10" t="s">
        <v>995</v>
      </c>
      <c r="F451" s="10" t="s">
        <v>1348</v>
      </c>
    </row>
    <row r="452" spans="1:6" x14ac:dyDescent="0.4">
      <c r="A452" s="10" t="s">
        <v>1321</v>
      </c>
      <c r="B452" s="11">
        <v>0.82</v>
      </c>
      <c r="C452" s="11">
        <v>-1</v>
      </c>
      <c r="D452" t="s">
        <v>3824</v>
      </c>
      <c r="E452" s="10" t="s">
        <v>517</v>
      </c>
      <c r="F452" s="10" t="s">
        <v>1349</v>
      </c>
    </row>
    <row r="453" spans="1:6" x14ac:dyDescent="0.4">
      <c r="A453" s="10" t="s">
        <v>1321</v>
      </c>
      <c r="B453" s="11">
        <v>0.77</v>
      </c>
      <c r="C453" s="11">
        <v>1</v>
      </c>
      <c r="D453" t="s">
        <v>3825</v>
      </c>
      <c r="E453" s="10" t="s">
        <v>525</v>
      </c>
      <c r="F453" s="10" t="s">
        <v>1350</v>
      </c>
    </row>
    <row r="454" spans="1:6" x14ac:dyDescent="0.4">
      <c r="A454" s="10" t="s">
        <v>1321</v>
      </c>
      <c r="B454" s="11">
        <v>0.77</v>
      </c>
      <c r="C454" s="11">
        <v>-1</v>
      </c>
      <c r="D454" t="s">
        <v>3826</v>
      </c>
      <c r="E454" s="10" t="s">
        <v>525</v>
      </c>
      <c r="F454" s="10" t="s">
        <v>1351</v>
      </c>
    </row>
    <row r="455" spans="1:6" x14ac:dyDescent="0.4">
      <c r="A455" s="10" t="s">
        <v>1321</v>
      </c>
      <c r="B455" s="11">
        <v>0.82</v>
      </c>
      <c r="C455" s="11">
        <v>1</v>
      </c>
      <c r="D455" t="s">
        <v>3606</v>
      </c>
      <c r="E455" s="10" t="s">
        <v>517</v>
      </c>
      <c r="F455" s="10" t="s">
        <v>1098</v>
      </c>
    </row>
    <row r="456" spans="1:6" x14ac:dyDescent="0.4">
      <c r="A456" s="10" t="s">
        <v>1321</v>
      </c>
      <c r="B456" s="11">
        <v>0.86</v>
      </c>
      <c r="C456" s="11">
        <v>1</v>
      </c>
      <c r="D456" t="s">
        <v>3778</v>
      </c>
      <c r="E456" s="10" t="s">
        <v>945</v>
      </c>
      <c r="F456" s="10" t="s">
        <v>1299</v>
      </c>
    </row>
    <row r="457" spans="1:6" x14ac:dyDescent="0.4">
      <c r="A457" s="10" t="s">
        <v>1321</v>
      </c>
      <c r="B457" s="11">
        <v>0.72</v>
      </c>
      <c r="C457" s="11">
        <v>1</v>
      </c>
      <c r="D457" t="s">
        <v>3827</v>
      </c>
      <c r="E457" s="10" t="s">
        <v>1327</v>
      </c>
      <c r="F457" s="10" t="s">
        <v>1352</v>
      </c>
    </row>
    <row r="458" spans="1:6" x14ac:dyDescent="0.4">
      <c r="A458" s="10" t="s">
        <v>1321</v>
      </c>
      <c r="B458" s="11">
        <v>0.82</v>
      </c>
      <c r="C458" s="11">
        <v>1</v>
      </c>
      <c r="D458" t="s">
        <v>3610</v>
      </c>
      <c r="E458" s="10" t="s">
        <v>517</v>
      </c>
      <c r="F458" s="10" t="s">
        <v>1102</v>
      </c>
    </row>
    <row r="459" spans="1:6" x14ac:dyDescent="0.4">
      <c r="A459" s="10" t="s">
        <v>1321</v>
      </c>
      <c r="B459" s="11">
        <v>0.84</v>
      </c>
      <c r="C459" s="11">
        <v>-1</v>
      </c>
      <c r="D459" t="s">
        <v>3615</v>
      </c>
      <c r="E459" s="10" t="s">
        <v>995</v>
      </c>
      <c r="F459" s="10" t="s">
        <v>1107</v>
      </c>
    </row>
    <row r="460" spans="1:6" x14ac:dyDescent="0.4">
      <c r="A460" s="10" t="s">
        <v>1321</v>
      </c>
      <c r="B460" s="11">
        <v>0.75</v>
      </c>
      <c r="C460" s="11">
        <v>1</v>
      </c>
      <c r="D460" t="s">
        <v>3616</v>
      </c>
      <c r="E460" s="10" t="s">
        <v>530</v>
      </c>
      <c r="F460" s="10" t="s">
        <v>1108</v>
      </c>
    </row>
    <row r="461" spans="1:6" x14ac:dyDescent="0.4">
      <c r="A461" s="10" t="s">
        <v>1321</v>
      </c>
      <c r="B461" s="11">
        <v>0.72</v>
      </c>
      <c r="C461" s="11">
        <v>1</v>
      </c>
      <c r="D461" t="s">
        <v>3782</v>
      </c>
      <c r="E461" s="10" t="s">
        <v>1327</v>
      </c>
      <c r="F461" s="10" t="s">
        <v>1303</v>
      </c>
    </row>
    <row r="462" spans="1:6" x14ac:dyDescent="0.4">
      <c r="A462" s="10" t="s">
        <v>1321</v>
      </c>
      <c r="B462" s="11">
        <v>0.72</v>
      </c>
      <c r="C462" s="11">
        <v>1</v>
      </c>
      <c r="D462" t="s">
        <v>5266</v>
      </c>
      <c r="E462" s="10" t="s">
        <v>1327</v>
      </c>
      <c r="F462" s="10" t="s">
        <v>1353</v>
      </c>
    </row>
    <row r="463" spans="1:6" x14ac:dyDescent="0.4">
      <c r="A463" s="10" t="s">
        <v>1321</v>
      </c>
      <c r="B463" s="11">
        <v>0.72</v>
      </c>
      <c r="C463" s="11">
        <v>1</v>
      </c>
      <c r="D463" t="s">
        <v>3828</v>
      </c>
      <c r="E463" s="10" t="s">
        <v>1327</v>
      </c>
      <c r="F463" s="10" t="s">
        <v>1354</v>
      </c>
    </row>
    <row r="464" spans="1:6" x14ac:dyDescent="0.4">
      <c r="A464" s="10" t="s">
        <v>1321</v>
      </c>
      <c r="B464" s="11">
        <v>0.84</v>
      </c>
      <c r="C464" s="11">
        <v>-1</v>
      </c>
      <c r="D464" t="s">
        <v>3829</v>
      </c>
      <c r="E464" s="10" t="s">
        <v>995</v>
      </c>
      <c r="F464" s="10" t="s">
        <v>1355</v>
      </c>
    </row>
    <row r="465" spans="1:6" x14ac:dyDescent="0.4">
      <c r="A465" s="10" t="s">
        <v>1356</v>
      </c>
      <c r="B465" s="11">
        <v>0.83</v>
      </c>
      <c r="C465" s="11">
        <v>1</v>
      </c>
      <c r="D465" t="s">
        <v>3625</v>
      </c>
      <c r="E465" s="10" t="s">
        <v>1152</v>
      </c>
      <c r="F465" s="10" t="s">
        <v>1118</v>
      </c>
    </row>
    <row r="466" spans="1:6" x14ac:dyDescent="0.4">
      <c r="A466" s="10" t="s">
        <v>1356</v>
      </c>
      <c r="B466" s="11">
        <v>0.75</v>
      </c>
      <c r="C466" s="11">
        <v>1</v>
      </c>
      <c r="D466" t="s">
        <v>3830</v>
      </c>
      <c r="E466" s="10" t="s">
        <v>530</v>
      </c>
      <c r="F466" s="10" t="s">
        <v>1357</v>
      </c>
    </row>
    <row r="467" spans="1:6" x14ac:dyDescent="0.4">
      <c r="A467" s="10" t="s">
        <v>1356</v>
      </c>
      <c r="B467" s="11">
        <v>0.73</v>
      </c>
      <c r="C467" s="11">
        <v>-1</v>
      </c>
      <c r="D467" t="s">
        <v>3831</v>
      </c>
      <c r="E467" s="10" t="s">
        <v>1359</v>
      </c>
      <c r="F467" s="10" t="s">
        <v>1358</v>
      </c>
    </row>
    <row r="468" spans="1:6" x14ac:dyDescent="0.4">
      <c r="A468" s="10" t="s">
        <v>1356</v>
      </c>
      <c r="B468" s="11">
        <v>0.85</v>
      </c>
      <c r="C468" s="11">
        <v>1</v>
      </c>
      <c r="D468" t="s">
        <v>3832</v>
      </c>
      <c r="E468" s="10" t="s">
        <v>969</v>
      </c>
      <c r="F468" s="10" t="s">
        <v>1360</v>
      </c>
    </row>
    <row r="469" spans="1:6" x14ac:dyDescent="0.4">
      <c r="A469" s="10" t="s">
        <v>1356</v>
      </c>
      <c r="B469" s="11">
        <v>0.78</v>
      </c>
      <c r="C469" s="11">
        <v>1</v>
      </c>
      <c r="D469" t="s">
        <v>3628</v>
      </c>
      <c r="E469" s="10" t="s">
        <v>1361</v>
      </c>
      <c r="F469" s="10" t="s">
        <v>939</v>
      </c>
    </row>
    <row r="470" spans="1:6" x14ac:dyDescent="0.4">
      <c r="A470" s="10" t="s">
        <v>1356</v>
      </c>
      <c r="B470" s="11">
        <v>0.84</v>
      </c>
      <c r="C470" s="11">
        <v>1</v>
      </c>
      <c r="D470" t="s">
        <v>3631</v>
      </c>
      <c r="E470" s="10" t="s">
        <v>1362</v>
      </c>
      <c r="F470" s="10" t="s">
        <v>1128</v>
      </c>
    </row>
    <row r="471" spans="1:6" x14ac:dyDescent="0.4">
      <c r="A471" s="10" t="s">
        <v>1356</v>
      </c>
      <c r="B471" s="11">
        <v>0.73</v>
      </c>
      <c r="C471" s="11">
        <v>-1</v>
      </c>
      <c r="D471" t="s">
        <v>3633</v>
      </c>
      <c r="E471" s="10" t="s">
        <v>1363</v>
      </c>
      <c r="F471" s="10" t="s">
        <v>1131</v>
      </c>
    </row>
    <row r="472" spans="1:6" x14ac:dyDescent="0.4">
      <c r="A472" s="10" t="s">
        <v>1356</v>
      </c>
      <c r="B472" s="11">
        <v>0.85</v>
      </c>
      <c r="C472" s="11">
        <v>-1</v>
      </c>
      <c r="D472" t="s">
        <v>3833</v>
      </c>
      <c r="E472" s="10" t="s">
        <v>969</v>
      </c>
      <c r="F472" s="10" t="s">
        <v>1364</v>
      </c>
    </row>
    <row r="473" spans="1:6" x14ac:dyDescent="0.4">
      <c r="A473" s="10" t="s">
        <v>1356</v>
      </c>
      <c r="B473" s="11">
        <v>0.76</v>
      </c>
      <c r="C473" s="11">
        <v>1</v>
      </c>
      <c r="D473" t="s">
        <v>3834</v>
      </c>
      <c r="E473" s="10" t="s">
        <v>1366</v>
      </c>
      <c r="F473" s="10" t="s">
        <v>1365</v>
      </c>
    </row>
    <row r="474" spans="1:6" x14ac:dyDescent="0.4">
      <c r="A474" s="10" t="s">
        <v>1356</v>
      </c>
      <c r="B474" s="11">
        <v>0.84</v>
      </c>
      <c r="C474" s="11">
        <v>1</v>
      </c>
      <c r="D474" t="s">
        <v>3835</v>
      </c>
      <c r="E474" s="10" t="s">
        <v>1368</v>
      </c>
      <c r="F474" s="10" t="s">
        <v>1367</v>
      </c>
    </row>
    <row r="475" spans="1:6" x14ac:dyDescent="0.4">
      <c r="A475" s="10" t="s">
        <v>1356</v>
      </c>
      <c r="B475" s="11">
        <v>0.82</v>
      </c>
      <c r="C475" s="11">
        <v>-1</v>
      </c>
      <c r="D475" t="s">
        <v>3836</v>
      </c>
      <c r="E475" s="10" t="s">
        <v>1156</v>
      </c>
      <c r="F475" s="10" t="s">
        <v>1369</v>
      </c>
    </row>
    <row r="476" spans="1:6" x14ac:dyDescent="0.4">
      <c r="A476" s="10" t="s">
        <v>1356</v>
      </c>
      <c r="B476" s="11">
        <v>0.75</v>
      </c>
      <c r="C476" s="11">
        <v>1</v>
      </c>
      <c r="D476" t="s">
        <v>3634</v>
      </c>
      <c r="E476" s="10" t="s">
        <v>954</v>
      </c>
      <c r="F476" s="10" t="s">
        <v>1133</v>
      </c>
    </row>
    <row r="477" spans="1:6" x14ac:dyDescent="0.4">
      <c r="A477" s="10" t="s">
        <v>1356</v>
      </c>
      <c r="B477" s="11">
        <v>0.76</v>
      </c>
      <c r="C477" s="11">
        <v>1</v>
      </c>
      <c r="D477" t="s">
        <v>3837</v>
      </c>
      <c r="E477" s="10" t="s">
        <v>1371</v>
      </c>
      <c r="F477" s="10" t="s">
        <v>1370</v>
      </c>
    </row>
    <row r="478" spans="1:6" x14ac:dyDescent="0.4">
      <c r="A478" s="10" t="s">
        <v>1356</v>
      </c>
      <c r="B478" s="11">
        <v>0.81</v>
      </c>
      <c r="C478" s="11">
        <v>1</v>
      </c>
      <c r="D478" t="s">
        <v>3635</v>
      </c>
      <c r="E478" s="10" t="s">
        <v>1372</v>
      </c>
      <c r="F478" s="10" t="s">
        <v>1135</v>
      </c>
    </row>
    <row r="479" spans="1:6" x14ac:dyDescent="0.4">
      <c r="A479" s="10" t="s">
        <v>1356</v>
      </c>
      <c r="B479" s="11">
        <v>0.73</v>
      </c>
      <c r="C479" s="11">
        <v>-1</v>
      </c>
      <c r="D479" t="s">
        <v>3636</v>
      </c>
      <c r="E479" s="10" t="s">
        <v>1363</v>
      </c>
      <c r="F479" s="10" t="s">
        <v>1136</v>
      </c>
    </row>
    <row r="480" spans="1:6" x14ac:dyDescent="0.4">
      <c r="A480" s="10" t="s">
        <v>1356</v>
      </c>
      <c r="B480" s="11">
        <v>0.84</v>
      </c>
      <c r="C480" s="11">
        <v>1</v>
      </c>
      <c r="D480" t="s">
        <v>3838</v>
      </c>
      <c r="E480" s="10" t="s">
        <v>1374</v>
      </c>
      <c r="F480" s="10" t="s">
        <v>1373</v>
      </c>
    </row>
    <row r="481" spans="1:6" x14ac:dyDescent="0.4">
      <c r="A481" s="10" t="s">
        <v>1356</v>
      </c>
      <c r="B481" s="11">
        <v>0.75</v>
      </c>
      <c r="C481" s="11">
        <v>1</v>
      </c>
      <c r="D481" t="s">
        <v>3839</v>
      </c>
      <c r="E481" s="10" t="s">
        <v>530</v>
      </c>
      <c r="F481" s="10" t="s">
        <v>1375</v>
      </c>
    </row>
    <row r="482" spans="1:6" x14ac:dyDescent="0.4">
      <c r="A482" s="10" t="s">
        <v>1356</v>
      </c>
      <c r="B482" s="11">
        <v>0.82</v>
      </c>
      <c r="C482" s="11">
        <v>1</v>
      </c>
      <c r="D482" t="s">
        <v>3840</v>
      </c>
      <c r="E482" s="10" t="s">
        <v>1377</v>
      </c>
      <c r="F482" s="10" t="s">
        <v>1376</v>
      </c>
    </row>
    <row r="483" spans="1:6" x14ac:dyDescent="0.4">
      <c r="A483" s="10" t="s">
        <v>1356</v>
      </c>
      <c r="B483" s="11">
        <v>0.74</v>
      </c>
      <c r="C483" s="11">
        <v>1</v>
      </c>
      <c r="D483" t="s">
        <v>3800</v>
      </c>
      <c r="E483" s="10" t="s">
        <v>1378</v>
      </c>
      <c r="F483" s="10" t="s">
        <v>1322</v>
      </c>
    </row>
    <row r="484" spans="1:6" x14ac:dyDescent="0.4">
      <c r="A484" s="10" t="s">
        <v>1356</v>
      </c>
      <c r="B484" s="11">
        <v>0.74</v>
      </c>
      <c r="C484" s="11">
        <v>1</v>
      </c>
      <c r="D484" t="s">
        <v>3841</v>
      </c>
      <c r="E484" s="10" t="s">
        <v>1378</v>
      </c>
      <c r="F484" s="10" t="s">
        <v>1379</v>
      </c>
    </row>
    <row r="485" spans="1:6" x14ac:dyDescent="0.4">
      <c r="A485" s="10" t="s">
        <v>1356</v>
      </c>
      <c r="B485" s="11">
        <v>0.84</v>
      </c>
      <c r="C485" s="11">
        <v>-1</v>
      </c>
      <c r="D485" t="s">
        <v>3842</v>
      </c>
      <c r="E485" s="10" t="s">
        <v>1374</v>
      </c>
      <c r="F485" s="10" t="s">
        <v>1380</v>
      </c>
    </row>
    <row r="486" spans="1:6" x14ac:dyDescent="0.4">
      <c r="A486" s="10" t="s">
        <v>1356</v>
      </c>
      <c r="B486" s="11">
        <v>0.81</v>
      </c>
      <c r="C486" s="11">
        <v>-1</v>
      </c>
      <c r="D486" t="s">
        <v>3843</v>
      </c>
      <c r="E486" s="10" t="s">
        <v>1372</v>
      </c>
      <c r="F486" s="10" t="s">
        <v>1381</v>
      </c>
    </row>
    <row r="487" spans="1:6" x14ac:dyDescent="0.4">
      <c r="A487" s="10" t="s">
        <v>1356</v>
      </c>
      <c r="B487" s="11">
        <v>0.86</v>
      </c>
      <c r="C487" s="11">
        <v>-1</v>
      </c>
      <c r="D487" t="s">
        <v>3844</v>
      </c>
      <c r="E487" s="10" t="s">
        <v>1383</v>
      </c>
      <c r="F487" s="10" t="s">
        <v>1382</v>
      </c>
    </row>
    <row r="488" spans="1:6" x14ac:dyDescent="0.4">
      <c r="A488" s="10" t="s">
        <v>1356</v>
      </c>
      <c r="B488" s="11">
        <v>0.78</v>
      </c>
      <c r="C488" s="11">
        <v>-1</v>
      </c>
      <c r="D488" t="s">
        <v>3845</v>
      </c>
      <c r="E488" s="10" t="s">
        <v>1385</v>
      </c>
      <c r="F488" s="10" t="s">
        <v>1384</v>
      </c>
    </row>
    <row r="489" spans="1:6" x14ac:dyDescent="0.4">
      <c r="A489" s="10" t="s">
        <v>1356</v>
      </c>
      <c r="B489" s="11">
        <v>0.84</v>
      </c>
      <c r="C489" s="11">
        <v>-1</v>
      </c>
      <c r="D489" t="s">
        <v>3846</v>
      </c>
      <c r="E489" s="10" t="s">
        <v>1374</v>
      </c>
      <c r="F489" s="10" t="s">
        <v>1386</v>
      </c>
    </row>
    <row r="490" spans="1:6" x14ac:dyDescent="0.4">
      <c r="A490" s="10" t="s">
        <v>1356</v>
      </c>
      <c r="B490" s="11">
        <v>0.84</v>
      </c>
      <c r="C490" s="11">
        <v>-1</v>
      </c>
      <c r="D490" t="s">
        <v>3470</v>
      </c>
      <c r="E490" s="10" t="s">
        <v>1374</v>
      </c>
      <c r="F490" s="10" t="s">
        <v>946</v>
      </c>
    </row>
    <row r="491" spans="1:6" x14ac:dyDescent="0.4">
      <c r="A491" s="10" t="s">
        <v>1356</v>
      </c>
      <c r="B491" s="11">
        <v>0.84</v>
      </c>
      <c r="C491" s="11">
        <v>-1</v>
      </c>
      <c r="D491" t="s">
        <v>3638</v>
      </c>
      <c r="E491" s="10" t="s">
        <v>1387</v>
      </c>
      <c r="F491" s="10" t="s">
        <v>1138</v>
      </c>
    </row>
    <row r="492" spans="1:6" x14ac:dyDescent="0.4">
      <c r="A492" s="10" t="s">
        <v>1356</v>
      </c>
      <c r="B492" s="11">
        <v>0.84</v>
      </c>
      <c r="C492" s="11">
        <v>-1</v>
      </c>
      <c r="D492" t="s">
        <v>3639</v>
      </c>
      <c r="E492" s="10" t="s">
        <v>1374</v>
      </c>
      <c r="F492" s="10" t="s">
        <v>1139</v>
      </c>
    </row>
    <row r="493" spans="1:6" x14ac:dyDescent="0.4">
      <c r="A493" s="10" t="s">
        <v>1356</v>
      </c>
      <c r="B493" s="11">
        <v>0.77</v>
      </c>
      <c r="C493" s="11">
        <v>-1</v>
      </c>
      <c r="D493" t="s">
        <v>3847</v>
      </c>
      <c r="E493" s="10" t="s">
        <v>1389</v>
      </c>
      <c r="F493" s="10" t="s">
        <v>1388</v>
      </c>
    </row>
    <row r="494" spans="1:6" x14ac:dyDescent="0.4">
      <c r="A494" s="10" t="s">
        <v>1356</v>
      </c>
      <c r="B494" s="11">
        <v>0.76</v>
      </c>
      <c r="C494" s="11">
        <v>1</v>
      </c>
      <c r="D494" t="s">
        <v>3848</v>
      </c>
      <c r="E494" s="10" t="s">
        <v>1391</v>
      </c>
      <c r="F494" s="10" t="s">
        <v>1390</v>
      </c>
    </row>
    <row r="495" spans="1:6" x14ac:dyDescent="0.4">
      <c r="A495" s="10" t="s">
        <v>1356</v>
      </c>
      <c r="B495" s="11">
        <v>0.83</v>
      </c>
      <c r="C495" s="11">
        <v>1</v>
      </c>
      <c r="D495" t="s">
        <v>3472</v>
      </c>
      <c r="E495" s="10" t="s">
        <v>1392</v>
      </c>
      <c r="F495" s="10" t="s">
        <v>948</v>
      </c>
    </row>
    <row r="496" spans="1:6" x14ac:dyDescent="0.4">
      <c r="A496" s="10" t="s">
        <v>1356</v>
      </c>
      <c r="B496" s="11">
        <v>0.84</v>
      </c>
      <c r="C496" s="11">
        <v>-1</v>
      </c>
      <c r="D496" t="s">
        <v>3849</v>
      </c>
      <c r="E496" s="10" t="s">
        <v>1362</v>
      </c>
      <c r="F496" s="10" t="s">
        <v>1393</v>
      </c>
    </row>
    <row r="497" spans="1:6" x14ac:dyDescent="0.4">
      <c r="A497" s="10" t="s">
        <v>1356</v>
      </c>
      <c r="B497" s="11">
        <v>0.84</v>
      </c>
      <c r="C497" s="11">
        <v>1</v>
      </c>
      <c r="D497" t="s">
        <v>3850</v>
      </c>
      <c r="E497" s="10" t="s">
        <v>1395</v>
      </c>
      <c r="F497" s="10" t="s">
        <v>1394</v>
      </c>
    </row>
    <row r="498" spans="1:6" x14ac:dyDescent="0.4">
      <c r="A498" s="10" t="s">
        <v>1356</v>
      </c>
      <c r="B498" s="11">
        <v>0.84</v>
      </c>
      <c r="C498" s="11">
        <v>1</v>
      </c>
      <c r="D498" t="s">
        <v>3641</v>
      </c>
      <c r="E498" s="10" t="s">
        <v>1395</v>
      </c>
      <c r="F498" s="10" t="s">
        <v>1141</v>
      </c>
    </row>
    <row r="499" spans="1:6" x14ac:dyDescent="0.4">
      <c r="A499" s="10" t="s">
        <v>1356</v>
      </c>
      <c r="B499" s="11">
        <v>0.76</v>
      </c>
      <c r="C499" s="11">
        <v>-1</v>
      </c>
      <c r="D499" t="s">
        <v>3851</v>
      </c>
      <c r="E499" s="10" t="s">
        <v>1366</v>
      </c>
      <c r="F499" s="10" t="s">
        <v>1396</v>
      </c>
    </row>
    <row r="500" spans="1:6" x14ac:dyDescent="0.4">
      <c r="A500" s="10" t="s">
        <v>1356</v>
      </c>
      <c r="B500" s="11">
        <v>0.85</v>
      </c>
      <c r="C500" s="11">
        <v>-1</v>
      </c>
      <c r="D500" t="s">
        <v>3473</v>
      </c>
      <c r="E500" s="10" t="s">
        <v>969</v>
      </c>
      <c r="F500" s="10" t="s">
        <v>950</v>
      </c>
    </row>
    <row r="501" spans="1:6" x14ac:dyDescent="0.4">
      <c r="A501" s="10" t="s">
        <v>1356</v>
      </c>
      <c r="B501" s="11">
        <v>0.76</v>
      </c>
      <c r="C501" s="11">
        <v>-1</v>
      </c>
      <c r="D501" t="s">
        <v>3852</v>
      </c>
      <c r="E501" s="10" t="s">
        <v>1391</v>
      </c>
      <c r="F501" s="10" t="s">
        <v>1397</v>
      </c>
    </row>
    <row r="502" spans="1:6" x14ac:dyDescent="0.4">
      <c r="A502" s="10" t="s">
        <v>1356</v>
      </c>
      <c r="B502" s="11">
        <v>0.81</v>
      </c>
      <c r="C502" s="11">
        <v>-1</v>
      </c>
      <c r="D502" t="s">
        <v>3853</v>
      </c>
      <c r="E502" s="10" t="s">
        <v>1399</v>
      </c>
      <c r="F502" s="10" t="s">
        <v>1398</v>
      </c>
    </row>
    <row r="503" spans="1:6" x14ac:dyDescent="0.4">
      <c r="A503" s="10" t="s">
        <v>1356</v>
      </c>
      <c r="B503" s="11">
        <v>0.84</v>
      </c>
      <c r="C503" s="11">
        <v>1</v>
      </c>
      <c r="D503" t="s">
        <v>3854</v>
      </c>
      <c r="E503" s="10" t="s">
        <v>964</v>
      </c>
      <c r="F503" s="10" t="s">
        <v>1400</v>
      </c>
    </row>
    <row r="504" spans="1:6" x14ac:dyDescent="0.4">
      <c r="A504" s="10" t="s">
        <v>1356</v>
      </c>
      <c r="B504" s="11">
        <v>0.72</v>
      </c>
      <c r="C504" s="11">
        <v>1</v>
      </c>
      <c r="D504" t="s">
        <v>3474</v>
      </c>
      <c r="E504" s="10" t="s">
        <v>1401</v>
      </c>
      <c r="F504" s="10" t="s">
        <v>952</v>
      </c>
    </row>
    <row r="505" spans="1:6" x14ac:dyDescent="0.4">
      <c r="A505" s="10" t="s">
        <v>1356</v>
      </c>
      <c r="B505" s="11">
        <v>0.67</v>
      </c>
      <c r="C505" s="11">
        <v>-1</v>
      </c>
      <c r="D505" t="s">
        <v>5267</v>
      </c>
      <c r="E505" s="10" t="s">
        <v>1403</v>
      </c>
      <c r="F505" s="10" t="s">
        <v>1402</v>
      </c>
    </row>
    <row r="506" spans="1:6" x14ac:dyDescent="0.4">
      <c r="A506" s="10" t="s">
        <v>1356</v>
      </c>
      <c r="B506" s="11">
        <v>0.76</v>
      </c>
      <c r="C506" s="11">
        <v>-1</v>
      </c>
      <c r="D506" t="s">
        <v>3475</v>
      </c>
      <c r="E506" s="10" t="s">
        <v>487</v>
      </c>
      <c r="F506" s="10" t="s">
        <v>955</v>
      </c>
    </row>
    <row r="507" spans="1:6" x14ac:dyDescent="0.4">
      <c r="A507" s="10" t="s">
        <v>1356</v>
      </c>
      <c r="B507" s="11">
        <v>0.76</v>
      </c>
      <c r="C507" s="11">
        <v>-1</v>
      </c>
      <c r="D507" t="s">
        <v>3476</v>
      </c>
      <c r="E507" s="10" t="s">
        <v>487</v>
      </c>
      <c r="F507" s="10" t="s">
        <v>956</v>
      </c>
    </row>
    <row r="508" spans="1:6" x14ac:dyDescent="0.4">
      <c r="A508" s="10" t="s">
        <v>1356</v>
      </c>
      <c r="B508" s="11">
        <v>0.76</v>
      </c>
      <c r="C508" s="11">
        <v>1</v>
      </c>
      <c r="D508" t="s">
        <v>3646</v>
      </c>
      <c r="E508" s="10" t="s">
        <v>1371</v>
      </c>
      <c r="F508" s="10" t="s">
        <v>1151</v>
      </c>
    </row>
    <row r="509" spans="1:6" x14ac:dyDescent="0.4">
      <c r="A509" s="10" t="s">
        <v>1356</v>
      </c>
      <c r="B509" s="11">
        <v>0.84</v>
      </c>
      <c r="C509" s="11">
        <v>1</v>
      </c>
      <c r="D509" t="s">
        <v>3855</v>
      </c>
      <c r="E509" s="10" t="s">
        <v>1387</v>
      </c>
      <c r="F509" s="10" t="s">
        <v>1404</v>
      </c>
    </row>
    <row r="510" spans="1:6" x14ac:dyDescent="0.4">
      <c r="A510" s="10" t="s">
        <v>1356</v>
      </c>
      <c r="B510" s="11">
        <v>0.86</v>
      </c>
      <c r="C510" s="11">
        <v>1</v>
      </c>
      <c r="D510" t="s">
        <v>3478</v>
      </c>
      <c r="E510" s="10" t="s">
        <v>1383</v>
      </c>
      <c r="F510" s="10" t="s">
        <v>958</v>
      </c>
    </row>
    <row r="511" spans="1:6" x14ac:dyDescent="0.4">
      <c r="A511" s="10" t="s">
        <v>1356</v>
      </c>
      <c r="B511" s="11">
        <v>0.81</v>
      </c>
      <c r="C511" s="11">
        <v>1</v>
      </c>
      <c r="D511" t="s">
        <v>3856</v>
      </c>
      <c r="E511" s="10" t="s">
        <v>1372</v>
      </c>
      <c r="F511" s="10" t="s">
        <v>1405</v>
      </c>
    </row>
    <row r="512" spans="1:6" x14ac:dyDescent="0.4">
      <c r="A512" s="10" t="s">
        <v>1356</v>
      </c>
      <c r="B512" s="11">
        <v>0.86</v>
      </c>
      <c r="C512" s="11">
        <v>1</v>
      </c>
      <c r="D512" t="s">
        <v>3479</v>
      </c>
      <c r="E512" s="10" t="s">
        <v>1383</v>
      </c>
      <c r="F512" s="10" t="s">
        <v>959</v>
      </c>
    </row>
    <row r="513" spans="1:6" x14ac:dyDescent="0.4">
      <c r="A513" s="10" t="s">
        <v>1356</v>
      </c>
      <c r="B513" s="11">
        <v>0.76</v>
      </c>
      <c r="C513" s="11">
        <v>1</v>
      </c>
      <c r="D513" t="s">
        <v>3857</v>
      </c>
      <c r="E513" s="10" t="s">
        <v>1371</v>
      </c>
      <c r="F513" s="10" t="s">
        <v>1406</v>
      </c>
    </row>
    <row r="514" spans="1:6" x14ac:dyDescent="0.4">
      <c r="A514" s="10" t="s">
        <v>1356</v>
      </c>
      <c r="B514" s="11">
        <v>0.82</v>
      </c>
      <c r="C514" s="11">
        <v>1</v>
      </c>
      <c r="D514" t="s">
        <v>3858</v>
      </c>
      <c r="E514" s="10" t="s">
        <v>1377</v>
      </c>
      <c r="F514" s="10" t="s">
        <v>1407</v>
      </c>
    </row>
    <row r="515" spans="1:6" x14ac:dyDescent="0.4">
      <c r="A515" s="10" t="s">
        <v>1356</v>
      </c>
      <c r="B515" s="11">
        <v>0.75</v>
      </c>
      <c r="C515" s="11">
        <v>-1</v>
      </c>
      <c r="D515" t="s">
        <v>3649</v>
      </c>
      <c r="E515" s="10" t="s">
        <v>954</v>
      </c>
      <c r="F515" s="10" t="s">
        <v>1155</v>
      </c>
    </row>
    <row r="516" spans="1:6" x14ac:dyDescent="0.4">
      <c r="A516" s="10" t="s">
        <v>1356</v>
      </c>
      <c r="B516" s="11">
        <v>0.7</v>
      </c>
      <c r="C516" s="11">
        <v>-1</v>
      </c>
      <c r="D516" t="s">
        <v>3859</v>
      </c>
      <c r="E516" s="10" t="s">
        <v>1409</v>
      </c>
      <c r="F516" s="10" t="s">
        <v>1408</v>
      </c>
    </row>
    <row r="517" spans="1:6" x14ac:dyDescent="0.4">
      <c r="A517" s="10" t="s">
        <v>1356</v>
      </c>
      <c r="B517" s="11">
        <v>0.81</v>
      </c>
      <c r="C517" s="11">
        <v>-1</v>
      </c>
      <c r="D517" t="s">
        <v>3801</v>
      </c>
      <c r="E517" s="10" t="s">
        <v>1399</v>
      </c>
      <c r="F517" s="10" t="s">
        <v>1324</v>
      </c>
    </row>
    <row r="518" spans="1:6" x14ac:dyDescent="0.4">
      <c r="A518" s="10" t="s">
        <v>1356</v>
      </c>
      <c r="B518" s="11">
        <v>0.81</v>
      </c>
      <c r="C518" s="11">
        <v>-1</v>
      </c>
      <c r="D518" t="s">
        <v>3860</v>
      </c>
      <c r="E518" s="10" t="s">
        <v>1411</v>
      </c>
      <c r="F518" s="10" t="s">
        <v>1410</v>
      </c>
    </row>
    <row r="519" spans="1:6" x14ac:dyDescent="0.4">
      <c r="A519" s="10" t="s">
        <v>1356</v>
      </c>
      <c r="B519" s="11">
        <v>0.81</v>
      </c>
      <c r="C519" s="11">
        <v>-1</v>
      </c>
      <c r="D519" t="s">
        <v>3481</v>
      </c>
      <c r="E519" s="10" t="s">
        <v>1411</v>
      </c>
      <c r="F519" s="10" t="s">
        <v>962</v>
      </c>
    </row>
    <row r="520" spans="1:6" x14ac:dyDescent="0.4">
      <c r="A520" s="10" t="s">
        <v>1356</v>
      </c>
      <c r="B520" s="11">
        <v>0.76</v>
      </c>
      <c r="C520" s="11">
        <v>-1</v>
      </c>
      <c r="D520" t="s">
        <v>3861</v>
      </c>
      <c r="E520" s="10" t="s">
        <v>1366</v>
      </c>
      <c r="F520" s="10" t="s">
        <v>1412</v>
      </c>
    </row>
    <row r="521" spans="1:6" x14ac:dyDescent="0.4">
      <c r="A521" s="10" t="s">
        <v>1356</v>
      </c>
      <c r="B521" s="11">
        <v>0.83</v>
      </c>
      <c r="C521" s="11">
        <v>-1</v>
      </c>
      <c r="D521" t="s">
        <v>3862</v>
      </c>
      <c r="E521" s="10" t="s">
        <v>1152</v>
      </c>
      <c r="F521" s="10" t="s">
        <v>1413</v>
      </c>
    </row>
    <row r="522" spans="1:6" x14ac:dyDescent="0.4">
      <c r="A522" s="10" t="s">
        <v>1356</v>
      </c>
      <c r="B522" s="11">
        <v>0.75</v>
      </c>
      <c r="C522" s="11">
        <v>-1</v>
      </c>
      <c r="D522" t="s">
        <v>3863</v>
      </c>
      <c r="E522" s="10" t="s">
        <v>530</v>
      </c>
      <c r="F522" s="10" t="s">
        <v>1414</v>
      </c>
    </row>
    <row r="523" spans="1:6" x14ac:dyDescent="0.4">
      <c r="A523" s="10" t="s">
        <v>1356</v>
      </c>
      <c r="B523" s="11">
        <v>0.76</v>
      </c>
      <c r="C523" s="11">
        <v>1</v>
      </c>
      <c r="D523" t="s">
        <v>3864</v>
      </c>
      <c r="E523" s="10" t="s">
        <v>1391</v>
      </c>
      <c r="F523" s="10" t="s">
        <v>1415</v>
      </c>
    </row>
    <row r="524" spans="1:6" x14ac:dyDescent="0.4">
      <c r="A524" s="10" t="s">
        <v>1356</v>
      </c>
      <c r="B524" s="11">
        <v>0.85</v>
      </c>
      <c r="C524" s="11">
        <v>1</v>
      </c>
      <c r="D524" t="s">
        <v>3483</v>
      </c>
      <c r="E524" s="10" t="s">
        <v>969</v>
      </c>
      <c r="F524" s="10" t="s">
        <v>965</v>
      </c>
    </row>
    <row r="525" spans="1:6" x14ac:dyDescent="0.4">
      <c r="A525" s="10" t="s">
        <v>1356</v>
      </c>
      <c r="B525" s="11">
        <v>0.78</v>
      </c>
      <c r="C525" s="11">
        <v>1</v>
      </c>
      <c r="D525" t="s">
        <v>3484</v>
      </c>
      <c r="E525" s="10" t="s">
        <v>1361</v>
      </c>
      <c r="F525" s="10" t="s">
        <v>966</v>
      </c>
    </row>
    <row r="526" spans="1:6" x14ac:dyDescent="0.4">
      <c r="A526" s="10" t="s">
        <v>1356</v>
      </c>
      <c r="B526" s="11">
        <v>0.76</v>
      </c>
      <c r="C526" s="11">
        <v>-1</v>
      </c>
      <c r="D526" t="s">
        <v>3485</v>
      </c>
      <c r="E526" s="10" t="s">
        <v>1391</v>
      </c>
      <c r="F526" s="10" t="s">
        <v>967</v>
      </c>
    </row>
    <row r="527" spans="1:6" x14ac:dyDescent="0.4">
      <c r="A527" s="10" t="s">
        <v>1356</v>
      </c>
      <c r="B527" s="11">
        <v>0.84</v>
      </c>
      <c r="C527" s="11">
        <v>1</v>
      </c>
      <c r="D527" t="s">
        <v>3865</v>
      </c>
      <c r="E527" s="10" t="s">
        <v>1368</v>
      </c>
      <c r="F527" s="10" t="s">
        <v>1416</v>
      </c>
    </row>
    <row r="528" spans="1:6" x14ac:dyDescent="0.4">
      <c r="A528" s="10" t="s">
        <v>1356</v>
      </c>
      <c r="B528" s="11">
        <v>0.83</v>
      </c>
      <c r="C528" s="11">
        <v>-1</v>
      </c>
      <c r="D528" t="s">
        <v>3486</v>
      </c>
      <c r="E528" s="10" t="s">
        <v>940</v>
      </c>
      <c r="F528" s="10" t="s">
        <v>968</v>
      </c>
    </row>
    <row r="529" spans="1:6" x14ac:dyDescent="0.4">
      <c r="A529" s="10" t="s">
        <v>1356</v>
      </c>
      <c r="B529" s="11">
        <v>0.76</v>
      </c>
      <c r="C529" s="11">
        <v>1</v>
      </c>
      <c r="D529" t="s">
        <v>3487</v>
      </c>
      <c r="E529" s="10" t="s">
        <v>1371</v>
      </c>
      <c r="F529" s="10" t="s">
        <v>970</v>
      </c>
    </row>
    <row r="530" spans="1:6" x14ac:dyDescent="0.4">
      <c r="A530" s="10" t="s">
        <v>1356</v>
      </c>
      <c r="B530" s="11">
        <v>0.84</v>
      </c>
      <c r="C530" s="11">
        <v>1</v>
      </c>
      <c r="D530" t="s">
        <v>3866</v>
      </c>
      <c r="E530" s="10" t="s">
        <v>1362</v>
      </c>
      <c r="F530" s="10" t="s">
        <v>1417</v>
      </c>
    </row>
    <row r="531" spans="1:6" x14ac:dyDescent="0.4">
      <c r="A531" s="10" t="s">
        <v>1356</v>
      </c>
      <c r="B531" s="11">
        <v>0.76</v>
      </c>
      <c r="C531" s="11">
        <v>-1</v>
      </c>
      <c r="D531" t="s">
        <v>3867</v>
      </c>
      <c r="E531" s="10" t="s">
        <v>1371</v>
      </c>
      <c r="F531" s="10" t="s">
        <v>1418</v>
      </c>
    </row>
    <row r="532" spans="1:6" x14ac:dyDescent="0.4">
      <c r="A532" s="10" t="s">
        <v>1356</v>
      </c>
      <c r="B532" s="11">
        <v>0.82</v>
      </c>
      <c r="C532" s="11">
        <v>1</v>
      </c>
      <c r="D532" t="s">
        <v>3868</v>
      </c>
      <c r="E532" s="10" t="s">
        <v>1156</v>
      </c>
      <c r="F532" s="10" t="s">
        <v>1419</v>
      </c>
    </row>
    <row r="533" spans="1:6" x14ac:dyDescent="0.4">
      <c r="A533" s="10" t="s">
        <v>1356</v>
      </c>
      <c r="B533" s="11">
        <v>0.66</v>
      </c>
      <c r="C533" s="11">
        <v>-1</v>
      </c>
      <c r="D533" t="s">
        <v>3869</v>
      </c>
      <c r="E533" s="10" t="s">
        <v>489</v>
      </c>
      <c r="F533" s="10" t="s">
        <v>1420</v>
      </c>
    </row>
    <row r="534" spans="1:6" x14ac:dyDescent="0.4">
      <c r="A534" s="10" t="s">
        <v>1356</v>
      </c>
      <c r="B534" s="11">
        <v>0.7</v>
      </c>
      <c r="C534" s="11">
        <v>1</v>
      </c>
      <c r="D534" t="s">
        <v>3870</v>
      </c>
      <c r="E534" s="10" t="s">
        <v>1409</v>
      </c>
      <c r="F534" s="10" t="s">
        <v>1421</v>
      </c>
    </row>
    <row r="535" spans="1:6" x14ac:dyDescent="0.4">
      <c r="A535" s="10" t="s">
        <v>1356</v>
      </c>
      <c r="B535" s="11">
        <v>0.78</v>
      </c>
      <c r="C535" s="11">
        <v>1</v>
      </c>
      <c r="D535" t="s">
        <v>3871</v>
      </c>
      <c r="E535" s="10" t="s">
        <v>979</v>
      </c>
      <c r="F535" s="10" t="s">
        <v>1422</v>
      </c>
    </row>
    <row r="536" spans="1:6" x14ac:dyDescent="0.4">
      <c r="A536" s="10" t="s">
        <v>1356</v>
      </c>
      <c r="B536" s="11">
        <v>0.81</v>
      </c>
      <c r="C536" s="11">
        <v>1</v>
      </c>
      <c r="D536" t="s">
        <v>3872</v>
      </c>
      <c r="E536" s="10" t="s">
        <v>1399</v>
      </c>
      <c r="F536" s="10" t="s">
        <v>1423</v>
      </c>
    </row>
    <row r="537" spans="1:6" x14ac:dyDescent="0.4">
      <c r="A537" s="10" t="s">
        <v>1356</v>
      </c>
      <c r="B537" s="11">
        <v>0.81</v>
      </c>
      <c r="C537" s="11">
        <v>1</v>
      </c>
      <c r="D537" t="s">
        <v>3873</v>
      </c>
      <c r="E537" s="10" t="s">
        <v>1411</v>
      </c>
      <c r="F537" s="10" t="s">
        <v>1424</v>
      </c>
    </row>
    <row r="538" spans="1:6" x14ac:dyDescent="0.4">
      <c r="A538" s="10" t="s">
        <v>1356</v>
      </c>
      <c r="B538" s="11">
        <v>0.75</v>
      </c>
      <c r="C538" s="11">
        <v>1</v>
      </c>
      <c r="D538" t="s">
        <v>3874</v>
      </c>
      <c r="E538" s="10" t="s">
        <v>954</v>
      </c>
      <c r="F538" s="10" t="s">
        <v>1425</v>
      </c>
    </row>
    <row r="539" spans="1:6" x14ac:dyDescent="0.4">
      <c r="A539" s="10" t="s">
        <v>1356</v>
      </c>
      <c r="B539" s="11">
        <v>0.85</v>
      </c>
      <c r="C539" s="11">
        <v>-1</v>
      </c>
      <c r="D539" t="s">
        <v>3655</v>
      </c>
      <c r="E539" s="10" t="s">
        <v>969</v>
      </c>
      <c r="F539" s="10" t="s">
        <v>1162</v>
      </c>
    </row>
    <row r="540" spans="1:6" x14ac:dyDescent="0.4">
      <c r="A540" s="10" t="s">
        <v>1356</v>
      </c>
      <c r="B540" s="11">
        <v>0.84</v>
      </c>
      <c r="C540" s="11">
        <v>-1</v>
      </c>
      <c r="D540" t="s">
        <v>3656</v>
      </c>
      <c r="E540" s="10" t="s">
        <v>1368</v>
      </c>
      <c r="F540" s="10" t="s">
        <v>1163</v>
      </c>
    </row>
    <row r="541" spans="1:6" x14ac:dyDescent="0.4">
      <c r="A541" s="10" t="s">
        <v>1356</v>
      </c>
      <c r="B541" s="11">
        <v>0.81</v>
      </c>
      <c r="C541" s="11">
        <v>-1</v>
      </c>
      <c r="D541" t="s">
        <v>3493</v>
      </c>
      <c r="E541" s="10" t="s">
        <v>1411</v>
      </c>
      <c r="F541" s="10" t="s">
        <v>977</v>
      </c>
    </row>
    <row r="542" spans="1:6" x14ac:dyDescent="0.4">
      <c r="A542" s="10" t="s">
        <v>1356</v>
      </c>
      <c r="B542" s="11">
        <v>0.78</v>
      </c>
      <c r="C542" s="11">
        <v>-1</v>
      </c>
      <c r="D542" t="s">
        <v>3875</v>
      </c>
      <c r="E542" s="10" t="s">
        <v>1385</v>
      </c>
      <c r="F542" s="10" t="s">
        <v>1426</v>
      </c>
    </row>
    <row r="543" spans="1:6" x14ac:dyDescent="0.4">
      <c r="A543" s="10" t="s">
        <v>1356</v>
      </c>
      <c r="B543" s="11">
        <v>0.84</v>
      </c>
      <c r="C543" s="11">
        <v>-1</v>
      </c>
      <c r="D543" t="s">
        <v>3876</v>
      </c>
      <c r="E543" s="10" t="s">
        <v>1374</v>
      </c>
      <c r="F543" s="10" t="s">
        <v>1427</v>
      </c>
    </row>
    <row r="544" spans="1:6" x14ac:dyDescent="0.4">
      <c r="A544" s="10" t="s">
        <v>1356</v>
      </c>
      <c r="B544" s="11">
        <v>0.78</v>
      </c>
      <c r="C544" s="11">
        <v>1</v>
      </c>
      <c r="D544" t="s">
        <v>3877</v>
      </c>
      <c r="E544" s="10" t="s">
        <v>979</v>
      </c>
      <c r="F544" s="10" t="s">
        <v>1428</v>
      </c>
    </row>
    <row r="545" spans="1:6" x14ac:dyDescent="0.4">
      <c r="A545" s="10" t="s">
        <v>1356</v>
      </c>
      <c r="B545" s="11">
        <v>0.74</v>
      </c>
      <c r="C545" s="11">
        <v>1</v>
      </c>
      <c r="D545" t="s">
        <v>3878</v>
      </c>
      <c r="E545" s="10" t="s">
        <v>1430</v>
      </c>
      <c r="F545" s="10" t="s">
        <v>1429</v>
      </c>
    </row>
    <row r="546" spans="1:6" x14ac:dyDescent="0.4">
      <c r="A546" s="10" t="s">
        <v>1356</v>
      </c>
      <c r="B546" s="11">
        <v>0.67</v>
      </c>
      <c r="C546" s="11">
        <v>1</v>
      </c>
      <c r="D546" t="s">
        <v>3879</v>
      </c>
      <c r="E546" s="10" t="s">
        <v>1403</v>
      </c>
      <c r="F546" s="10" t="s">
        <v>1431</v>
      </c>
    </row>
    <row r="547" spans="1:6" x14ac:dyDescent="0.4">
      <c r="A547" s="10" t="s">
        <v>1356</v>
      </c>
      <c r="B547" s="11">
        <v>0.67</v>
      </c>
      <c r="C547" s="11">
        <v>1</v>
      </c>
      <c r="D547" t="s">
        <v>3880</v>
      </c>
      <c r="E547" s="10" t="s">
        <v>1403</v>
      </c>
      <c r="F547" s="10" t="s">
        <v>1432</v>
      </c>
    </row>
    <row r="548" spans="1:6" x14ac:dyDescent="0.4">
      <c r="A548" s="10" t="s">
        <v>1356</v>
      </c>
      <c r="B548" s="11">
        <v>0.78</v>
      </c>
      <c r="C548" s="11">
        <v>1</v>
      </c>
      <c r="D548" t="s">
        <v>3495</v>
      </c>
      <c r="E548" s="10" t="s">
        <v>1008</v>
      </c>
      <c r="F548" s="10" t="s">
        <v>980</v>
      </c>
    </row>
    <row r="549" spans="1:6" x14ac:dyDescent="0.4">
      <c r="A549" s="10" t="s">
        <v>1356</v>
      </c>
      <c r="B549" s="11">
        <v>0.71</v>
      </c>
      <c r="C549" s="11">
        <v>-1</v>
      </c>
      <c r="D549" t="s">
        <v>3881</v>
      </c>
      <c r="E549" s="10" t="s">
        <v>1434</v>
      </c>
      <c r="F549" s="10" t="s">
        <v>1433</v>
      </c>
    </row>
    <row r="550" spans="1:6" x14ac:dyDescent="0.4">
      <c r="A550" s="10" t="s">
        <v>1356</v>
      </c>
      <c r="B550" s="11">
        <v>0.74</v>
      </c>
      <c r="C550" s="11">
        <v>-1</v>
      </c>
      <c r="D550" t="s">
        <v>3882</v>
      </c>
      <c r="E550" s="10" t="s">
        <v>1378</v>
      </c>
      <c r="F550" s="10" t="s">
        <v>1435</v>
      </c>
    </row>
    <row r="551" spans="1:6" x14ac:dyDescent="0.4">
      <c r="A551" s="10" t="s">
        <v>1356</v>
      </c>
      <c r="B551" s="11">
        <v>0.67</v>
      </c>
      <c r="C551" s="11">
        <v>-1</v>
      </c>
      <c r="D551" t="s">
        <v>3883</v>
      </c>
      <c r="E551" s="10" t="s">
        <v>1403</v>
      </c>
      <c r="F551" s="10" t="s">
        <v>1436</v>
      </c>
    </row>
    <row r="552" spans="1:6" x14ac:dyDescent="0.4">
      <c r="A552" s="10" t="s">
        <v>1356</v>
      </c>
      <c r="B552" s="11">
        <v>0.71</v>
      </c>
      <c r="C552" s="11">
        <v>-1</v>
      </c>
      <c r="D552" t="s">
        <v>5268</v>
      </c>
      <c r="E552" s="10" t="s">
        <v>1434</v>
      </c>
      <c r="F552" s="10" t="s">
        <v>1437</v>
      </c>
    </row>
    <row r="553" spans="1:6" x14ac:dyDescent="0.4">
      <c r="A553" s="10" t="s">
        <v>1356</v>
      </c>
      <c r="B553" s="11">
        <v>0.78</v>
      </c>
      <c r="C553" s="11">
        <v>-1</v>
      </c>
      <c r="D553" t="s">
        <v>3884</v>
      </c>
      <c r="E553" s="10" t="s">
        <v>1385</v>
      </c>
      <c r="F553" s="10" t="s">
        <v>1438</v>
      </c>
    </row>
    <row r="554" spans="1:6" x14ac:dyDescent="0.4">
      <c r="A554" s="10" t="s">
        <v>1356</v>
      </c>
      <c r="B554" s="11">
        <v>0.72</v>
      </c>
      <c r="C554" s="11">
        <v>1</v>
      </c>
      <c r="D554" t="s">
        <v>3885</v>
      </c>
      <c r="E554" s="10" t="s">
        <v>1401</v>
      </c>
      <c r="F554" s="10" t="s">
        <v>1439</v>
      </c>
    </row>
    <row r="555" spans="1:6" x14ac:dyDescent="0.4">
      <c r="A555" s="10" t="s">
        <v>1356</v>
      </c>
      <c r="B555" s="11">
        <v>0.83</v>
      </c>
      <c r="C555" s="11">
        <v>-1</v>
      </c>
      <c r="D555" t="s">
        <v>3501</v>
      </c>
      <c r="E555" s="10" t="s">
        <v>940</v>
      </c>
      <c r="F555" s="10" t="s">
        <v>986</v>
      </c>
    </row>
    <row r="556" spans="1:6" x14ac:dyDescent="0.4">
      <c r="A556" s="10" t="s">
        <v>1356</v>
      </c>
      <c r="B556" s="11">
        <v>0.73</v>
      </c>
      <c r="C556" s="11">
        <v>-1</v>
      </c>
      <c r="D556" t="s">
        <v>3502</v>
      </c>
      <c r="E556" s="10" t="s">
        <v>1359</v>
      </c>
      <c r="F556" s="10" t="s">
        <v>987</v>
      </c>
    </row>
    <row r="557" spans="1:6" x14ac:dyDescent="0.4">
      <c r="A557" s="10" t="s">
        <v>1356</v>
      </c>
      <c r="B557" s="11">
        <v>0.84</v>
      </c>
      <c r="C557" s="11">
        <v>-1</v>
      </c>
      <c r="D557" t="s">
        <v>3886</v>
      </c>
      <c r="E557" s="10" t="s">
        <v>1387</v>
      </c>
      <c r="F557" s="10" t="s">
        <v>1440</v>
      </c>
    </row>
    <row r="558" spans="1:6" x14ac:dyDescent="0.4">
      <c r="A558" s="10" t="s">
        <v>1356</v>
      </c>
      <c r="B558" s="11">
        <v>0.76</v>
      </c>
      <c r="C558" s="11">
        <v>-1</v>
      </c>
      <c r="D558" t="s">
        <v>3887</v>
      </c>
      <c r="E558" s="10" t="s">
        <v>1371</v>
      </c>
      <c r="F558" s="10" t="s">
        <v>1441</v>
      </c>
    </row>
    <row r="559" spans="1:6" x14ac:dyDescent="0.4">
      <c r="A559" s="10" t="s">
        <v>1356</v>
      </c>
      <c r="B559" s="11">
        <v>0.81</v>
      </c>
      <c r="C559" s="11">
        <v>1</v>
      </c>
      <c r="D559" t="s">
        <v>3888</v>
      </c>
      <c r="E559" s="10" t="s">
        <v>1411</v>
      </c>
      <c r="F559" s="10" t="s">
        <v>1442</v>
      </c>
    </row>
    <row r="560" spans="1:6" x14ac:dyDescent="0.4">
      <c r="A560" s="10" t="s">
        <v>1356</v>
      </c>
      <c r="B560" s="11">
        <v>0.75</v>
      </c>
      <c r="C560" s="11">
        <v>1</v>
      </c>
      <c r="D560" t="s">
        <v>3889</v>
      </c>
      <c r="E560" s="10" t="s">
        <v>954</v>
      </c>
      <c r="F560" s="10" t="s">
        <v>1443</v>
      </c>
    </row>
    <row r="561" spans="1:6" x14ac:dyDescent="0.4">
      <c r="A561" s="10" t="s">
        <v>1356</v>
      </c>
      <c r="B561" s="11">
        <v>0.84</v>
      </c>
      <c r="C561" s="11">
        <v>1</v>
      </c>
      <c r="D561" t="s">
        <v>3660</v>
      </c>
      <c r="E561" s="10" t="s">
        <v>1368</v>
      </c>
      <c r="F561" s="10" t="s">
        <v>1170</v>
      </c>
    </row>
    <row r="562" spans="1:6" x14ac:dyDescent="0.4">
      <c r="A562" s="10" t="s">
        <v>1356</v>
      </c>
      <c r="B562" s="11">
        <v>0.84</v>
      </c>
      <c r="C562" s="11">
        <v>1</v>
      </c>
      <c r="D562" t="s">
        <v>3890</v>
      </c>
      <c r="E562" s="10" t="s">
        <v>1368</v>
      </c>
      <c r="F562" s="10" t="s">
        <v>1444</v>
      </c>
    </row>
    <row r="563" spans="1:6" x14ac:dyDescent="0.4">
      <c r="A563" s="10" t="s">
        <v>1356</v>
      </c>
      <c r="B563" s="11">
        <v>0.84</v>
      </c>
      <c r="C563" s="11">
        <v>1</v>
      </c>
      <c r="D563" t="s">
        <v>3663</v>
      </c>
      <c r="E563" s="10" t="s">
        <v>1374</v>
      </c>
      <c r="F563" s="10" t="s">
        <v>1174</v>
      </c>
    </row>
    <row r="564" spans="1:6" x14ac:dyDescent="0.4">
      <c r="A564" s="10" t="s">
        <v>1356</v>
      </c>
      <c r="B564" s="11">
        <v>0.72</v>
      </c>
      <c r="C564" s="11">
        <v>1</v>
      </c>
      <c r="D564" t="s">
        <v>3503</v>
      </c>
      <c r="E564" s="10" t="s">
        <v>1401</v>
      </c>
      <c r="F564" s="10" t="s">
        <v>988</v>
      </c>
    </row>
    <row r="565" spans="1:6" x14ac:dyDescent="0.4">
      <c r="A565" s="10" t="s">
        <v>1356</v>
      </c>
      <c r="B565" s="11">
        <v>0.81</v>
      </c>
      <c r="C565" s="11">
        <v>-1</v>
      </c>
      <c r="D565" t="s">
        <v>3891</v>
      </c>
      <c r="E565" s="10" t="s">
        <v>1399</v>
      </c>
      <c r="F565" s="10" t="s">
        <v>1445</v>
      </c>
    </row>
    <row r="566" spans="1:6" x14ac:dyDescent="0.4">
      <c r="A566" s="10" t="s">
        <v>1356</v>
      </c>
      <c r="B566" s="11">
        <v>0.84</v>
      </c>
      <c r="C566" s="11">
        <v>-1</v>
      </c>
      <c r="D566" t="s">
        <v>3892</v>
      </c>
      <c r="E566" s="10" t="s">
        <v>1395</v>
      </c>
      <c r="F566" s="10" t="s">
        <v>1446</v>
      </c>
    </row>
    <row r="567" spans="1:6" x14ac:dyDescent="0.4">
      <c r="A567" s="10" t="s">
        <v>1356</v>
      </c>
      <c r="B567" s="11">
        <v>0.76</v>
      </c>
      <c r="C567" s="11">
        <v>-1</v>
      </c>
      <c r="D567" t="s">
        <v>3893</v>
      </c>
      <c r="E567" s="10" t="s">
        <v>1366</v>
      </c>
      <c r="F567" s="10" t="s">
        <v>1447</v>
      </c>
    </row>
    <row r="568" spans="1:6" x14ac:dyDescent="0.4">
      <c r="A568" s="10" t="s">
        <v>1356</v>
      </c>
      <c r="B568" s="11">
        <v>0.66</v>
      </c>
      <c r="C568" s="11">
        <v>1</v>
      </c>
      <c r="D568" t="s">
        <v>3504</v>
      </c>
      <c r="E568" s="10" t="s">
        <v>489</v>
      </c>
      <c r="F568" s="10" t="s">
        <v>989</v>
      </c>
    </row>
    <row r="569" spans="1:6" x14ac:dyDescent="0.4">
      <c r="A569" s="10" t="s">
        <v>1356</v>
      </c>
      <c r="B569" s="11">
        <v>0.81</v>
      </c>
      <c r="C569" s="11">
        <v>-1</v>
      </c>
      <c r="D569" t="s">
        <v>3894</v>
      </c>
      <c r="E569" s="10" t="s">
        <v>1372</v>
      </c>
      <c r="F569" s="10" t="s">
        <v>1448</v>
      </c>
    </row>
    <row r="570" spans="1:6" x14ac:dyDescent="0.4">
      <c r="A570" s="10" t="s">
        <v>1356</v>
      </c>
      <c r="B570" s="11">
        <v>0.71</v>
      </c>
      <c r="C570" s="11">
        <v>-1</v>
      </c>
      <c r="D570" t="s">
        <v>3895</v>
      </c>
      <c r="E570" s="10" t="s">
        <v>1450</v>
      </c>
      <c r="F570" s="10" t="s">
        <v>1449</v>
      </c>
    </row>
    <row r="571" spans="1:6" x14ac:dyDescent="0.4">
      <c r="A571" s="10" t="s">
        <v>1356</v>
      </c>
      <c r="B571" s="11">
        <v>0.73</v>
      </c>
      <c r="C571" s="11">
        <v>-1</v>
      </c>
      <c r="D571" t="s">
        <v>3505</v>
      </c>
      <c r="E571" s="10" t="s">
        <v>1363</v>
      </c>
      <c r="F571" s="10" t="s">
        <v>991</v>
      </c>
    </row>
    <row r="572" spans="1:6" x14ac:dyDescent="0.4">
      <c r="A572" s="10" t="s">
        <v>1356</v>
      </c>
      <c r="B572" s="11">
        <v>0.72</v>
      </c>
      <c r="C572" s="11">
        <v>-1</v>
      </c>
      <c r="D572" t="s">
        <v>3896</v>
      </c>
      <c r="E572" s="10" t="s">
        <v>1401</v>
      </c>
      <c r="F572" s="10" t="s">
        <v>1451</v>
      </c>
    </row>
    <row r="573" spans="1:6" x14ac:dyDescent="0.4">
      <c r="A573" s="10" t="s">
        <v>1356</v>
      </c>
      <c r="B573" s="11">
        <v>0.81</v>
      </c>
      <c r="C573" s="11">
        <v>1</v>
      </c>
      <c r="D573" t="s">
        <v>3897</v>
      </c>
      <c r="E573" s="10" t="s">
        <v>1372</v>
      </c>
      <c r="F573" s="10" t="s">
        <v>1452</v>
      </c>
    </row>
    <row r="574" spans="1:6" x14ac:dyDescent="0.4">
      <c r="A574" s="10" t="s">
        <v>1356</v>
      </c>
      <c r="B574" s="11">
        <v>0.84</v>
      </c>
      <c r="C574" s="11">
        <v>1</v>
      </c>
      <c r="D574" t="s">
        <v>3506</v>
      </c>
      <c r="E574" s="10" t="s">
        <v>1395</v>
      </c>
      <c r="F574" s="10" t="s">
        <v>992</v>
      </c>
    </row>
    <row r="575" spans="1:6" x14ac:dyDescent="0.4">
      <c r="A575" s="10" t="s">
        <v>1356</v>
      </c>
      <c r="B575" s="11">
        <v>0.84</v>
      </c>
      <c r="C575" s="11">
        <v>1</v>
      </c>
      <c r="D575" t="s">
        <v>3898</v>
      </c>
      <c r="E575" s="10" t="s">
        <v>1368</v>
      </c>
      <c r="F575" s="10" t="s">
        <v>1453</v>
      </c>
    </row>
    <row r="576" spans="1:6" x14ac:dyDescent="0.4">
      <c r="A576" s="10" t="s">
        <v>1356</v>
      </c>
      <c r="B576" s="11">
        <v>0.81</v>
      </c>
      <c r="C576" s="11">
        <v>1</v>
      </c>
      <c r="D576" t="s">
        <v>3899</v>
      </c>
      <c r="E576" s="10" t="s">
        <v>1411</v>
      </c>
      <c r="F576" s="10" t="s">
        <v>1454</v>
      </c>
    </row>
    <row r="577" spans="1:6" x14ac:dyDescent="0.4">
      <c r="A577" s="10" t="s">
        <v>1356</v>
      </c>
      <c r="B577" s="11">
        <v>0.86</v>
      </c>
      <c r="C577" s="11">
        <v>-1</v>
      </c>
      <c r="D577" t="s">
        <v>3900</v>
      </c>
      <c r="E577" s="10" t="s">
        <v>1383</v>
      </c>
      <c r="F577" s="10" t="s">
        <v>1455</v>
      </c>
    </row>
    <row r="578" spans="1:6" x14ac:dyDescent="0.4">
      <c r="A578" s="10" t="s">
        <v>1356</v>
      </c>
      <c r="B578" s="11">
        <v>0.78</v>
      </c>
      <c r="C578" s="11">
        <v>1</v>
      </c>
      <c r="D578" t="s">
        <v>3901</v>
      </c>
      <c r="E578" s="10" t="s">
        <v>979</v>
      </c>
      <c r="F578" s="10" t="s">
        <v>1456</v>
      </c>
    </row>
    <row r="579" spans="1:6" x14ac:dyDescent="0.4">
      <c r="A579" s="10" t="s">
        <v>1356</v>
      </c>
      <c r="B579" s="11">
        <v>0.74</v>
      </c>
      <c r="C579" s="11">
        <v>1</v>
      </c>
      <c r="D579" t="s">
        <v>3902</v>
      </c>
      <c r="E579" s="10" t="s">
        <v>1430</v>
      </c>
      <c r="F579" s="10" t="s">
        <v>1457</v>
      </c>
    </row>
    <row r="580" spans="1:6" x14ac:dyDescent="0.4">
      <c r="A580" s="10" t="s">
        <v>1356</v>
      </c>
      <c r="B580" s="11">
        <v>0.67</v>
      </c>
      <c r="C580" s="11">
        <v>1</v>
      </c>
      <c r="D580" t="s">
        <v>3903</v>
      </c>
      <c r="E580" s="10" t="s">
        <v>1403</v>
      </c>
      <c r="F580" s="10" t="s">
        <v>1458</v>
      </c>
    </row>
    <row r="581" spans="1:6" x14ac:dyDescent="0.4">
      <c r="A581" s="10" t="s">
        <v>1356</v>
      </c>
      <c r="B581" s="11">
        <v>0.75</v>
      </c>
      <c r="C581" s="11">
        <v>1</v>
      </c>
      <c r="D581" t="s">
        <v>3904</v>
      </c>
      <c r="E581" s="10" t="s">
        <v>954</v>
      </c>
      <c r="F581" s="10" t="s">
        <v>1459</v>
      </c>
    </row>
    <row r="582" spans="1:6" x14ac:dyDescent="0.4">
      <c r="A582" s="10" t="s">
        <v>1356</v>
      </c>
      <c r="B582" s="11">
        <v>0.84</v>
      </c>
      <c r="C582" s="11">
        <v>1</v>
      </c>
      <c r="D582" t="s">
        <v>3905</v>
      </c>
      <c r="E582" s="10" t="s">
        <v>1395</v>
      </c>
      <c r="F582" s="10" t="s">
        <v>1460</v>
      </c>
    </row>
    <row r="583" spans="1:6" x14ac:dyDescent="0.4">
      <c r="A583" s="10" t="s">
        <v>1356</v>
      </c>
      <c r="B583" s="11">
        <v>0.73</v>
      </c>
      <c r="C583" s="11">
        <v>-1</v>
      </c>
      <c r="D583" t="s">
        <v>3906</v>
      </c>
      <c r="E583" s="10" t="s">
        <v>1462</v>
      </c>
      <c r="F583" s="10" t="s">
        <v>1461</v>
      </c>
    </row>
    <row r="584" spans="1:6" x14ac:dyDescent="0.4">
      <c r="A584" s="10" t="s">
        <v>1356</v>
      </c>
      <c r="B584" s="11">
        <v>0.78</v>
      </c>
      <c r="C584" s="11">
        <v>1</v>
      </c>
      <c r="D584" t="s">
        <v>3669</v>
      </c>
      <c r="E584" s="10" t="s">
        <v>475</v>
      </c>
      <c r="F584" s="10" t="s">
        <v>1181</v>
      </c>
    </row>
    <row r="585" spans="1:6" x14ac:dyDescent="0.4">
      <c r="A585" s="10" t="s">
        <v>1356</v>
      </c>
      <c r="B585" s="11">
        <v>0.81</v>
      </c>
      <c r="C585" s="11">
        <v>-1</v>
      </c>
      <c r="D585" t="s">
        <v>3508</v>
      </c>
      <c r="E585" s="10" t="s">
        <v>1411</v>
      </c>
      <c r="F585" s="10" t="s">
        <v>994</v>
      </c>
    </row>
    <row r="586" spans="1:6" x14ac:dyDescent="0.4">
      <c r="A586" s="10" t="s">
        <v>1356</v>
      </c>
      <c r="B586" s="11">
        <v>0.76</v>
      </c>
      <c r="C586" s="11">
        <v>1</v>
      </c>
      <c r="D586" t="s">
        <v>3509</v>
      </c>
      <c r="E586" s="10" t="s">
        <v>487</v>
      </c>
      <c r="F586" s="10" t="s">
        <v>996</v>
      </c>
    </row>
    <row r="587" spans="1:6" x14ac:dyDescent="0.4">
      <c r="A587" s="10" t="s">
        <v>1356</v>
      </c>
      <c r="B587" s="11">
        <v>0.76</v>
      </c>
      <c r="C587" s="11">
        <v>-1</v>
      </c>
      <c r="D587" t="s">
        <v>3907</v>
      </c>
      <c r="E587" s="10" t="s">
        <v>1391</v>
      </c>
      <c r="F587" s="10" t="s">
        <v>1463</v>
      </c>
    </row>
    <row r="588" spans="1:6" x14ac:dyDescent="0.4">
      <c r="A588" s="10" t="s">
        <v>1356</v>
      </c>
      <c r="B588" s="11">
        <v>0.76</v>
      </c>
      <c r="C588" s="11">
        <v>-1</v>
      </c>
      <c r="D588" t="s">
        <v>3908</v>
      </c>
      <c r="E588" s="10" t="s">
        <v>1391</v>
      </c>
      <c r="F588" s="10" t="s">
        <v>1464</v>
      </c>
    </row>
    <row r="589" spans="1:6" x14ac:dyDescent="0.4">
      <c r="A589" s="10" t="s">
        <v>1356</v>
      </c>
      <c r="B589" s="11">
        <v>0.84</v>
      </c>
      <c r="C589" s="11">
        <v>-1</v>
      </c>
      <c r="D589" t="s">
        <v>3511</v>
      </c>
      <c r="E589" s="10" t="s">
        <v>1387</v>
      </c>
      <c r="F589" s="10" t="s">
        <v>998</v>
      </c>
    </row>
    <row r="590" spans="1:6" x14ac:dyDescent="0.4">
      <c r="A590" s="10" t="s">
        <v>1356</v>
      </c>
      <c r="B590" s="11">
        <v>0.84</v>
      </c>
      <c r="C590" s="11">
        <v>-1</v>
      </c>
      <c r="D590" t="s">
        <v>3909</v>
      </c>
      <c r="E590" s="10" t="s">
        <v>1387</v>
      </c>
      <c r="F590" s="10" t="s">
        <v>1465</v>
      </c>
    </row>
    <row r="591" spans="1:6" x14ac:dyDescent="0.4">
      <c r="A591" s="10" t="s">
        <v>1356</v>
      </c>
      <c r="B591" s="11">
        <v>0.72</v>
      </c>
      <c r="C591" s="11">
        <v>1</v>
      </c>
      <c r="D591" t="s">
        <v>3910</v>
      </c>
      <c r="E591" s="10" t="s">
        <v>1401</v>
      </c>
      <c r="F591" s="10" t="s">
        <v>1466</v>
      </c>
    </row>
    <row r="592" spans="1:6" x14ac:dyDescent="0.4">
      <c r="A592" s="10" t="s">
        <v>1356</v>
      </c>
      <c r="B592" s="11">
        <v>0.74</v>
      </c>
      <c r="C592" s="11">
        <v>-1</v>
      </c>
      <c r="D592" t="s">
        <v>3911</v>
      </c>
      <c r="E592" s="10" t="s">
        <v>1378</v>
      </c>
      <c r="F592" s="10" t="s">
        <v>1467</v>
      </c>
    </row>
    <row r="593" spans="1:6" x14ac:dyDescent="0.4">
      <c r="A593" s="10" t="s">
        <v>1356</v>
      </c>
      <c r="B593" s="11">
        <v>0.78</v>
      </c>
      <c r="C593" s="11">
        <v>-1</v>
      </c>
      <c r="D593" t="s">
        <v>3805</v>
      </c>
      <c r="E593" s="10" t="s">
        <v>1385</v>
      </c>
      <c r="F593" s="10" t="s">
        <v>1330</v>
      </c>
    </row>
    <row r="594" spans="1:6" x14ac:dyDescent="0.4">
      <c r="A594" s="10" t="s">
        <v>1356</v>
      </c>
      <c r="B594" s="11">
        <v>0.73</v>
      </c>
      <c r="C594" s="11">
        <v>-1</v>
      </c>
      <c r="D594" t="s">
        <v>3912</v>
      </c>
      <c r="E594" s="10" t="s">
        <v>1363</v>
      </c>
      <c r="F594" s="10" t="s">
        <v>1468</v>
      </c>
    </row>
    <row r="595" spans="1:6" x14ac:dyDescent="0.4">
      <c r="A595" s="10" t="s">
        <v>1356</v>
      </c>
      <c r="B595" s="11">
        <v>0.76</v>
      </c>
      <c r="C595" s="11">
        <v>1</v>
      </c>
      <c r="D595" t="s">
        <v>3913</v>
      </c>
      <c r="E595" s="10" t="s">
        <v>487</v>
      </c>
      <c r="F595" s="10" t="s">
        <v>1469</v>
      </c>
    </row>
    <row r="596" spans="1:6" x14ac:dyDescent="0.4">
      <c r="A596" s="10" t="s">
        <v>1356</v>
      </c>
      <c r="B596" s="11">
        <v>0.78</v>
      </c>
      <c r="C596" s="11">
        <v>1</v>
      </c>
      <c r="D596" t="s">
        <v>3914</v>
      </c>
      <c r="E596" s="10" t="s">
        <v>475</v>
      </c>
      <c r="F596" s="10" t="s">
        <v>1470</v>
      </c>
    </row>
    <row r="597" spans="1:6" x14ac:dyDescent="0.4">
      <c r="A597" s="10" t="s">
        <v>1356</v>
      </c>
      <c r="B597" s="11">
        <v>0.84</v>
      </c>
      <c r="C597" s="11">
        <v>1</v>
      </c>
      <c r="D597" t="s">
        <v>3915</v>
      </c>
      <c r="E597" s="10" t="s">
        <v>1472</v>
      </c>
      <c r="F597" s="10" t="s">
        <v>1471</v>
      </c>
    </row>
    <row r="598" spans="1:6" x14ac:dyDescent="0.4">
      <c r="A598" s="10" t="s">
        <v>1356</v>
      </c>
      <c r="B598" s="11">
        <v>0.78</v>
      </c>
      <c r="C598" s="11">
        <v>1</v>
      </c>
      <c r="D598" t="s">
        <v>3916</v>
      </c>
      <c r="E598" s="10" t="s">
        <v>475</v>
      </c>
      <c r="F598" s="10" t="s">
        <v>1473</v>
      </c>
    </row>
    <row r="599" spans="1:6" x14ac:dyDescent="0.4">
      <c r="A599" s="10" t="s">
        <v>1356</v>
      </c>
      <c r="B599" s="11">
        <v>0.78</v>
      </c>
      <c r="C599" s="11">
        <v>1</v>
      </c>
      <c r="D599" t="s">
        <v>3512</v>
      </c>
      <c r="E599" s="10" t="s">
        <v>1361</v>
      </c>
      <c r="F599" s="10" t="s">
        <v>1000</v>
      </c>
    </row>
    <row r="600" spans="1:6" x14ac:dyDescent="0.4">
      <c r="A600" s="10" t="s">
        <v>1356</v>
      </c>
      <c r="B600" s="11">
        <v>0.67</v>
      </c>
      <c r="C600" s="11">
        <v>1</v>
      </c>
      <c r="D600" t="s">
        <v>3917</v>
      </c>
      <c r="E600" s="10" t="s">
        <v>1403</v>
      </c>
      <c r="F600" s="10" t="s">
        <v>1474</v>
      </c>
    </row>
    <row r="601" spans="1:6" x14ac:dyDescent="0.4">
      <c r="A601" s="10" t="s">
        <v>1356</v>
      </c>
      <c r="B601" s="11">
        <v>0.81</v>
      </c>
      <c r="C601" s="11">
        <v>-1</v>
      </c>
      <c r="D601" t="s">
        <v>3918</v>
      </c>
      <c r="E601" s="10" t="s">
        <v>995</v>
      </c>
      <c r="F601" s="10" t="s">
        <v>1475</v>
      </c>
    </row>
    <row r="602" spans="1:6" x14ac:dyDescent="0.4">
      <c r="A602" s="10" t="s">
        <v>1356</v>
      </c>
      <c r="B602" s="11">
        <v>0.84</v>
      </c>
      <c r="C602" s="11">
        <v>-1</v>
      </c>
      <c r="D602" t="s">
        <v>3514</v>
      </c>
      <c r="E602" s="10" t="s">
        <v>1362</v>
      </c>
      <c r="F602" s="10" t="s">
        <v>1002</v>
      </c>
    </row>
    <row r="603" spans="1:6" x14ac:dyDescent="0.4">
      <c r="A603" s="10" t="s">
        <v>1356</v>
      </c>
      <c r="B603" s="11">
        <v>0.66</v>
      </c>
      <c r="C603" s="11">
        <v>-1</v>
      </c>
      <c r="D603" t="s">
        <v>3919</v>
      </c>
      <c r="E603" s="10" t="s">
        <v>489</v>
      </c>
      <c r="F603" s="10" t="s">
        <v>1476</v>
      </c>
    </row>
    <row r="604" spans="1:6" x14ac:dyDescent="0.4">
      <c r="A604" s="10" t="s">
        <v>1356</v>
      </c>
      <c r="B604" s="11">
        <v>0.78</v>
      </c>
      <c r="C604" s="11">
        <v>-1</v>
      </c>
      <c r="D604" t="s">
        <v>3920</v>
      </c>
      <c r="E604" s="10" t="s">
        <v>949</v>
      </c>
      <c r="F604" s="10" t="s">
        <v>1477</v>
      </c>
    </row>
    <row r="605" spans="1:6" x14ac:dyDescent="0.4">
      <c r="A605" s="10" t="s">
        <v>1356</v>
      </c>
      <c r="B605" s="11">
        <v>0.84</v>
      </c>
      <c r="C605" s="11">
        <v>-1</v>
      </c>
      <c r="D605" t="s">
        <v>3921</v>
      </c>
      <c r="E605" s="10" t="s">
        <v>1472</v>
      </c>
      <c r="F605" s="10" t="s">
        <v>1478</v>
      </c>
    </row>
    <row r="606" spans="1:6" x14ac:dyDescent="0.4">
      <c r="A606" s="10" t="s">
        <v>1356</v>
      </c>
      <c r="B606" s="11">
        <v>0.78</v>
      </c>
      <c r="C606" s="11">
        <v>-1</v>
      </c>
      <c r="D606" t="s">
        <v>3922</v>
      </c>
      <c r="E606" s="10" t="s">
        <v>979</v>
      </c>
      <c r="F606" s="10" t="s">
        <v>1479</v>
      </c>
    </row>
    <row r="607" spans="1:6" x14ac:dyDescent="0.4">
      <c r="A607" s="10" t="s">
        <v>1356</v>
      </c>
      <c r="B607" s="11">
        <v>0.75</v>
      </c>
      <c r="C607" s="11">
        <v>1</v>
      </c>
      <c r="D607" t="s">
        <v>3675</v>
      </c>
      <c r="E607" s="10" t="s">
        <v>954</v>
      </c>
      <c r="F607" s="10" t="s">
        <v>1188</v>
      </c>
    </row>
    <row r="608" spans="1:6" x14ac:dyDescent="0.4">
      <c r="A608" s="10" t="s">
        <v>1356</v>
      </c>
      <c r="B608" s="11">
        <v>0.77</v>
      </c>
      <c r="C608" s="11">
        <v>-1</v>
      </c>
      <c r="D608" t="s">
        <v>3806</v>
      </c>
      <c r="E608" s="10" t="s">
        <v>1389</v>
      </c>
      <c r="F608" s="10" t="s">
        <v>1331</v>
      </c>
    </row>
    <row r="609" spans="1:6" x14ac:dyDescent="0.4">
      <c r="A609" s="10" t="s">
        <v>1356</v>
      </c>
      <c r="B609" s="11">
        <v>0.73</v>
      </c>
      <c r="C609" s="11">
        <v>-1</v>
      </c>
      <c r="D609" t="s">
        <v>3923</v>
      </c>
      <c r="E609" s="10" t="s">
        <v>1462</v>
      </c>
      <c r="F609" s="10" t="s">
        <v>1480</v>
      </c>
    </row>
    <row r="610" spans="1:6" x14ac:dyDescent="0.4">
      <c r="A610" s="10" t="s">
        <v>1356</v>
      </c>
      <c r="B610" s="11">
        <v>0.78</v>
      </c>
      <c r="C610" s="11">
        <v>-1</v>
      </c>
      <c r="D610" t="s">
        <v>3924</v>
      </c>
      <c r="E610" s="10" t="s">
        <v>979</v>
      </c>
      <c r="F610" s="10" t="s">
        <v>1481</v>
      </c>
    </row>
    <row r="611" spans="1:6" x14ac:dyDescent="0.4">
      <c r="A611" s="10" t="s">
        <v>1356</v>
      </c>
      <c r="B611" s="11">
        <v>0.84</v>
      </c>
      <c r="C611" s="11">
        <v>1</v>
      </c>
      <c r="D611" t="s">
        <v>3925</v>
      </c>
      <c r="E611" s="10" t="s">
        <v>1472</v>
      </c>
      <c r="F611" s="10" t="s">
        <v>1482</v>
      </c>
    </row>
    <row r="612" spans="1:6" x14ac:dyDescent="0.4">
      <c r="A612" s="10" t="s">
        <v>1356</v>
      </c>
      <c r="B612" s="11">
        <v>0.78</v>
      </c>
      <c r="C612" s="11">
        <v>-1</v>
      </c>
      <c r="D612" t="s">
        <v>3678</v>
      </c>
      <c r="E612" s="10" t="s">
        <v>1008</v>
      </c>
      <c r="F612" s="10" t="s">
        <v>1191</v>
      </c>
    </row>
    <row r="613" spans="1:6" x14ac:dyDescent="0.4">
      <c r="A613" s="10" t="s">
        <v>1356</v>
      </c>
      <c r="B613" s="11">
        <v>0.75</v>
      </c>
      <c r="C613" s="11">
        <v>-1</v>
      </c>
      <c r="D613" t="s">
        <v>3517</v>
      </c>
      <c r="E613" s="10" t="s">
        <v>1483</v>
      </c>
      <c r="F613" s="10" t="s">
        <v>1005</v>
      </c>
    </row>
    <row r="614" spans="1:6" x14ac:dyDescent="0.4">
      <c r="A614" s="10" t="s">
        <v>1356</v>
      </c>
      <c r="B614" s="11">
        <v>0.84</v>
      </c>
      <c r="C614" s="11">
        <v>-1</v>
      </c>
      <c r="D614" t="s">
        <v>3926</v>
      </c>
      <c r="E614" s="10" t="s">
        <v>1395</v>
      </c>
      <c r="F614" s="10" t="s">
        <v>1484</v>
      </c>
    </row>
    <row r="615" spans="1:6" x14ac:dyDescent="0.4">
      <c r="A615" s="10" t="s">
        <v>1356</v>
      </c>
      <c r="B615" s="11">
        <v>0.78</v>
      </c>
      <c r="C615" s="11">
        <v>-1</v>
      </c>
      <c r="D615" t="s">
        <v>3927</v>
      </c>
      <c r="E615" s="10" t="s">
        <v>1008</v>
      </c>
      <c r="F615" s="10" t="s">
        <v>1485</v>
      </c>
    </row>
    <row r="616" spans="1:6" x14ac:dyDescent="0.4">
      <c r="A616" s="10" t="s">
        <v>1356</v>
      </c>
      <c r="B616" s="11">
        <v>0.75</v>
      </c>
      <c r="C616" s="11">
        <v>-1</v>
      </c>
      <c r="D616" t="s">
        <v>3679</v>
      </c>
      <c r="E616" s="10" t="s">
        <v>1483</v>
      </c>
      <c r="F616" s="10" t="s">
        <v>1192</v>
      </c>
    </row>
    <row r="617" spans="1:6" x14ac:dyDescent="0.4">
      <c r="A617" s="10" t="s">
        <v>1356</v>
      </c>
      <c r="B617" s="11">
        <v>0.78</v>
      </c>
      <c r="C617" s="11">
        <v>-1</v>
      </c>
      <c r="D617" t="s">
        <v>3518</v>
      </c>
      <c r="E617" s="10" t="s">
        <v>1008</v>
      </c>
      <c r="F617" s="10" t="s">
        <v>1006</v>
      </c>
    </row>
    <row r="618" spans="1:6" x14ac:dyDescent="0.4">
      <c r="A618" s="10" t="s">
        <v>1356</v>
      </c>
      <c r="B618" s="11">
        <v>0.75</v>
      </c>
      <c r="C618" s="11">
        <v>-1</v>
      </c>
      <c r="D618" t="s">
        <v>3928</v>
      </c>
      <c r="E618" s="10" t="s">
        <v>530</v>
      </c>
      <c r="F618" s="10" t="s">
        <v>1486</v>
      </c>
    </row>
    <row r="619" spans="1:6" x14ac:dyDescent="0.4">
      <c r="A619" s="10" t="s">
        <v>1356</v>
      </c>
      <c r="B619" s="11">
        <v>0.78</v>
      </c>
      <c r="C619" s="11">
        <v>-1</v>
      </c>
      <c r="D619" t="s">
        <v>3929</v>
      </c>
      <c r="E619" s="10" t="s">
        <v>979</v>
      </c>
      <c r="F619" s="10" t="s">
        <v>1487</v>
      </c>
    </row>
    <row r="620" spans="1:6" x14ac:dyDescent="0.4">
      <c r="A620" s="10" t="s">
        <v>1356</v>
      </c>
      <c r="B620" s="11">
        <v>0.75</v>
      </c>
      <c r="C620" s="11">
        <v>1</v>
      </c>
      <c r="D620" t="s">
        <v>3930</v>
      </c>
      <c r="E620" s="10" t="s">
        <v>530</v>
      </c>
      <c r="F620" s="10" t="s">
        <v>1488</v>
      </c>
    </row>
    <row r="621" spans="1:6" x14ac:dyDescent="0.4">
      <c r="A621" s="10" t="s">
        <v>1356</v>
      </c>
      <c r="B621" s="11">
        <v>0.71</v>
      </c>
      <c r="C621" s="11">
        <v>1</v>
      </c>
      <c r="D621" t="s">
        <v>3931</v>
      </c>
      <c r="E621" s="10" t="s">
        <v>1450</v>
      </c>
      <c r="F621" s="10" t="s">
        <v>1489</v>
      </c>
    </row>
    <row r="622" spans="1:6" x14ac:dyDescent="0.4">
      <c r="A622" s="10" t="s">
        <v>1356</v>
      </c>
      <c r="B622" s="11">
        <v>0.81</v>
      </c>
      <c r="C622" s="11">
        <v>-1</v>
      </c>
      <c r="D622" t="s">
        <v>3932</v>
      </c>
      <c r="E622" s="10" t="s">
        <v>1372</v>
      </c>
      <c r="F622" s="10" t="s">
        <v>1490</v>
      </c>
    </row>
    <row r="623" spans="1:6" x14ac:dyDescent="0.4">
      <c r="A623" s="10" t="s">
        <v>1356</v>
      </c>
      <c r="B623" s="11">
        <v>0.78</v>
      </c>
      <c r="C623" s="11">
        <v>1</v>
      </c>
      <c r="D623" t="s">
        <v>3519</v>
      </c>
      <c r="E623" s="10" t="s">
        <v>949</v>
      </c>
      <c r="F623" s="10" t="s">
        <v>1007</v>
      </c>
    </row>
    <row r="624" spans="1:6" x14ac:dyDescent="0.4">
      <c r="A624" s="10" t="s">
        <v>1356</v>
      </c>
      <c r="B624" s="11">
        <v>0.76</v>
      </c>
      <c r="C624" s="11">
        <v>-1</v>
      </c>
      <c r="D624" t="s">
        <v>5269</v>
      </c>
      <c r="E624" s="10" t="s">
        <v>1366</v>
      </c>
      <c r="F624" s="10" t="s">
        <v>1491</v>
      </c>
    </row>
    <row r="625" spans="1:6" x14ac:dyDescent="0.4">
      <c r="A625" s="10" t="s">
        <v>1356</v>
      </c>
      <c r="B625" s="11">
        <v>0.67</v>
      </c>
      <c r="C625" s="11">
        <v>-1</v>
      </c>
      <c r="D625" t="s">
        <v>3807</v>
      </c>
      <c r="E625" s="10" t="s">
        <v>1403</v>
      </c>
      <c r="F625" s="10" t="s">
        <v>1332</v>
      </c>
    </row>
    <row r="626" spans="1:6" x14ac:dyDescent="0.4">
      <c r="A626" s="10" t="s">
        <v>1356</v>
      </c>
      <c r="B626" s="11">
        <v>0.67</v>
      </c>
      <c r="C626" s="11">
        <v>1</v>
      </c>
      <c r="D626" t="s">
        <v>3933</v>
      </c>
      <c r="E626" s="10" t="s">
        <v>1403</v>
      </c>
      <c r="F626" s="10" t="s">
        <v>1492</v>
      </c>
    </row>
    <row r="627" spans="1:6" x14ac:dyDescent="0.4">
      <c r="A627" s="10" t="s">
        <v>1356</v>
      </c>
      <c r="B627" s="11">
        <v>0.74</v>
      </c>
      <c r="C627" s="11">
        <v>-1</v>
      </c>
      <c r="D627" t="s">
        <v>3934</v>
      </c>
      <c r="E627" s="10" t="s">
        <v>1430</v>
      </c>
      <c r="F627" s="10" t="s">
        <v>1493</v>
      </c>
    </row>
    <row r="628" spans="1:6" x14ac:dyDescent="0.4">
      <c r="A628" s="10" t="s">
        <v>1356</v>
      </c>
      <c r="B628" s="11">
        <v>0.74</v>
      </c>
      <c r="C628" s="11">
        <v>-1</v>
      </c>
      <c r="D628" t="s">
        <v>3683</v>
      </c>
      <c r="E628" s="10" t="s">
        <v>1430</v>
      </c>
      <c r="F628" s="10" t="s">
        <v>1196</v>
      </c>
    </row>
    <row r="629" spans="1:6" x14ac:dyDescent="0.4">
      <c r="A629" s="10" t="s">
        <v>1356</v>
      </c>
      <c r="B629" s="11">
        <v>0.73</v>
      </c>
      <c r="C629" s="11">
        <v>-1</v>
      </c>
      <c r="D629" t="s">
        <v>3684</v>
      </c>
      <c r="E629" s="10" t="s">
        <v>1359</v>
      </c>
      <c r="F629" s="10" t="s">
        <v>1197</v>
      </c>
    </row>
    <row r="630" spans="1:6" x14ac:dyDescent="0.4">
      <c r="A630" s="10" t="s">
        <v>1356</v>
      </c>
      <c r="B630" s="11">
        <v>0.74</v>
      </c>
      <c r="C630" s="11">
        <v>-1</v>
      </c>
      <c r="D630" t="s">
        <v>3935</v>
      </c>
      <c r="E630" s="10" t="s">
        <v>1378</v>
      </c>
      <c r="F630" s="10" t="s">
        <v>1494</v>
      </c>
    </row>
    <row r="631" spans="1:6" x14ac:dyDescent="0.4">
      <c r="A631" s="10" t="s">
        <v>1356</v>
      </c>
      <c r="B631" s="11">
        <v>0.74</v>
      </c>
      <c r="C631" s="11">
        <v>-1</v>
      </c>
      <c r="D631" t="s">
        <v>3936</v>
      </c>
      <c r="E631" s="10" t="s">
        <v>1430</v>
      </c>
      <c r="F631" s="10" t="s">
        <v>1495</v>
      </c>
    </row>
    <row r="632" spans="1:6" x14ac:dyDescent="0.4">
      <c r="A632" s="10" t="s">
        <v>1356</v>
      </c>
      <c r="B632" s="11">
        <v>0.7</v>
      </c>
      <c r="C632" s="11">
        <v>-1</v>
      </c>
      <c r="D632" t="s">
        <v>3937</v>
      </c>
      <c r="E632" s="10" t="s">
        <v>1409</v>
      </c>
      <c r="F632" s="10" t="s">
        <v>1496</v>
      </c>
    </row>
    <row r="633" spans="1:6" x14ac:dyDescent="0.4">
      <c r="A633" s="10" t="s">
        <v>1356</v>
      </c>
      <c r="B633" s="11">
        <v>0.76</v>
      </c>
      <c r="C633" s="11">
        <v>-1</v>
      </c>
      <c r="D633" t="s">
        <v>5260</v>
      </c>
      <c r="E633" s="10" t="s">
        <v>1366</v>
      </c>
      <c r="F633" s="10" t="s">
        <v>1200</v>
      </c>
    </row>
    <row r="634" spans="1:6" x14ac:dyDescent="0.4">
      <c r="A634" s="10" t="s">
        <v>1356</v>
      </c>
      <c r="B634" s="11">
        <v>0.66</v>
      </c>
      <c r="C634" s="11">
        <v>-1</v>
      </c>
      <c r="D634" t="s">
        <v>3524</v>
      </c>
      <c r="E634" s="10" t="s">
        <v>489</v>
      </c>
      <c r="F634" s="10" t="s">
        <v>1013</v>
      </c>
    </row>
    <row r="635" spans="1:6" x14ac:dyDescent="0.4">
      <c r="A635" s="10" t="s">
        <v>1356</v>
      </c>
      <c r="B635" s="11">
        <v>0.83</v>
      </c>
      <c r="C635" s="11">
        <v>-1</v>
      </c>
      <c r="D635" t="s">
        <v>3688</v>
      </c>
      <c r="E635" s="10" t="s">
        <v>940</v>
      </c>
      <c r="F635" s="10" t="s">
        <v>1204</v>
      </c>
    </row>
    <row r="636" spans="1:6" x14ac:dyDescent="0.4">
      <c r="A636" s="10" t="s">
        <v>1356</v>
      </c>
      <c r="B636" s="11">
        <v>0.71</v>
      </c>
      <c r="C636" s="11">
        <v>-1</v>
      </c>
      <c r="D636" t="s">
        <v>3938</v>
      </c>
      <c r="E636" s="10" t="s">
        <v>1450</v>
      </c>
      <c r="F636" s="10" t="s">
        <v>1497</v>
      </c>
    </row>
    <row r="637" spans="1:6" x14ac:dyDescent="0.4">
      <c r="A637" s="10" t="s">
        <v>1356</v>
      </c>
      <c r="B637" s="11">
        <v>0.84</v>
      </c>
      <c r="C637" s="11">
        <v>1</v>
      </c>
      <c r="D637" t="s">
        <v>3939</v>
      </c>
      <c r="E637" s="10" t="s">
        <v>1374</v>
      </c>
      <c r="F637" s="10" t="s">
        <v>1498</v>
      </c>
    </row>
    <row r="638" spans="1:6" x14ac:dyDescent="0.4">
      <c r="A638" s="10" t="s">
        <v>1356</v>
      </c>
      <c r="B638" s="11">
        <v>0.72</v>
      </c>
      <c r="C638" s="11">
        <v>1</v>
      </c>
      <c r="D638" t="s">
        <v>3526</v>
      </c>
      <c r="E638" s="10" t="s">
        <v>1401</v>
      </c>
      <c r="F638" s="10" t="s">
        <v>1015</v>
      </c>
    </row>
    <row r="639" spans="1:6" x14ac:dyDescent="0.4">
      <c r="A639" s="10" t="s">
        <v>1356</v>
      </c>
      <c r="B639" s="11">
        <v>0.71</v>
      </c>
      <c r="C639" s="11">
        <v>1</v>
      </c>
      <c r="D639" t="s">
        <v>3527</v>
      </c>
      <c r="E639" s="10" t="s">
        <v>1450</v>
      </c>
      <c r="F639" s="10" t="s">
        <v>1016</v>
      </c>
    </row>
    <row r="640" spans="1:6" x14ac:dyDescent="0.4">
      <c r="A640" s="10" t="s">
        <v>1356</v>
      </c>
      <c r="B640" s="11">
        <v>0.78</v>
      </c>
      <c r="C640" s="11">
        <v>-1</v>
      </c>
      <c r="D640" t="s">
        <v>3690</v>
      </c>
      <c r="E640" s="10" t="s">
        <v>475</v>
      </c>
      <c r="F640" s="10" t="s">
        <v>1206</v>
      </c>
    </row>
    <row r="641" spans="1:6" x14ac:dyDescent="0.4">
      <c r="A641" s="10" t="s">
        <v>1356</v>
      </c>
      <c r="B641" s="11">
        <v>0.81</v>
      </c>
      <c r="C641" s="11">
        <v>-1</v>
      </c>
      <c r="D641" t="s">
        <v>3940</v>
      </c>
      <c r="E641" s="10" t="s">
        <v>1372</v>
      </c>
      <c r="F641" s="10" t="s">
        <v>1499</v>
      </c>
    </row>
    <row r="642" spans="1:6" x14ac:dyDescent="0.4">
      <c r="A642" s="10" t="s">
        <v>1356</v>
      </c>
      <c r="B642" s="11">
        <v>0.83</v>
      </c>
      <c r="C642" s="11">
        <v>-1</v>
      </c>
      <c r="D642" t="s">
        <v>3528</v>
      </c>
      <c r="E642" s="10" t="s">
        <v>940</v>
      </c>
      <c r="F642" s="10" t="s">
        <v>1017</v>
      </c>
    </row>
    <row r="643" spans="1:6" x14ac:dyDescent="0.4">
      <c r="A643" s="10" t="s">
        <v>1356</v>
      </c>
      <c r="B643" s="11">
        <v>0.78</v>
      </c>
      <c r="C643" s="11">
        <v>-1</v>
      </c>
      <c r="D643" t="s">
        <v>3941</v>
      </c>
      <c r="E643" s="10" t="s">
        <v>979</v>
      </c>
      <c r="F643" s="10" t="s">
        <v>1500</v>
      </c>
    </row>
    <row r="644" spans="1:6" x14ac:dyDescent="0.4">
      <c r="A644" s="10" t="s">
        <v>1356</v>
      </c>
      <c r="B644" s="11">
        <v>0.74</v>
      </c>
      <c r="C644" s="11">
        <v>-1</v>
      </c>
      <c r="D644" t="s">
        <v>3942</v>
      </c>
      <c r="E644" s="10" t="s">
        <v>1430</v>
      </c>
      <c r="F644" s="10" t="s">
        <v>1501</v>
      </c>
    </row>
    <row r="645" spans="1:6" x14ac:dyDescent="0.4">
      <c r="A645" s="10" t="s">
        <v>1356</v>
      </c>
      <c r="B645" s="11">
        <v>0.84</v>
      </c>
      <c r="C645" s="11">
        <v>-1</v>
      </c>
      <c r="D645" t="s">
        <v>3943</v>
      </c>
      <c r="E645" s="10" t="s">
        <v>1368</v>
      </c>
      <c r="F645" s="10" t="s">
        <v>1502</v>
      </c>
    </row>
    <row r="646" spans="1:6" x14ac:dyDescent="0.4">
      <c r="A646" s="10" t="s">
        <v>1356</v>
      </c>
      <c r="B646" s="11">
        <v>0.76</v>
      </c>
      <c r="C646" s="11">
        <v>1</v>
      </c>
      <c r="D646" t="s">
        <v>3692</v>
      </c>
      <c r="E646" s="10" t="s">
        <v>1366</v>
      </c>
      <c r="F646" s="10" t="s">
        <v>1208</v>
      </c>
    </row>
    <row r="647" spans="1:6" x14ac:dyDescent="0.4">
      <c r="A647" s="10" t="s">
        <v>1356</v>
      </c>
      <c r="B647" s="11">
        <v>0.66</v>
      </c>
      <c r="C647" s="11">
        <v>1</v>
      </c>
      <c r="D647" t="s">
        <v>3944</v>
      </c>
      <c r="E647" s="10" t="s">
        <v>489</v>
      </c>
      <c r="F647" s="10" t="s">
        <v>1503</v>
      </c>
    </row>
    <row r="648" spans="1:6" x14ac:dyDescent="0.4">
      <c r="A648" s="10" t="s">
        <v>1356</v>
      </c>
      <c r="B648" s="11">
        <v>0.66</v>
      </c>
      <c r="C648" s="11">
        <v>1</v>
      </c>
      <c r="D648" t="s">
        <v>3531</v>
      </c>
      <c r="E648" s="10" t="s">
        <v>489</v>
      </c>
      <c r="F648" s="10" t="s">
        <v>1020</v>
      </c>
    </row>
    <row r="649" spans="1:6" x14ac:dyDescent="0.4">
      <c r="A649" s="10" t="s">
        <v>1356</v>
      </c>
      <c r="B649" s="11">
        <v>0.73</v>
      </c>
      <c r="C649" s="11">
        <v>-1</v>
      </c>
      <c r="D649" t="s">
        <v>3693</v>
      </c>
      <c r="E649" s="10" t="s">
        <v>1462</v>
      </c>
      <c r="F649" s="10" t="s">
        <v>1209</v>
      </c>
    </row>
    <row r="650" spans="1:6" x14ac:dyDescent="0.4">
      <c r="A650" s="10" t="s">
        <v>1356</v>
      </c>
      <c r="B650" s="11">
        <v>0.71</v>
      </c>
      <c r="C650" s="11">
        <v>1</v>
      </c>
      <c r="D650" t="s">
        <v>3945</v>
      </c>
      <c r="E650" s="10" t="s">
        <v>1450</v>
      </c>
      <c r="F650" s="10" t="s">
        <v>1504</v>
      </c>
    </row>
    <row r="651" spans="1:6" x14ac:dyDescent="0.4">
      <c r="A651" s="10" t="s">
        <v>1356</v>
      </c>
      <c r="B651" s="11">
        <v>0.73</v>
      </c>
      <c r="C651" s="11">
        <v>-1</v>
      </c>
      <c r="D651" t="s">
        <v>3946</v>
      </c>
      <c r="E651" s="10" t="s">
        <v>1462</v>
      </c>
      <c r="F651" s="10" t="s">
        <v>1505</v>
      </c>
    </row>
    <row r="652" spans="1:6" x14ac:dyDescent="0.4">
      <c r="A652" s="10" t="s">
        <v>1356</v>
      </c>
      <c r="B652" s="11">
        <v>0.75</v>
      </c>
      <c r="C652" s="11">
        <v>1</v>
      </c>
      <c r="D652" t="s">
        <v>3533</v>
      </c>
      <c r="E652" s="10" t="s">
        <v>1483</v>
      </c>
      <c r="F652" s="10" t="s">
        <v>1022</v>
      </c>
    </row>
    <row r="653" spans="1:6" x14ac:dyDescent="0.4">
      <c r="A653" s="10" t="s">
        <v>1356</v>
      </c>
      <c r="B653" s="11">
        <v>0.77</v>
      </c>
      <c r="C653" s="11">
        <v>1</v>
      </c>
      <c r="D653" t="s">
        <v>3947</v>
      </c>
      <c r="E653" s="10" t="s">
        <v>1507</v>
      </c>
      <c r="F653" s="10" t="s">
        <v>1506</v>
      </c>
    </row>
    <row r="654" spans="1:6" x14ac:dyDescent="0.4">
      <c r="A654" s="10" t="s">
        <v>1356</v>
      </c>
      <c r="B654" s="11">
        <v>0.71</v>
      </c>
      <c r="C654" s="11">
        <v>1</v>
      </c>
      <c r="D654" t="s">
        <v>3535</v>
      </c>
      <c r="E654" s="10" t="s">
        <v>1450</v>
      </c>
      <c r="F654" s="10" t="s">
        <v>1024</v>
      </c>
    </row>
    <row r="655" spans="1:6" x14ac:dyDescent="0.4">
      <c r="A655" s="10" t="s">
        <v>1356</v>
      </c>
      <c r="B655" s="11">
        <v>0.66</v>
      </c>
      <c r="C655" s="11">
        <v>-1</v>
      </c>
      <c r="D655" t="s">
        <v>3536</v>
      </c>
      <c r="E655" s="10" t="s">
        <v>489</v>
      </c>
      <c r="F655" s="10" t="s">
        <v>1025</v>
      </c>
    </row>
    <row r="656" spans="1:6" x14ac:dyDescent="0.4">
      <c r="A656" s="10" t="s">
        <v>1356</v>
      </c>
      <c r="B656" s="11">
        <v>0.71</v>
      </c>
      <c r="C656" s="11">
        <v>1</v>
      </c>
      <c r="D656" t="s">
        <v>3537</v>
      </c>
      <c r="E656" s="10" t="s">
        <v>1450</v>
      </c>
      <c r="F656" s="10" t="s">
        <v>1026</v>
      </c>
    </row>
    <row r="657" spans="1:6" x14ac:dyDescent="0.4">
      <c r="A657" s="10" t="s">
        <v>1356</v>
      </c>
      <c r="B657" s="11">
        <v>0.75</v>
      </c>
      <c r="C657" s="11">
        <v>1</v>
      </c>
      <c r="D657" t="s">
        <v>3948</v>
      </c>
      <c r="E657" s="10" t="s">
        <v>1483</v>
      </c>
      <c r="F657" s="10" t="s">
        <v>1508</v>
      </c>
    </row>
    <row r="658" spans="1:6" x14ac:dyDescent="0.4">
      <c r="A658" s="10" t="s">
        <v>1356</v>
      </c>
      <c r="B658" s="11">
        <v>0.81</v>
      </c>
      <c r="C658" s="11">
        <v>1</v>
      </c>
      <c r="D658" t="s">
        <v>3949</v>
      </c>
      <c r="E658" s="10" t="s">
        <v>995</v>
      </c>
      <c r="F658" s="10" t="s">
        <v>1509</v>
      </c>
    </row>
    <row r="659" spans="1:6" x14ac:dyDescent="0.4">
      <c r="A659" s="10" t="s">
        <v>1356</v>
      </c>
      <c r="B659" s="11">
        <v>0.74</v>
      </c>
      <c r="C659" s="11">
        <v>1</v>
      </c>
      <c r="D659" t="s">
        <v>5261</v>
      </c>
      <c r="E659" s="10" t="s">
        <v>930</v>
      </c>
      <c r="F659" s="10" t="s">
        <v>1210</v>
      </c>
    </row>
    <row r="660" spans="1:6" x14ac:dyDescent="0.4">
      <c r="A660" s="10" t="s">
        <v>1356</v>
      </c>
      <c r="B660" s="11">
        <v>0.76</v>
      </c>
      <c r="C660" s="11">
        <v>1</v>
      </c>
      <c r="D660" t="s">
        <v>3950</v>
      </c>
      <c r="E660" s="10" t="s">
        <v>487</v>
      </c>
      <c r="F660" s="10" t="s">
        <v>1510</v>
      </c>
    </row>
    <row r="661" spans="1:6" x14ac:dyDescent="0.4">
      <c r="A661" s="10" t="s">
        <v>1356</v>
      </c>
      <c r="B661" s="11">
        <v>0.76</v>
      </c>
      <c r="C661" s="11">
        <v>-1</v>
      </c>
      <c r="D661" t="s">
        <v>3951</v>
      </c>
      <c r="E661" s="10" t="s">
        <v>1371</v>
      </c>
      <c r="F661" s="10" t="s">
        <v>1511</v>
      </c>
    </row>
    <row r="662" spans="1:6" x14ac:dyDescent="0.4">
      <c r="A662" s="10" t="s">
        <v>1356</v>
      </c>
      <c r="B662" s="11">
        <v>0.76</v>
      </c>
      <c r="C662" s="11">
        <v>1</v>
      </c>
      <c r="D662" t="s">
        <v>3952</v>
      </c>
      <c r="E662" s="10" t="s">
        <v>1371</v>
      </c>
      <c r="F662" s="10" t="s">
        <v>1512</v>
      </c>
    </row>
    <row r="663" spans="1:6" x14ac:dyDescent="0.4">
      <c r="A663" s="10" t="s">
        <v>1356</v>
      </c>
      <c r="B663" s="11">
        <v>0.78</v>
      </c>
      <c r="C663" s="11">
        <v>1</v>
      </c>
      <c r="D663" t="s">
        <v>3694</v>
      </c>
      <c r="E663" s="10" t="s">
        <v>1361</v>
      </c>
      <c r="F663" s="10" t="s">
        <v>1211</v>
      </c>
    </row>
    <row r="664" spans="1:6" x14ac:dyDescent="0.4">
      <c r="A664" s="10" t="s">
        <v>1356</v>
      </c>
      <c r="B664" s="11">
        <v>0.82</v>
      </c>
      <c r="C664" s="11">
        <v>1</v>
      </c>
      <c r="D664" t="s">
        <v>3695</v>
      </c>
      <c r="E664" s="10" t="s">
        <v>1156</v>
      </c>
      <c r="F664" s="10" t="s">
        <v>1212</v>
      </c>
    </row>
    <row r="665" spans="1:6" x14ac:dyDescent="0.4">
      <c r="A665" s="10" t="s">
        <v>1356</v>
      </c>
      <c r="B665" s="11">
        <v>0.82</v>
      </c>
      <c r="C665" s="11">
        <v>1</v>
      </c>
      <c r="D665" t="s">
        <v>3540</v>
      </c>
      <c r="E665" s="10" t="s">
        <v>1377</v>
      </c>
      <c r="F665" s="10" t="s">
        <v>1029</v>
      </c>
    </row>
    <row r="666" spans="1:6" x14ac:dyDescent="0.4">
      <c r="A666" s="10" t="s">
        <v>1356</v>
      </c>
      <c r="B666" s="11">
        <v>0.84</v>
      </c>
      <c r="C666" s="11">
        <v>1</v>
      </c>
      <c r="D666" t="s">
        <v>3541</v>
      </c>
      <c r="E666" s="10" t="s">
        <v>1362</v>
      </c>
      <c r="F666" s="10" t="s">
        <v>1030</v>
      </c>
    </row>
    <row r="667" spans="1:6" x14ac:dyDescent="0.4">
      <c r="A667" s="10" t="s">
        <v>1356</v>
      </c>
      <c r="B667" s="11">
        <v>0.84</v>
      </c>
      <c r="C667" s="11">
        <v>-1</v>
      </c>
      <c r="D667" t="s">
        <v>3542</v>
      </c>
      <c r="E667" s="10" t="s">
        <v>1374</v>
      </c>
      <c r="F667" s="10" t="s">
        <v>1031</v>
      </c>
    </row>
    <row r="668" spans="1:6" x14ac:dyDescent="0.4">
      <c r="A668" s="10" t="s">
        <v>1356</v>
      </c>
      <c r="B668" s="11">
        <v>0.81</v>
      </c>
      <c r="C668" s="11">
        <v>-1</v>
      </c>
      <c r="D668" t="s">
        <v>3953</v>
      </c>
      <c r="E668" s="10" t="s">
        <v>1399</v>
      </c>
      <c r="F668" s="10" t="s">
        <v>1513</v>
      </c>
    </row>
    <row r="669" spans="1:6" x14ac:dyDescent="0.4">
      <c r="A669" s="10" t="s">
        <v>1356</v>
      </c>
      <c r="B669" s="11">
        <v>0.74</v>
      </c>
      <c r="C669" s="11">
        <v>1</v>
      </c>
      <c r="D669" t="s">
        <v>3954</v>
      </c>
      <c r="E669" s="10" t="s">
        <v>1378</v>
      </c>
      <c r="F669" s="10" t="s">
        <v>1514</v>
      </c>
    </row>
    <row r="670" spans="1:6" x14ac:dyDescent="0.4">
      <c r="A670" s="10" t="s">
        <v>1356</v>
      </c>
      <c r="B670" s="11">
        <v>0.84</v>
      </c>
      <c r="C670" s="11">
        <v>-1</v>
      </c>
      <c r="D670" t="s">
        <v>3545</v>
      </c>
      <c r="E670" s="10" t="s">
        <v>1362</v>
      </c>
      <c r="F670" s="10" t="s">
        <v>1035</v>
      </c>
    </row>
    <row r="671" spans="1:6" x14ac:dyDescent="0.4">
      <c r="A671" s="10" t="s">
        <v>1356</v>
      </c>
      <c r="B671" s="11">
        <v>0.82</v>
      </c>
      <c r="C671" s="11">
        <v>-1</v>
      </c>
      <c r="D671" t="s">
        <v>3546</v>
      </c>
      <c r="E671" s="10" t="s">
        <v>1377</v>
      </c>
      <c r="F671" s="10" t="s">
        <v>1036</v>
      </c>
    </row>
    <row r="672" spans="1:6" x14ac:dyDescent="0.4">
      <c r="A672" s="10" t="s">
        <v>1356</v>
      </c>
      <c r="B672" s="11">
        <v>0.83</v>
      </c>
      <c r="C672" s="11">
        <v>-1</v>
      </c>
      <c r="D672" t="s">
        <v>3697</v>
      </c>
      <c r="E672" s="10" t="s">
        <v>1392</v>
      </c>
      <c r="F672" s="10" t="s">
        <v>1215</v>
      </c>
    </row>
    <row r="673" spans="1:6" x14ac:dyDescent="0.4">
      <c r="A673" s="10" t="s">
        <v>1356</v>
      </c>
      <c r="B673" s="11">
        <v>0.76</v>
      </c>
      <c r="C673" s="11">
        <v>-1</v>
      </c>
      <c r="D673" t="s">
        <v>3547</v>
      </c>
      <c r="E673" s="10" t="s">
        <v>1391</v>
      </c>
      <c r="F673" s="10" t="s">
        <v>1037</v>
      </c>
    </row>
    <row r="674" spans="1:6" x14ac:dyDescent="0.4">
      <c r="A674" s="10" t="s">
        <v>1356</v>
      </c>
      <c r="B674" s="11">
        <v>0.83</v>
      </c>
      <c r="C674" s="11">
        <v>1</v>
      </c>
      <c r="D674" t="s">
        <v>5270</v>
      </c>
      <c r="E674" s="10" t="s">
        <v>1392</v>
      </c>
      <c r="F674" s="10" t="s">
        <v>1515</v>
      </c>
    </row>
    <row r="675" spans="1:6" x14ac:dyDescent="0.4">
      <c r="A675" s="10" t="s">
        <v>1356</v>
      </c>
      <c r="B675" s="11">
        <v>0.78</v>
      </c>
      <c r="C675" s="11">
        <v>1</v>
      </c>
      <c r="D675" t="s">
        <v>3955</v>
      </c>
      <c r="E675" s="10" t="s">
        <v>949</v>
      </c>
      <c r="F675" s="10" t="s">
        <v>1516</v>
      </c>
    </row>
    <row r="676" spans="1:6" x14ac:dyDescent="0.4">
      <c r="A676" s="10" t="s">
        <v>1356</v>
      </c>
      <c r="B676" s="11">
        <v>0.78</v>
      </c>
      <c r="C676" s="11">
        <v>1</v>
      </c>
      <c r="D676" t="s">
        <v>3956</v>
      </c>
      <c r="E676" s="10" t="s">
        <v>979</v>
      </c>
      <c r="F676" s="10" t="s">
        <v>1517</v>
      </c>
    </row>
    <row r="677" spans="1:6" x14ac:dyDescent="0.4">
      <c r="A677" s="10" t="s">
        <v>1356</v>
      </c>
      <c r="B677" s="11">
        <v>0.78</v>
      </c>
      <c r="C677" s="11">
        <v>1</v>
      </c>
      <c r="D677" t="s">
        <v>3957</v>
      </c>
      <c r="E677" s="10" t="s">
        <v>475</v>
      </c>
      <c r="F677" s="10" t="s">
        <v>1518</v>
      </c>
    </row>
    <row r="678" spans="1:6" x14ac:dyDescent="0.4">
      <c r="A678" s="10" t="s">
        <v>1356</v>
      </c>
      <c r="B678" s="11">
        <v>0.83</v>
      </c>
      <c r="C678" s="11">
        <v>1</v>
      </c>
      <c r="D678" t="s">
        <v>3958</v>
      </c>
      <c r="E678" s="10" t="s">
        <v>1392</v>
      </c>
      <c r="F678" s="10" t="s">
        <v>1519</v>
      </c>
    </row>
    <row r="679" spans="1:6" x14ac:dyDescent="0.4">
      <c r="A679" s="10" t="s">
        <v>1356</v>
      </c>
      <c r="B679" s="11">
        <v>0.83</v>
      </c>
      <c r="C679" s="11">
        <v>-1</v>
      </c>
      <c r="D679" t="s">
        <v>3959</v>
      </c>
      <c r="E679" s="10" t="s">
        <v>1392</v>
      </c>
      <c r="F679" s="10" t="s">
        <v>1520</v>
      </c>
    </row>
    <row r="680" spans="1:6" x14ac:dyDescent="0.4">
      <c r="A680" s="10" t="s">
        <v>1356</v>
      </c>
      <c r="B680" s="11">
        <v>0.67</v>
      </c>
      <c r="C680" s="11">
        <v>1</v>
      </c>
      <c r="D680" t="s">
        <v>3960</v>
      </c>
      <c r="E680" s="10" t="s">
        <v>1403</v>
      </c>
      <c r="F680" s="10" t="s">
        <v>1521</v>
      </c>
    </row>
    <row r="681" spans="1:6" x14ac:dyDescent="0.4">
      <c r="A681" s="10" t="s">
        <v>1356</v>
      </c>
      <c r="B681" s="11">
        <v>0.86</v>
      </c>
      <c r="C681" s="11">
        <v>-1</v>
      </c>
      <c r="D681" t="s">
        <v>3961</v>
      </c>
      <c r="E681" s="10" t="s">
        <v>1383</v>
      </c>
      <c r="F681" s="10" t="s">
        <v>1522</v>
      </c>
    </row>
    <row r="682" spans="1:6" x14ac:dyDescent="0.4">
      <c r="A682" s="10" t="s">
        <v>1356</v>
      </c>
      <c r="B682" s="11">
        <v>0.83</v>
      </c>
      <c r="C682" s="11">
        <v>1</v>
      </c>
      <c r="D682" t="s">
        <v>3549</v>
      </c>
      <c r="E682" s="10" t="s">
        <v>1392</v>
      </c>
      <c r="F682" s="10" t="s">
        <v>1039</v>
      </c>
    </row>
    <row r="683" spans="1:6" x14ac:dyDescent="0.4">
      <c r="A683" s="10" t="s">
        <v>1356</v>
      </c>
      <c r="B683" s="11">
        <v>0.83</v>
      </c>
      <c r="C683" s="11">
        <v>-1</v>
      </c>
      <c r="D683" t="s">
        <v>3962</v>
      </c>
      <c r="E683" s="10" t="s">
        <v>1152</v>
      </c>
      <c r="F683" s="10" t="s">
        <v>1523</v>
      </c>
    </row>
    <row r="684" spans="1:6" x14ac:dyDescent="0.4">
      <c r="A684" s="10" t="s">
        <v>1356</v>
      </c>
      <c r="B684" s="11">
        <v>0.76</v>
      </c>
      <c r="C684" s="11">
        <v>-1</v>
      </c>
      <c r="D684" t="s">
        <v>3963</v>
      </c>
      <c r="E684" s="10" t="s">
        <v>1366</v>
      </c>
      <c r="F684" s="10" t="s">
        <v>1524</v>
      </c>
    </row>
    <row r="685" spans="1:6" x14ac:dyDescent="0.4">
      <c r="A685" s="10" t="s">
        <v>1356</v>
      </c>
      <c r="B685" s="11">
        <v>0.84</v>
      </c>
      <c r="C685" s="11">
        <v>-1</v>
      </c>
      <c r="D685" t="s">
        <v>3964</v>
      </c>
      <c r="E685" s="10" t="s">
        <v>1387</v>
      </c>
      <c r="F685" s="10" t="s">
        <v>1525</v>
      </c>
    </row>
    <row r="686" spans="1:6" x14ac:dyDescent="0.4">
      <c r="A686" s="10" t="s">
        <v>1356</v>
      </c>
      <c r="B686" s="11">
        <v>0.86</v>
      </c>
      <c r="C686" s="11">
        <v>-1</v>
      </c>
      <c r="D686" t="s">
        <v>3810</v>
      </c>
      <c r="E686" s="10" t="s">
        <v>1383</v>
      </c>
      <c r="F686" s="10" t="s">
        <v>1335</v>
      </c>
    </row>
    <row r="687" spans="1:6" x14ac:dyDescent="0.4">
      <c r="A687" s="10" t="s">
        <v>1356</v>
      </c>
      <c r="B687" s="11">
        <v>0.81</v>
      </c>
      <c r="C687" s="11">
        <v>1</v>
      </c>
      <c r="D687" t="s">
        <v>3965</v>
      </c>
      <c r="E687" s="10" t="s">
        <v>1372</v>
      </c>
      <c r="F687" s="10" t="s">
        <v>1526</v>
      </c>
    </row>
    <row r="688" spans="1:6" x14ac:dyDescent="0.4">
      <c r="A688" s="10" t="s">
        <v>1356</v>
      </c>
      <c r="B688" s="11">
        <v>0.86</v>
      </c>
      <c r="C688" s="11">
        <v>-1</v>
      </c>
      <c r="D688" t="s">
        <v>793</v>
      </c>
      <c r="E688" s="10" t="s">
        <v>1383</v>
      </c>
      <c r="F688" s="10" t="s">
        <v>1220</v>
      </c>
    </row>
    <row r="689" spans="1:6" x14ac:dyDescent="0.4">
      <c r="A689" s="10" t="s">
        <v>1356</v>
      </c>
      <c r="B689" s="11">
        <v>0.82</v>
      </c>
      <c r="C689" s="11">
        <v>-1</v>
      </c>
      <c r="D689" t="s">
        <v>3702</v>
      </c>
      <c r="E689" s="10" t="s">
        <v>1377</v>
      </c>
      <c r="F689" s="10" t="s">
        <v>1221</v>
      </c>
    </row>
    <row r="690" spans="1:6" x14ac:dyDescent="0.4">
      <c r="A690" s="10" t="s">
        <v>1356</v>
      </c>
      <c r="B690" s="11">
        <v>0.66</v>
      </c>
      <c r="C690" s="11">
        <v>-1</v>
      </c>
      <c r="D690" t="s">
        <v>3703</v>
      </c>
      <c r="E690" s="10" t="s">
        <v>489</v>
      </c>
      <c r="F690" s="10" t="s">
        <v>1222</v>
      </c>
    </row>
    <row r="691" spans="1:6" x14ac:dyDescent="0.4">
      <c r="A691" s="10" t="s">
        <v>1356</v>
      </c>
      <c r="B691" s="11">
        <v>0.71</v>
      </c>
      <c r="C691" s="11">
        <v>1</v>
      </c>
      <c r="D691" t="s">
        <v>3966</v>
      </c>
      <c r="E691" s="10" t="s">
        <v>1434</v>
      </c>
      <c r="F691" s="10" t="s">
        <v>1527</v>
      </c>
    </row>
    <row r="692" spans="1:6" x14ac:dyDescent="0.4">
      <c r="A692" s="10" t="s">
        <v>1356</v>
      </c>
      <c r="B692" s="11">
        <v>0.81</v>
      </c>
      <c r="C692" s="11">
        <v>1</v>
      </c>
      <c r="D692" t="s">
        <v>3967</v>
      </c>
      <c r="E692" s="10" t="s">
        <v>1372</v>
      </c>
      <c r="F692" s="10" t="s">
        <v>1528</v>
      </c>
    </row>
    <row r="693" spans="1:6" x14ac:dyDescent="0.4">
      <c r="A693" s="10" t="s">
        <v>1356</v>
      </c>
      <c r="B693" s="11">
        <v>0.72</v>
      </c>
      <c r="C693" s="11">
        <v>-1</v>
      </c>
      <c r="D693" t="s">
        <v>3968</v>
      </c>
      <c r="E693" s="10" t="s">
        <v>1401</v>
      </c>
      <c r="F693" s="10" t="s">
        <v>1529</v>
      </c>
    </row>
    <row r="694" spans="1:6" x14ac:dyDescent="0.4">
      <c r="A694" s="10" t="s">
        <v>1356</v>
      </c>
      <c r="B694" s="11">
        <v>0.76</v>
      </c>
      <c r="C694" s="11">
        <v>1</v>
      </c>
      <c r="D694" t="s">
        <v>3552</v>
      </c>
      <c r="E694" s="10" t="s">
        <v>1391</v>
      </c>
      <c r="F694" s="10" t="s">
        <v>1042</v>
      </c>
    </row>
    <row r="695" spans="1:6" x14ac:dyDescent="0.4">
      <c r="A695" s="10" t="s">
        <v>1356</v>
      </c>
      <c r="B695" s="11">
        <v>0.82</v>
      </c>
      <c r="C695" s="11">
        <v>1</v>
      </c>
      <c r="D695" t="s">
        <v>3705</v>
      </c>
      <c r="E695" s="10" t="s">
        <v>1377</v>
      </c>
      <c r="F695" s="10" t="s">
        <v>1224</v>
      </c>
    </row>
    <row r="696" spans="1:6" x14ac:dyDescent="0.4">
      <c r="A696" s="10" t="s">
        <v>1356</v>
      </c>
      <c r="B696" s="11">
        <v>0.71</v>
      </c>
      <c r="C696" s="11">
        <v>1</v>
      </c>
      <c r="D696" t="s">
        <v>3969</v>
      </c>
      <c r="E696" s="10" t="s">
        <v>1450</v>
      </c>
      <c r="F696" s="10" t="s">
        <v>1530</v>
      </c>
    </row>
    <row r="697" spans="1:6" x14ac:dyDescent="0.4">
      <c r="A697" s="10" t="s">
        <v>1356</v>
      </c>
      <c r="B697" s="11">
        <v>0.71</v>
      </c>
      <c r="C697" s="11">
        <v>1</v>
      </c>
      <c r="D697" t="s">
        <v>3812</v>
      </c>
      <c r="E697" s="10" t="s">
        <v>1434</v>
      </c>
      <c r="F697" s="10" t="s">
        <v>1337</v>
      </c>
    </row>
    <row r="698" spans="1:6" x14ac:dyDescent="0.4">
      <c r="A698" s="10" t="s">
        <v>1356</v>
      </c>
      <c r="B698" s="11">
        <v>0.78</v>
      </c>
      <c r="C698" s="11">
        <v>1</v>
      </c>
      <c r="D698" t="s">
        <v>3970</v>
      </c>
      <c r="E698" s="10" t="s">
        <v>1008</v>
      </c>
      <c r="F698" s="10" t="s">
        <v>1531</v>
      </c>
    </row>
    <row r="699" spans="1:6" x14ac:dyDescent="0.4">
      <c r="A699" s="10" t="s">
        <v>1356</v>
      </c>
      <c r="B699" s="11">
        <v>0.78</v>
      </c>
      <c r="C699" s="11">
        <v>1</v>
      </c>
      <c r="D699" t="s">
        <v>3710</v>
      </c>
      <c r="E699" s="10" t="s">
        <v>475</v>
      </c>
      <c r="F699" s="10" t="s">
        <v>1230</v>
      </c>
    </row>
    <row r="700" spans="1:6" x14ac:dyDescent="0.4">
      <c r="A700" s="10" t="s">
        <v>1356</v>
      </c>
      <c r="B700" s="11">
        <v>0.84</v>
      </c>
      <c r="C700" s="11">
        <v>-1</v>
      </c>
      <c r="D700" t="s">
        <v>3971</v>
      </c>
      <c r="E700" s="10" t="s">
        <v>1387</v>
      </c>
      <c r="F700" s="10" t="s">
        <v>1532</v>
      </c>
    </row>
    <row r="701" spans="1:6" x14ac:dyDescent="0.4">
      <c r="A701" s="10" t="s">
        <v>1356</v>
      </c>
      <c r="B701" s="11">
        <v>0.83</v>
      </c>
      <c r="C701" s="11">
        <v>-1</v>
      </c>
      <c r="D701" t="s">
        <v>5271</v>
      </c>
      <c r="E701" s="10" t="s">
        <v>1152</v>
      </c>
      <c r="F701" s="10" t="s">
        <v>1533</v>
      </c>
    </row>
    <row r="702" spans="1:6" x14ac:dyDescent="0.4">
      <c r="A702" s="10" t="s">
        <v>1356</v>
      </c>
      <c r="B702" s="11">
        <v>0.82</v>
      </c>
      <c r="C702" s="11">
        <v>-1</v>
      </c>
      <c r="D702" t="s">
        <v>3813</v>
      </c>
      <c r="E702" s="10" t="s">
        <v>1156</v>
      </c>
      <c r="F702" s="10" t="s">
        <v>1338</v>
      </c>
    </row>
    <row r="703" spans="1:6" x14ac:dyDescent="0.4">
      <c r="A703" s="10" t="s">
        <v>1356</v>
      </c>
      <c r="B703" s="11">
        <v>0.84</v>
      </c>
      <c r="C703" s="11">
        <v>-1</v>
      </c>
      <c r="D703" t="s">
        <v>3972</v>
      </c>
      <c r="E703" s="10" t="s">
        <v>1395</v>
      </c>
      <c r="F703" s="10" t="s">
        <v>1534</v>
      </c>
    </row>
    <row r="704" spans="1:6" x14ac:dyDescent="0.4">
      <c r="A704" s="10" t="s">
        <v>1356</v>
      </c>
      <c r="B704" s="11">
        <v>0.83</v>
      </c>
      <c r="C704" s="11">
        <v>-1</v>
      </c>
      <c r="D704" t="s">
        <v>3973</v>
      </c>
      <c r="E704" s="10" t="s">
        <v>1392</v>
      </c>
      <c r="F704" s="10" t="s">
        <v>1535</v>
      </c>
    </row>
    <row r="705" spans="1:6" x14ac:dyDescent="0.4">
      <c r="A705" s="10" t="s">
        <v>1356</v>
      </c>
      <c r="B705" s="11">
        <v>0.81</v>
      </c>
      <c r="C705" s="11">
        <v>-1</v>
      </c>
      <c r="D705" t="s">
        <v>3814</v>
      </c>
      <c r="E705" s="10" t="s">
        <v>1411</v>
      </c>
      <c r="F705" s="10" t="s">
        <v>1339</v>
      </c>
    </row>
    <row r="706" spans="1:6" x14ac:dyDescent="0.4">
      <c r="A706" s="10" t="s">
        <v>1356</v>
      </c>
      <c r="B706" s="11">
        <v>0.84</v>
      </c>
      <c r="C706" s="11">
        <v>1</v>
      </c>
      <c r="D706" t="s">
        <v>3815</v>
      </c>
      <c r="E706" s="10" t="s">
        <v>1395</v>
      </c>
      <c r="F706" s="10" t="s">
        <v>1340</v>
      </c>
    </row>
    <row r="707" spans="1:6" x14ac:dyDescent="0.4">
      <c r="A707" s="10" t="s">
        <v>1356</v>
      </c>
      <c r="B707" s="11">
        <v>0.76</v>
      </c>
      <c r="C707" s="11">
        <v>-1</v>
      </c>
      <c r="D707" t="s">
        <v>3554</v>
      </c>
      <c r="E707" s="10" t="s">
        <v>1371</v>
      </c>
      <c r="F707" s="10" t="s">
        <v>1044</v>
      </c>
    </row>
    <row r="708" spans="1:6" x14ac:dyDescent="0.4">
      <c r="A708" s="10" t="s">
        <v>1356</v>
      </c>
      <c r="B708" s="11">
        <v>0.82</v>
      </c>
      <c r="C708" s="11">
        <v>-1</v>
      </c>
      <c r="D708" t="s">
        <v>3555</v>
      </c>
      <c r="E708" s="10" t="s">
        <v>1156</v>
      </c>
      <c r="F708" s="10" t="s">
        <v>1045</v>
      </c>
    </row>
    <row r="709" spans="1:6" x14ac:dyDescent="0.4">
      <c r="A709" s="10" t="s">
        <v>1356</v>
      </c>
      <c r="B709" s="11">
        <v>0.67</v>
      </c>
      <c r="C709" s="11">
        <v>1</v>
      </c>
      <c r="D709" t="s">
        <v>3712</v>
      </c>
      <c r="E709" s="10" t="s">
        <v>1403</v>
      </c>
      <c r="F709" s="10" t="s">
        <v>1232</v>
      </c>
    </row>
    <row r="710" spans="1:6" x14ac:dyDescent="0.4">
      <c r="A710" s="10" t="s">
        <v>1356</v>
      </c>
      <c r="B710" s="11">
        <v>0.73</v>
      </c>
      <c r="C710" s="11">
        <v>-1</v>
      </c>
      <c r="D710" t="s">
        <v>3974</v>
      </c>
      <c r="E710" s="10" t="s">
        <v>1462</v>
      </c>
      <c r="F710" s="10" t="s">
        <v>1536</v>
      </c>
    </row>
    <row r="711" spans="1:6" x14ac:dyDescent="0.4">
      <c r="A711" s="10" t="s">
        <v>1356</v>
      </c>
      <c r="B711" s="11">
        <v>0.84</v>
      </c>
      <c r="C711" s="11">
        <v>1</v>
      </c>
      <c r="D711" t="s">
        <v>3975</v>
      </c>
      <c r="E711" s="10" t="s">
        <v>964</v>
      </c>
      <c r="F711" s="10" t="s">
        <v>1537</v>
      </c>
    </row>
    <row r="712" spans="1:6" x14ac:dyDescent="0.4">
      <c r="A712" s="10" t="s">
        <v>1356</v>
      </c>
      <c r="B712" s="11">
        <v>0.76</v>
      </c>
      <c r="C712" s="11">
        <v>-1</v>
      </c>
      <c r="D712" t="s">
        <v>3817</v>
      </c>
      <c r="E712" s="10" t="s">
        <v>1391</v>
      </c>
      <c r="F712" s="10" t="s">
        <v>1342</v>
      </c>
    </row>
    <row r="713" spans="1:6" x14ac:dyDescent="0.4">
      <c r="A713" s="10" t="s">
        <v>1356</v>
      </c>
      <c r="B713" s="11">
        <v>0.78</v>
      </c>
      <c r="C713" s="11">
        <v>1</v>
      </c>
      <c r="D713" t="s">
        <v>3556</v>
      </c>
      <c r="E713" s="10" t="s">
        <v>1361</v>
      </c>
      <c r="F713" s="10" t="s">
        <v>1046</v>
      </c>
    </row>
    <row r="714" spans="1:6" x14ac:dyDescent="0.4">
      <c r="A714" s="10" t="s">
        <v>1356</v>
      </c>
      <c r="B714" s="11">
        <v>0.77</v>
      </c>
      <c r="C714" s="11">
        <v>-1</v>
      </c>
      <c r="D714" t="s">
        <v>3716</v>
      </c>
      <c r="E714" s="10" t="s">
        <v>1389</v>
      </c>
      <c r="F714" s="10" t="s">
        <v>1236</v>
      </c>
    </row>
    <row r="715" spans="1:6" x14ac:dyDescent="0.4">
      <c r="A715" s="10" t="s">
        <v>1356</v>
      </c>
      <c r="B715" s="11">
        <v>0.76</v>
      </c>
      <c r="C715" s="11">
        <v>1</v>
      </c>
      <c r="D715" t="s">
        <v>3976</v>
      </c>
      <c r="E715" s="10" t="s">
        <v>487</v>
      </c>
      <c r="F715" s="10" t="s">
        <v>1538</v>
      </c>
    </row>
    <row r="716" spans="1:6" x14ac:dyDescent="0.4">
      <c r="A716" s="10" t="s">
        <v>1356</v>
      </c>
      <c r="B716" s="11">
        <v>0.83</v>
      </c>
      <c r="C716" s="11">
        <v>-1</v>
      </c>
      <c r="D716" t="s">
        <v>3558</v>
      </c>
      <c r="E716" s="10" t="s">
        <v>940</v>
      </c>
      <c r="F716" s="10" t="s">
        <v>1048</v>
      </c>
    </row>
    <row r="717" spans="1:6" x14ac:dyDescent="0.4">
      <c r="A717" s="10" t="s">
        <v>1356</v>
      </c>
      <c r="B717" s="11">
        <v>0.75</v>
      </c>
      <c r="C717" s="11">
        <v>1</v>
      </c>
      <c r="D717" t="s">
        <v>3977</v>
      </c>
      <c r="E717" s="10" t="s">
        <v>530</v>
      </c>
      <c r="F717" s="10" t="s">
        <v>1539</v>
      </c>
    </row>
    <row r="718" spans="1:6" x14ac:dyDescent="0.4">
      <c r="A718" s="10" t="s">
        <v>1356</v>
      </c>
      <c r="B718" s="11">
        <v>0.86</v>
      </c>
      <c r="C718" s="11">
        <v>1</v>
      </c>
      <c r="D718" t="s">
        <v>3978</v>
      </c>
      <c r="E718" s="10" t="s">
        <v>1383</v>
      </c>
      <c r="F718" s="10" t="s">
        <v>1540</v>
      </c>
    </row>
    <row r="719" spans="1:6" x14ac:dyDescent="0.4">
      <c r="A719" s="10" t="s">
        <v>1356</v>
      </c>
      <c r="B719" s="11">
        <v>0.78</v>
      </c>
      <c r="C719" s="11">
        <v>1</v>
      </c>
      <c r="D719" t="s">
        <v>3979</v>
      </c>
      <c r="E719" s="10" t="s">
        <v>1385</v>
      </c>
      <c r="F719" s="10" t="s">
        <v>1541</v>
      </c>
    </row>
    <row r="720" spans="1:6" x14ac:dyDescent="0.4">
      <c r="A720" s="10" t="s">
        <v>1356</v>
      </c>
      <c r="B720" s="11">
        <v>0.83</v>
      </c>
      <c r="C720" s="11">
        <v>-1</v>
      </c>
      <c r="D720" t="s">
        <v>3559</v>
      </c>
      <c r="E720" s="10" t="s">
        <v>940</v>
      </c>
      <c r="F720" s="10" t="s">
        <v>1049</v>
      </c>
    </row>
    <row r="721" spans="1:6" x14ac:dyDescent="0.4">
      <c r="A721" s="10" t="s">
        <v>1356</v>
      </c>
      <c r="B721" s="11">
        <v>0.78</v>
      </c>
      <c r="C721" s="11">
        <v>1</v>
      </c>
      <c r="D721" t="s">
        <v>3718</v>
      </c>
      <c r="E721" s="10" t="s">
        <v>979</v>
      </c>
      <c r="F721" s="10" t="s">
        <v>1238</v>
      </c>
    </row>
    <row r="722" spans="1:6" x14ac:dyDescent="0.4">
      <c r="A722" s="10" t="s">
        <v>1356</v>
      </c>
      <c r="B722" s="11">
        <v>0.85</v>
      </c>
      <c r="C722" s="11">
        <v>-1</v>
      </c>
      <c r="D722" t="s">
        <v>3719</v>
      </c>
      <c r="E722" s="10" t="s">
        <v>969</v>
      </c>
      <c r="F722" s="10" t="s">
        <v>1239</v>
      </c>
    </row>
    <row r="723" spans="1:6" x14ac:dyDescent="0.4">
      <c r="A723" s="10" t="s">
        <v>1356</v>
      </c>
      <c r="B723" s="11">
        <v>0.73</v>
      </c>
      <c r="C723" s="11">
        <v>-1</v>
      </c>
      <c r="D723" t="s">
        <v>3980</v>
      </c>
      <c r="E723" s="10" t="s">
        <v>1363</v>
      </c>
      <c r="F723" s="10" t="s">
        <v>1542</v>
      </c>
    </row>
    <row r="724" spans="1:6" x14ac:dyDescent="0.4">
      <c r="A724" s="10" t="s">
        <v>1356</v>
      </c>
      <c r="B724" s="11">
        <v>0.74</v>
      </c>
      <c r="C724" s="11">
        <v>1</v>
      </c>
      <c r="D724" t="s">
        <v>3981</v>
      </c>
      <c r="E724" s="10" t="s">
        <v>930</v>
      </c>
      <c r="F724" s="10" t="s">
        <v>1543</v>
      </c>
    </row>
    <row r="725" spans="1:6" x14ac:dyDescent="0.4">
      <c r="A725" s="10" t="s">
        <v>1356</v>
      </c>
      <c r="B725" s="11">
        <v>0.82</v>
      </c>
      <c r="C725" s="11">
        <v>1</v>
      </c>
      <c r="D725" t="s">
        <v>3982</v>
      </c>
      <c r="E725" s="10" t="s">
        <v>1156</v>
      </c>
      <c r="F725" s="10" t="s">
        <v>1544</v>
      </c>
    </row>
    <row r="726" spans="1:6" x14ac:dyDescent="0.4">
      <c r="A726" s="10" t="s">
        <v>1356</v>
      </c>
      <c r="B726" s="11">
        <v>0.84</v>
      </c>
      <c r="C726" s="11">
        <v>1</v>
      </c>
      <c r="D726" t="s">
        <v>3983</v>
      </c>
      <c r="E726" s="10" t="s">
        <v>1374</v>
      </c>
      <c r="F726" s="10" t="s">
        <v>1545</v>
      </c>
    </row>
    <row r="727" spans="1:6" x14ac:dyDescent="0.4">
      <c r="A727" s="10" t="s">
        <v>1356</v>
      </c>
      <c r="B727" s="11">
        <v>0.72</v>
      </c>
      <c r="C727" s="11">
        <v>1</v>
      </c>
      <c r="D727" t="s">
        <v>3561</v>
      </c>
      <c r="E727" s="10" t="s">
        <v>1401</v>
      </c>
      <c r="F727" s="10" t="s">
        <v>1051</v>
      </c>
    </row>
    <row r="728" spans="1:6" x14ac:dyDescent="0.4">
      <c r="A728" s="10" t="s">
        <v>1356</v>
      </c>
      <c r="B728" s="11">
        <v>0.72</v>
      </c>
      <c r="C728" s="11">
        <v>1</v>
      </c>
      <c r="D728" t="s">
        <v>3984</v>
      </c>
      <c r="E728" s="10" t="s">
        <v>1401</v>
      </c>
      <c r="F728" s="10" t="s">
        <v>1546</v>
      </c>
    </row>
    <row r="729" spans="1:6" x14ac:dyDescent="0.4">
      <c r="A729" s="10" t="s">
        <v>1356</v>
      </c>
      <c r="B729" s="11">
        <v>0.81</v>
      </c>
      <c r="C729" s="11">
        <v>1</v>
      </c>
      <c r="D729" t="s">
        <v>3562</v>
      </c>
      <c r="E729" s="10" t="s">
        <v>1411</v>
      </c>
      <c r="F729" s="10" t="s">
        <v>1053</v>
      </c>
    </row>
    <row r="730" spans="1:6" x14ac:dyDescent="0.4">
      <c r="A730" s="10" t="s">
        <v>1356</v>
      </c>
      <c r="B730" s="11">
        <v>0.75</v>
      </c>
      <c r="C730" s="11">
        <v>1</v>
      </c>
      <c r="D730" t="s">
        <v>5272</v>
      </c>
      <c r="E730" s="10" t="s">
        <v>954</v>
      </c>
      <c r="F730" s="10" t="s">
        <v>1547</v>
      </c>
    </row>
    <row r="731" spans="1:6" x14ac:dyDescent="0.4">
      <c r="A731" s="10" t="s">
        <v>1356</v>
      </c>
      <c r="B731" s="11">
        <v>0.77</v>
      </c>
      <c r="C731" s="11">
        <v>-1</v>
      </c>
      <c r="D731" t="s">
        <v>3985</v>
      </c>
      <c r="E731" s="10" t="s">
        <v>1389</v>
      </c>
      <c r="F731" s="10" t="s">
        <v>1548</v>
      </c>
    </row>
    <row r="732" spans="1:6" x14ac:dyDescent="0.4">
      <c r="A732" s="10" t="s">
        <v>1356</v>
      </c>
      <c r="B732" s="11">
        <v>0.78</v>
      </c>
      <c r="C732" s="11">
        <v>1</v>
      </c>
      <c r="D732" t="s">
        <v>3986</v>
      </c>
      <c r="E732" s="10" t="s">
        <v>1361</v>
      </c>
      <c r="F732" s="10" t="s">
        <v>1549</v>
      </c>
    </row>
    <row r="733" spans="1:6" x14ac:dyDescent="0.4">
      <c r="A733" s="10" t="s">
        <v>1356</v>
      </c>
      <c r="B733" s="11">
        <v>0.74</v>
      </c>
      <c r="C733" s="11">
        <v>1</v>
      </c>
      <c r="D733" t="s">
        <v>3563</v>
      </c>
      <c r="E733" s="10" t="s">
        <v>930</v>
      </c>
      <c r="F733" s="10" t="s">
        <v>1054</v>
      </c>
    </row>
    <row r="734" spans="1:6" x14ac:dyDescent="0.4">
      <c r="A734" s="10" t="s">
        <v>1356</v>
      </c>
      <c r="B734" s="11">
        <v>0.75</v>
      </c>
      <c r="C734" s="11">
        <v>-1</v>
      </c>
      <c r="D734" t="s">
        <v>3987</v>
      </c>
      <c r="E734" s="10" t="s">
        <v>530</v>
      </c>
      <c r="F734" s="10" t="s">
        <v>1550</v>
      </c>
    </row>
    <row r="735" spans="1:6" x14ac:dyDescent="0.4">
      <c r="A735" s="10" t="s">
        <v>1356</v>
      </c>
      <c r="B735" s="11">
        <v>0.67</v>
      </c>
      <c r="C735" s="11">
        <v>-1</v>
      </c>
      <c r="D735" t="s">
        <v>3988</v>
      </c>
      <c r="E735" s="10" t="s">
        <v>1403</v>
      </c>
      <c r="F735" s="10" t="s">
        <v>1551</v>
      </c>
    </row>
    <row r="736" spans="1:6" x14ac:dyDescent="0.4">
      <c r="A736" s="10" t="s">
        <v>1356</v>
      </c>
      <c r="B736" s="11">
        <v>0.78</v>
      </c>
      <c r="C736" s="11">
        <v>1</v>
      </c>
      <c r="D736" t="s">
        <v>3725</v>
      </c>
      <c r="E736" s="10" t="s">
        <v>1361</v>
      </c>
      <c r="F736" s="10" t="s">
        <v>1245</v>
      </c>
    </row>
    <row r="737" spans="1:6" x14ac:dyDescent="0.4">
      <c r="A737" s="10" t="s">
        <v>1356</v>
      </c>
      <c r="B737" s="11">
        <v>0.78</v>
      </c>
      <c r="C737" s="11">
        <v>1</v>
      </c>
      <c r="D737" t="s">
        <v>3989</v>
      </c>
      <c r="E737" s="10" t="s">
        <v>1385</v>
      </c>
      <c r="F737" s="10" t="s">
        <v>1552</v>
      </c>
    </row>
    <row r="738" spans="1:6" x14ac:dyDescent="0.4">
      <c r="A738" s="10" t="s">
        <v>1356</v>
      </c>
      <c r="B738" s="11">
        <v>0.82</v>
      </c>
      <c r="C738" s="11">
        <v>-1</v>
      </c>
      <c r="D738" t="s">
        <v>3567</v>
      </c>
      <c r="E738" s="10" t="s">
        <v>1156</v>
      </c>
      <c r="F738" s="10" t="s">
        <v>1058</v>
      </c>
    </row>
    <row r="739" spans="1:6" x14ac:dyDescent="0.4">
      <c r="A739" s="10" t="s">
        <v>1356</v>
      </c>
      <c r="B739" s="11">
        <v>0.67</v>
      </c>
      <c r="C739" s="11">
        <v>-1</v>
      </c>
      <c r="D739" t="s">
        <v>3990</v>
      </c>
      <c r="E739" s="10" t="s">
        <v>1403</v>
      </c>
      <c r="F739" s="10" t="s">
        <v>1553</v>
      </c>
    </row>
    <row r="740" spans="1:6" x14ac:dyDescent="0.4">
      <c r="A740" s="10" t="s">
        <v>1356</v>
      </c>
      <c r="B740" s="11">
        <v>0.73</v>
      </c>
      <c r="C740" s="11">
        <v>1</v>
      </c>
      <c r="D740" t="s">
        <v>3991</v>
      </c>
      <c r="E740" s="10" t="s">
        <v>1359</v>
      </c>
      <c r="F740" s="10" t="s">
        <v>1554</v>
      </c>
    </row>
    <row r="741" spans="1:6" x14ac:dyDescent="0.4">
      <c r="A741" s="10" t="s">
        <v>1356</v>
      </c>
      <c r="B741" s="11">
        <v>0.75</v>
      </c>
      <c r="C741" s="11">
        <v>1</v>
      </c>
      <c r="D741" t="s">
        <v>3730</v>
      </c>
      <c r="E741" s="10" t="s">
        <v>1483</v>
      </c>
      <c r="F741" s="10" t="s">
        <v>1250</v>
      </c>
    </row>
    <row r="742" spans="1:6" x14ac:dyDescent="0.4">
      <c r="A742" s="10" t="s">
        <v>1356</v>
      </c>
      <c r="B742" s="11">
        <v>0.77</v>
      </c>
      <c r="C742" s="11">
        <v>-1</v>
      </c>
      <c r="D742" t="s">
        <v>3731</v>
      </c>
      <c r="E742" s="10" t="s">
        <v>1389</v>
      </c>
      <c r="F742" s="10" t="s">
        <v>1251</v>
      </c>
    </row>
    <row r="743" spans="1:6" x14ac:dyDescent="0.4">
      <c r="A743" s="10" t="s">
        <v>1356</v>
      </c>
      <c r="B743" s="11">
        <v>0.78</v>
      </c>
      <c r="C743" s="11">
        <v>1</v>
      </c>
      <c r="D743" t="s">
        <v>3992</v>
      </c>
      <c r="E743" s="10" t="s">
        <v>1361</v>
      </c>
      <c r="F743" s="10" t="s">
        <v>1555</v>
      </c>
    </row>
    <row r="744" spans="1:6" x14ac:dyDescent="0.4">
      <c r="A744" s="10" t="s">
        <v>1356</v>
      </c>
      <c r="B744" s="11">
        <v>0.84</v>
      </c>
      <c r="C744" s="11">
        <v>1</v>
      </c>
      <c r="D744" t="s">
        <v>3732</v>
      </c>
      <c r="E744" s="10" t="s">
        <v>1472</v>
      </c>
      <c r="F744" s="10" t="s">
        <v>1252</v>
      </c>
    </row>
    <row r="745" spans="1:6" x14ac:dyDescent="0.4">
      <c r="A745" s="10" t="s">
        <v>1356</v>
      </c>
      <c r="B745" s="11">
        <v>0.66</v>
      </c>
      <c r="C745" s="11">
        <v>-1</v>
      </c>
      <c r="D745" t="s">
        <v>3733</v>
      </c>
      <c r="E745" s="10" t="s">
        <v>489</v>
      </c>
      <c r="F745" s="10" t="s">
        <v>1253</v>
      </c>
    </row>
    <row r="746" spans="1:6" x14ac:dyDescent="0.4">
      <c r="A746" s="10" t="s">
        <v>1356</v>
      </c>
      <c r="B746" s="11">
        <v>0.81</v>
      </c>
      <c r="C746" s="11">
        <v>1</v>
      </c>
      <c r="D746" t="s">
        <v>3993</v>
      </c>
      <c r="E746" s="10" t="s">
        <v>1399</v>
      </c>
      <c r="F746" s="10" t="s">
        <v>1556</v>
      </c>
    </row>
    <row r="747" spans="1:6" x14ac:dyDescent="0.4">
      <c r="A747" s="10" t="s">
        <v>1356</v>
      </c>
      <c r="B747" s="11">
        <v>0.74</v>
      </c>
      <c r="C747" s="11">
        <v>1</v>
      </c>
      <c r="D747" t="s">
        <v>3994</v>
      </c>
      <c r="E747" s="10" t="s">
        <v>1378</v>
      </c>
      <c r="F747" s="10" t="s">
        <v>1557</v>
      </c>
    </row>
    <row r="748" spans="1:6" x14ac:dyDescent="0.4">
      <c r="A748" s="10" t="s">
        <v>1356</v>
      </c>
      <c r="B748" s="11">
        <v>0.77</v>
      </c>
      <c r="C748" s="11">
        <v>1</v>
      </c>
      <c r="D748" t="s">
        <v>3569</v>
      </c>
      <c r="E748" s="10" t="s">
        <v>1507</v>
      </c>
      <c r="F748" s="10" t="s">
        <v>1060</v>
      </c>
    </row>
    <row r="749" spans="1:6" x14ac:dyDescent="0.4">
      <c r="A749" s="10" t="s">
        <v>1356</v>
      </c>
      <c r="B749" s="11">
        <v>0.78</v>
      </c>
      <c r="C749" s="11">
        <v>-1</v>
      </c>
      <c r="D749" t="s">
        <v>3995</v>
      </c>
      <c r="E749" s="10" t="s">
        <v>1385</v>
      </c>
      <c r="F749" s="10" t="s">
        <v>1558</v>
      </c>
    </row>
    <row r="750" spans="1:6" x14ac:dyDescent="0.4">
      <c r="A750" s="10" t="s">
        <v>1356</v>
      </c>
      <c r="B750" s="11">
        <v>0.77</v>
      </c>
      <c r="C750" s="11">
        <v>-1</v>
      </c>
      <c r="D750" t="s">
        <v>3996</v>
      </c>
      <c r="E750" s="10" t="s">
        <v>1389</v>
      </c>
      <c r="F750" s="10" t="s">
        <v>1559</v>
      </c>
    </row>
    <row r="751" spans="1:6" x14ac:dyDescent="0.4">
      <c r="A751" s="10" t="s">
        <v>1356</v>
      </c>
      <c r="B751" s="11">
        <v>0.75</v>
      </c>
      <c r="C751" s="11">
        <v>1</v>
      </c>
      <c r="D751" t="s">
        <v>3997</v>
      </c>
      <c r="E751" s="10" t="s">
        <v>530</v>
      </c>
      <c r="F751" s="10" t="s">
        <v>1560</v>
      </c>
    </row>
    <row r="752" spans="1:6" x14ac:dyDescent="0.4">
      <c r="A752" s="10" t="s">
        <v>1356</v>
      </c>
      <c r="B752" s="11">
        <v>0.71</v>
      </c>
      <c r="C752" s="11">
        <v>1</v>
      </c>
      <c r="D752" t="s">
        <v>3998</v>
      </c>
      <c r="E752" s="10" t="s">
        <v>1434</v>
      </c>
      <c r="F752" s="10" t="s">
        <v>1561</v>
      </c>
    </row>
    <row r="753" spans="1:6" x14ac:dyDescent="0.4">
      <c r="A753" s="10" t="s">
        <v>1356</v>
      </c>
      <c r="B753" s="11">
        <v>0.81</v>
      </c>
      <c r="C753" s="11">
        <v>1</v>
      </c>
      <c r="D753" t="s">
        <v>3735</v>
      </c>
      <c r="E753" s="10" t="s">
        <v>1411</v>
      </c>
      <c r="F753" s="10" t="s">
        <v>1255</v>
      </c>
    </row>
    <row r="754" spans="1:6" x14ac:dyDescent="0.4">
      <c r="A754" s="10" t="s">
        <v>1356</v>
      </c>
      <c r="B754" s="11">
        <v>0.74</v>
      </c>
      <c r="C754" s="11">
        <v>-1</v>
      </c>
      <c r="D754" t="s">
        <v>3999</v>
      </c>
      <c r="E754" s="10" t="s">
        <v>1378</v>
      </c>
      <c r="F754" s="10" t="s">
        <v>1562</v>
      </c>
    </row>
    <row r="755" spans="1:6" x14ac:dyDescent="0.4">
      <c r="A755" s="10" t="s">
        <v>1356</v>
      </c>
      <c r="B755" s="11">
        <v>0.73</v>
      </c>
      <c r="C755" s="11">
        <v>1</v>
      </c>
      <c r="D755" t="s">
        <v>4000</v>
      </c>
      <c r="E755" s="10" t="s">
        <v>1462</v>
      </c>
      <c r="F755" s="10" t="s">
        <v>1563</v>
      </c>
    </row>
    <row r="756" spans="1:6" x14ac:dyDescent="0.4">
      <c r="A756" s="10" t="s">
        <v>1356</v>
      </c>
      <c r="B756" s="11">
        <v>0.74</v>
      </c>
      <c r="C756" s="11">
        <v>1</v>
      </c>
      <c r="D756" t="s">
        <v>4001</v>
      </c>
      <c r="E756" s="10" t="s">
        <v>1430</v>
      </c>
      <c r="F756" s="10" t="s">
        <v>1564</v>
      </c>
    </row>
    <row r="757" spans="1:6" x14ac:dyDescent="0.4">
      <c r="A757" s="10" t="s">
        <v>1356</v>
      </c>
      <c r="B757" s="11">
        <v>0.71</v>
      </c>
      <c r="C757" s="11">
        <v>1</v>
      </c>
      <c r="D757" t="s">
        <v>3738</v>
      </c>
      <c r="E757" s="10" t="s">
        <v>1450</v>
      </c>
      <c r="F757" s="10" t="s">
        <v>1258</v>
      </c>
    </row>
    <row r="758" spans="1:6" x14ac:dyDescent="0.4">
      <c r="A758" s="10" t="s">
        <v>1356</v>
      </c>
      <c r="B758" s="11">
        <v>0.84</v>
      </c>
      <c r="C758" s="11">
        <v>1</v>
      </c>
      <c r="D758" t="s">
        <v>4002</v>
      </c>
      <c r="E758" s="10" t="s">
        <v>1362</v>
      </c>
      <c r="F758" s="10" t="s">
        <v>1565</v>
      </c>
    </row>
    <row r="759" spans="1:6" x14ac:dyDescent="0.4">
      <c r="A759" s="10" t="s">
        <v>1356</v>
      </c>
      <c r="B759" s="11">
        <v>0.74</v>
      </c>
      <c r="C759" s="11">
        <v>1</v>
      </c>
      <c r="D759" t="s">
        <v>4003</v>
      </c>
      <c r="E759" s="10" t="s">
        <v>930</v>
      </c>
      <c r="F759" s="10" t="s">
        <v>1566</v>
      </c>
    </row>
    <row r="760" spans="1:6" x14ac:dyDescent="0.4">
      <c r="A760" s="10" t="s">
        <v>1356</v>
      </c>
      <c r="B760" s="11">
        <v>0.74</v>
      </c>
      <c r="C760" s="11">
        <v>-1</v>
      </c>
      <c r="D760" t="s">
        <v>4004</v>
      </c>
      <c r="E760" s="10" t="s">
        <v>1378</v>
      </c>
      <c r="F760" s="10" t="s">
        <v>1567</v>
      </c>
    </row>
    <row r="761" spans="1:6" x14ac:dyDescent="0.4">
      <c r="A761" s="10" t="s">
        <v>1356</v>
      </c>
      <c r="B761" s="11">
        <v>0.77</v>
      </c>
      <c r="C761" s="11">
        <v>1</v>
      </c>
      <c r="D761" t="s">
        <v>4005</v>
      </c>
      <c r="E761" s="10" t="s">
        <v>1507</v>
      </c>
      <c r="F761" s="10" t="s">
        <v>1568</v>
      </c>
    </row>
    <row r="762" spans="1:6" x14ac:dyDescent="0.4">
      <c r="A762" s="10" t="s">
        <v>1356</v>
      </c>
      <c r="B762" s="11">
        <v>0.73</v>
      </c>
      <c r="C762" s="11">
        <v>-1</v>
      </c>
      <c r="D762" t="s">
        <v>4006</v>
      </c>
      <c r="E762" s="10" t="s">
        <v>1462</v>
      </c>
      <c r="F762" s="10" t="s">
        <v>1569</v>
      </c>
    </row>
    <row r="763" spans="1:6" x14ac:dyDescent="0.4">
      <c r="A763" s="10" t="s">
        <v>1356</v>
      </c>
      <c r="B763" s="11">
        <v>0.75</v>
      </c>
      <c r="C763" s="11">
        <v>1</v>
      </c>
      <c r="D763" t="s">
        <v>4007</v>
      </c>
      <c r="E763" s="10" t="s">
        <v>1483</v>
      </c>
      <c r="F763" s="10" t="s">
        <v>1570</v>
      </c>
    </row>
    <row r="764" spans="1:6" x14ac:dyDescent="0.4">
      <c r="A764" s="10" t="s">
        <v>1356</v>
      </c>
      <c r="B764" s="11">
        <v>0.74</v>
      </c>
      <c r="C764" s="11">
        <v>1</v>
      </c>
      <c r="D764" t="s">
        <v>4008</v>
      </c>
      <c r="E764" s="10" t="s">
        <v>1430</v>
      </c>
      <c r="F764" s="10" t="s">
        <v>1571</v>
      </c>
    </row>
    <row r="765" spans="1:6" x14ac:dyDescent="0.4">
      <c r="A765" s="10" t="s">
        <v>1356</v>
      </c>
      <c r="B765" s="11">
        <v>0.75</v>
      </c>
      <c r="C765" s="11">
        <v>1</v>
      </c>
      <c r="D765" t="s">
        <v>3572</v>
      </c>
      <c r="E765" s="10" t="s">
        <v>1483</v>
      </c>
      <c r="F765" s="10" t="s">
        <v>1063</v>
      </c>
    </row>
    <row r="766" spans="1:6" x14ac:dyDescent="0.4">
      <c r="A766" s="10" t="s">
        <v>1356</v>
      </c>
      <c r="B766" s="11">
        <v>0.82</v>
      </c>
      <c r="C766" s="11">
        <v>1</v>
      </c>
      <c r="D766" t="s">
        <v>4009</v>
      </c>
      <c r="E766" s="10" t="s">
        <v>1377</v>
      </c>
      <c r="F766" s="10" t="s">
        <v>1572</v>
      </c>
    </row>
    <row r="767" spans="1:6" x14ac:dyDescent="0.4">
      <c r="A767" s="10" t="s">
        <v>1356</v>
      </c>
      <c r="B767" s="11">
        <v>0.73</v>
      </c>
      <c r="C767" s="11">
        <v>-1</v>
      </c>
      <c r="D767" t="s">
        <v>4010</v>
      </c>
      <c r="E767" s="10" t="s">
        <v>1363</v>
      </c>
      <c r="F767" s="10" t="s">
        <v>1573</v>
      </c>
    </row>
    <row r="768" spans="1:6" x14ac:dyDescent="0.4">
      <c r="A768" s="10" t="s">
        <v>1356</v>
      </c>
      <c r="B768" s="11">
        <v>0.84</v>
      </c>
      <c r="C768" s="11">
        <v>1</v>
      </c>
      <c r="D768" t="s">
        <v>3743</v>
      </c>
      <c r="E768" s="10" t="s">
        <v>1368</v>
      </c>
      <c r="F768" s="10" t="s">
        <v>1263</v>
      </c>
    </row>
    <row r="769" spans="1:6" x14ac:dyDescent="0.4">
      <c r="A769" s="10" t="s">
        <v>1356</v>
      </c>
      <c r="B769" s="11">
        <v>0.7</v>
      </c>
      <c r="C769" s="11">
        <v>1</v>
      </c>
      <c r="D769" t="s">
        <v>4011</v>
      </c>
      <c r="E769" s="10" t="s">
        <v>1409</v>
      </c>
      <c r="F769" s="10" t="s">
        <v>1574</v>
      </c>
    </row>
    <row r="770" spans="1:6" x14ac:dyDescent="0.4">
      <c r="A770" s="10" t="s">
        <v>1356</v>
      </c>
      <c r="B770" s="11">
        <v>0.84</v>
      </c>
      <c r="C770" s="11">
        <v>1</v>
      </c>
      <c r="D770" t="s">
        <v>4012</v>
      </c>
      <c r="E770" s="10" t="s">
        <v>1472</v>
      </c>
      <c r="F770" s="10" t="s">
        <v>1575</v>
      </c>
    </row>
    <row r="771" spans="1:6" x14ac:dyDescent="0.4">
      <c r="A771" s="10" t="s">
        <v>1356</v>
      </c>
      <c r="B771" s="11">
        <v>0.81</v>
      </c>
      <c r="C771" s="11">
        <v>-1</v>
      </c>
      <c r="D771" t="s">
        <v>3744</v>
      </c>
      <c r="E771" s="10" t="s">
        <v>1372</v>
      </c>
      <c r="F771" s="10" t="s">
        <v>1264</v>
      </c>
    </row>
    <row r="772" spans="1:6" x14ac:dyDescent="0.4">
      <c r="A772" s="10" t="s">
        <v>1356</v>
      </c>
      <c r="B772" s="11">
        <v>0.75</v>
      </c>
      <c r="C772" s="11">
        <v>1</v>
      </c>
      <c r="D772" t="s">
        <v>4013</v>
      </c>
      <c r="E772" s="10" t="s">
        <v>1483</v>
      </c>
      <c r="F772" s="10" t="s">
        <v>1576</v>
      </c>
    </row>
    <row r="773" spans="1:6" x14ac:dyDescent="0.4">
      <c r="A773" s="10" t="s">
        <v>1356</v>
      </c>
      <c r="B773" s="11">
        <v>0.72</v>
      </c>
      <c r="C773" s="11">
        <v>1</v>
      </c>
      <c r="D773" t="s">
        <v>4014</v>
      </c>
      <c r="E773" s="10" t="s">
        <v>1401</v>
      </c>
      <c r="F773" s="10" t="s">
        <v>1577</v>
      </c>
    </row>
    <row r="774" spans="1:6" x14ac:dyDescent="0.4">
      <c r="A774" s="10" t="s">
        <v>1356</v>
      </c>
      <c r="B774" s="11">
        <v>0.71</v>
      </c>
      <c r="C774" s="11">
        <v>-1</v>
      </c>
      <c r="D774" t="s">
        <v>4015</v>
      </c>
      <c r="E774" s="10" t="s">
        <v>1434</v>
      </c>
      <c r="F774" s="10" t="s">
        <v>1578</v>
      </c>
    </row>
    <row r="775" spans="1:6" x14ac:dyDescent="0.4">
      <c r="A775" s="10" t="s">
        <v>1356</v>
      </c>
      <c r="B775" s="11">
        <v>0.84</v>
      </c>
      <c r="C775" s="11">
        <v>1</v>
      </c>
      <c r="D775" t="s">
        <v>4016</v>
      </c>
      <c r="E775" s="10" t="s">
        <v>1472</v>
      </c>
      <c r="F775" s="10" t="s">
        <v>1579</v>
      </c>
    </row>
    <row r="776" spans="1:6" x14ac:dyDescent="0.4">
      <c r="A776" s="10" t="s">
        <v>1356</v>
      </c>
      <c r="B776" s="11">
        <v>0.84</v>
      </c>
      <c r="C776" s="11">
        <v>1</v>
      </c>
      <c r="D776" t="s">
        <v>4017</v>
      </c>
      <c r="E776" s="10" t="s">
        <v>964</v>
      </c>
      <c r="F776" s="10" t="s">
        <v>1580</v>
      </c>
    </row>
    <row r="777" spans="1:6" x14ac:dyDescent="0.4">
      <c r="A777" s="10" t="s">
        <v>1356</v>
      </c>
      <c r="B777" s="11">
        <v>0.84</v>
      </c>
      <c r="C777" s="11">
        <v>1</v>
      </c>
      <c r="D777" t="s">
        <v>4018</v>
      </c>
      <c r="E777" s="10" t="s">
        <v>964</v>
      </c>
      <c r="F777" s="10" t="s">
        <v>1581</v>
      </c>
    </row>
    <row r="778" spans="1:6" x14ac:dyDescent="0.4">
      <c r="A778" s="10" t="s">
        <v>1356</v>
      </c>
      <c r="B778" s="11">
        <v>0.83</v>
      </c>
      <c r="C778" s="11">
        <v>1</v>
      </c>
      <c r="D778" t="s">
        <v>4019</v>
      </c>
      <c r="E778" s="10" t="s">
        <v>1392</v>
      </c>
      <c r="F778" s="10" t="s">
        <v>1582</v>
      </c>
    </row>
    <row r="779" spans="1:6" x14ac:dyDescent="0.4">
      <c r="A779" s="10" t="s">
        <v>1356</v>
      </c>
      <c r="B779" s="11">
        <v>0.78</v>
      </c>
      <c r="C779" s="11">
        <v>-1</v>
      </c>
      <c r="D779" t="s">
        <v>3746</v>
      </c>
      <c r="E779" s="10" t="s">
        <v>979</v>
      </c>
      <c r="F779" s="10" t="s">
        <v>1266</v>
      </c>
    </row>
    <row r="780" spans="1:6" x14ac:dyDescent="0.4">
      <c r="A780" s="10" t="s">
        <v>1356</v>
      </c>
      <c r="B780" s="11">
        <v>0.78</v>
      </c>
      <c r="C780" s="11">
        <v>1</v>
      </c>
      <c r="D780" t="s">
        <v>4020</v>
      </c>
      <c r="E780" s="10" t="s">
        <v>475</v>
      </c>
      <c r="F780" s="10" t="s">
        <v>1583</v>
      </c>
    </row>
    <row r="781" spans="1:6" x14ac:dyDescent="0.4">
      <c r="A781" s="10" t="s">
        <v>1356</v>
      </c>
      <c r="B781" s="11">
        <v>0.74</v>
      </c>
      <c r="C781" s="11">
        <v>1</v>
      </c>
      <c r="D781" t="s">
        <v>4021</v>
      </c>
      <c r="E781" s="10" t="s">
        <v>930</v>
      </c>
      <c r="F781" s="10" t="s">
        <v>1584</v>
      </c>
    </row>
    <row r="782" spans="1:6" x14ac:dyDescent="0.4">
      <c r="A782" s="10" t="s">
        <v>1356</v>
      </c>
      <c r="B782" s="11">
        <v>0.81</v>
      </c>
      <c r="C782" s="11">
        <v>-1</v>
      </c>
      <c r="D782" t="s">
        <v>3747</v>
      </c>
      <c r="E782" s="10" t="s">
        <v>1372</v>
      </c>
      <c r="F782" s="10" t="s">
        <v>1267</v>
      </c>
    </row>
    <row r="783" spans="1:6" x14ac:dyDescent="0.4">
      <c r="A783" s="10" t="s">
        <v>1356</v>
      </c>
      <c r="B783" s="11">
        <v>0.78</v>
      </c>
      <c r="C783" s="11">
        <v>1</v>
      </c>
      <c r="D783" t="s">
        <v>4022</v>
      </c>
      <c r="E783" s="10" t="s">
        <v>1008</v>
      </c>
      <c r="F783" s="10" t="s">
        <v>1585</v>
      </c>
    </row>
    <row r="784" spans="1:6" x14ac:dyDescent="0.4">
      <c r="A784" s="10" t="s">
        <v>1356</v>
      </c>
      <c r="B784" s="11">
        <v>0.75</v>
      </c>
      <c r="C784" s="11">
        <v>-1</v>
      </c>
      <c r="D784" t="s">
        <v>4023</v>
      </c>
      <c r="E784" s="10" t="s">
        <v>954</v>
      </c>
      <c r="F784" s="10" t="s">
        <v>1586</v>
      </c>
    </row>
    <row r="785" spans="1:6" x14ac:dyDescent="0.4">
      <c r="A785" s="10" t="s">
        <v>1356</v>
      </c>
      <c r="B785" s="11">
        <v>0.83</v>
      </c>
      <c r="C785" s="11">
        <v>-1</v>
      </c>
      <c r="D785" t="s">
        <v>3748</v>
      </c>
      <c r="E785" s="10" t="s">
        <v>1392</v>
      </c>
      <c r="F785" s="10" t="s">
        <v>1268</v>
      </c>
    </row>
    <row r="786" spans="1:6" x14ac:dyDescent="0.4">
      <c r="A786" s="10" t="s">
        <v>1356</v>
      </c>
      <c r="B786" s="11">
        <v>0.74</v>
      </c>
      <c r="C786" s="11">
        <v>1</v>
      </c>
      <c r="D786" t="s">
        <v>3752</v>
      </c>
      <c r="E786" s="10" t="s">
        <v>930</v>
      </c>
      <c r="F786" s="10" t="s">
        <v>1272</v>
      </c>
    </row>
    <row r="787" spans="1:6" x14ac:dyDescent="0.4">
      <c r="A787" s="10" t="s">
        <v>1356</v>
      </c>
      <c r="B787" s="11">
        <v>0.77</v>
      </c>
      <c r="C787" s="11">
        <v>1</v>
      </c>
      <c r="D787" t="s">
        <v>4024</v>
      </c>
      <c r="E787" s="10" t="s">
        <v>1507</v>
      </c>
      <c r="F787" s="10" t="s">
        <v>1587</v>
      </c>
    </row>
    <row r="788" spans="1:6" x14ac:dyDescent="0.4">
      <c r="A788" s="10" t="s">
        <v>1356</v>
      </c>
      <c r="B788" s="11">
        <v>0.75</v>
      </c>
      <c r="C788" s="11">
        <v>-1</v>
      </c>
      <c r="D788" t="s">
        <v>4025</v>
      </c>
      <c r="E788" s="10" t="s">
        <v>530</v>
      </c>
      <c r="F788" s="10" t="s">
        <v>1588</v>
      </c>
    </row>
    <row r="789" spans="1:6" x14ac:dyDescent="0.4">
      <c r="A789" s="10" t="s">
        <v>1356</v>
      </c>
      <c r="B789" s="11">
        <v>0.82</v>
      </c>
      <c r="C789" s="11">
        <v>1</v>
      </c>
      <c r="D789" t="s">
        <v>3820</v>
      </c>
      <c r="E789" s="10" t="s">
        <v>1156</v>
      </c>
      <c r="F789" s="10" t="s">
        <v>1345</v>
      </c>
    </row>
    <row r="790" spans="1:6" x14ac:dyDescent="0.4">
      <c r="A790" s="10" t="s">
        <v>1356</v>
      </c>
      <c r="B790" s="11">
        <v>0.77</v>
      </c>
      <c r="C790" s="11">
        <v>-1</v>
      </c>
      <c r="D790" t="s">
        <v>3579</v>
      </c>
      <c r="E790" s="10" t="s">
        <v>1507</v>
      </c>
      <c r="F790" s="10" t="s">
        <v>1070</v>
      </c>
    </row>
    <row r="791" spans="1:6" x14ac:dyDescent="0.4">
      <c r="A791" s="10" t="s">
        <v>1356</v>
      </c>
      <c r="B791" s="11">
        <v>0.77</v>
      </c>
      <c r="C791" s="11">
        <v>1</v>
      </c>
      <c r="D791" t="s">
        <v>5273</v>
      </c>
      <c r="E791" s="10" t="s">
        <v>1389</v>
      </c>
      <c r="F791" s="10" t="s">
        <v>1589</v>
      </c>
    </row>
    <row r="792" spans="1:6" x14ac:dyDescent="0.4">
      <c r="A792" s="10" t="s">
        <v>1356</v>
      </c>
      <c r="B792" s="11">
        <v>0.77</v>
      </c>
      <c r="C792" s="11">
        <v>1</v>
      </c>
      <c r="D792" t="s">
        <v>4026</v>
      </c>
      <c r="E792" s="10" t="s">
        <v>1389</v>
      </c>
      <c r="F792" s="10" t="s">
        <v>1590</v>
      </c>
    </row>
    <row r="793" spans="1:6" x14ac:dyDescent="0.4">
      <c r="A793" s="10" t="s">
        <v>1356</v>
      </c>
      <c r="B793" s="11">
        <v>0.84</v>
      </c>
      <c r="C793" s="11">
        <v>1</v>
      </c>
      <c r="D793" t="s">
        <v>4027</v>
      </c>
      <c r="E793" s="10" t="s">
        <v>1472</v>
      </c>
      <c r="F793" s="10" t="s">
        <v>1591</v>
      </c>
    </row>
    <row r="794" spans="1:6" x14ac:dyDescent="0.4">
      <c r="A794" s="10" t="s">
        <v>1356</v>
      </c>
      <c r="B794" s="11">
        <v>0.84</v>
      </c>
      <c r="C794" s="11">
        <v>-1</v>
      </c>
      <c r="D794" t="s">
        <v>3580</v>
      </c>
      <c r="E794" s="10" t="s">
        <v>1362</v>
      </c>
      <c r="F794" s="10" t="s">
        <v>1071</v>
      </c>
    </row>
    <row r="795" spans="1:6" x14ac:dyDescent="0.4">
      <c r="A795" s="10" t="s">
        <v>1356</v>
      </c>
      <c r="B795" s="11">
        <v>0.82</v>
      </c>
      <c r="C795" s="11">
        <v>-1</v>
      </c>
      <c r="D795" t="s">
        <v>3581</v>
      </c>
      <c r="E795" s="10" t="s">
        <v>1377</v>
      </c>
      <c r="F795" s="10" t="s">
        <v>1072</v>
      </c>
    </row>
    <row r="796" spans="1:6" x14ac:dyDescent="0.4">
      <c r="A796" s="10" t="s">
        <v>1356</v>
      </c>
      <c r="B796" s="11">
        <v>0.75</v>
      </c>
      <c r="C796" s="11">
        <v>-1</v>
      </c>
      <c r="D796" t="s">
        <v>3753</v>
      </c>
      <c r="E796" s="10" t="s">
        <v>530</v>
      </c>
      <c r="F796" s="10" t="s">
        <v>1273</v>
      </c>
    </row>
    <row r="797" spans="1:6" x14ac:dyDescent="0.4">
      <c r="A797" s="10" t="s">
        <v>1356</v>
      </c>
      <c r="B797" s="11">
        <v>0.78</v>
      </c>
      <c r="C797" s="11">
        <v>-1</v>
      </c>
      <c r="D797" t="s">
        <v>4028</v>
      </c>
      <c r="E797" s="10" t="s">
        <v>1385</v>
      </c>
      <c r="F797" s="10" t="s">
        <v>1592</v>
      </c>
    </row>
    <row r="798" spans="1:6" x14ac:dyDescent="0.4">
      <c r="A798" s="10" t="s">
        <v>1356</v>
      </c>
      <c r="B798" s="11">
        <v>0.77</v>
      </c>
      <c r="C798" s="11">
        <v>-1</v>
      </c>
      <c r="D798" t="s">
        <v>4029</v>
      </c>
      <c r="E798" s="10" t="s">
        <v>1389</v>
      </c>
      <c r="F798" s="10" t="s">
        <v>1593</v>
      </c>
    </row>
    <row r="799" spans="1:6" x14ac:dyDescent="0.4">
      <c r="A799" s="10" t="s">
        <v>1356</v>
      </c>
      <c r="B799" s="11">
        <v>0.82</v>
      </c>
      <c r="C799" s="11">
        <v>-1</v>
      </c>
      <c r="D799" t="s">
        <v>4030</v>
      </c>
      <c r="E799" s="10" t="s">
        <v>1377</v>
      </c>
      <c r="F799" s="10" t="s">
        <v>1594</v>
      </c>
    </row>
    <row r="800" spans="1:6" x14ac:dyDescent="0.4">
      <c r="A800" s="10" t="s">
        <v>1356</v>
      </c>
      <c r="B800" s="11">
        <v>0.73</v>
      </c>
      <c r="C800" s="11">
        <v>-1</v>
      </c>
      <c r="D800" t="s">
        <v>4031</v>
      </c>
      <c r="E800" s="10" t="s">
        <v>1359</v>
      </c>
      <c r="F800" s="10" t="s">
        <v>1595</v>
      </c>
    </row>
    <row r="801" spans="1:6" x14ac:dyDescent="0.4">
      <c r="A801" s="10" t="s">
        <v>1356</v>
      </c>
      <c r="B801" s="11">
        <v>0.71</v>
      </c>
      <c r="C801" s="11">
        <v>-1</v>
      </c>
      <c r="D801" t="s">
        <v>3582</v>
      </c>
      <c r="E801" s="10" t="s">
        <v>1434</v>
      </c>
      <c r="F801" s="10" t="s">
        <v>1073</v>
      </c>
    </row>
    <row r="802" spans="1:6" x14ac:dyDescent="0.4">
      <c r="A802" s="10" t="s">
        <v>1356</v>
      </c>
      <c r="B802" s="11">
        <v>0.73</v>
      </c>
      <c r="C802" s="11">
        <v>-1</v>
      </c>
      <c r="D802" t="s">
        <v>4032</v>
      </c>
      <c r="E802" s="10" t="s">
        <v>1359</v>
      </c>
      <c r="F802" s="10" t="s">
        <v>1596</v>
      </c>
    </row>
    <row r="803" spans="1:6" x14ac:dyDescent="0.4">
      <c r="A803" s="10" t="s">
        <v>1356</v>
      </c>
      <c r="B803" s="11">
        <v>0.84</v>
      </c>
      <c r="C803" s="11">
        <v>-1</v>
      </c>
      <c r="D803" t="s">
        <v>4033</v>
      </c>
      <c r="E803" s="10" t="s">
        <v>1374</v>
      </c>
      <c r="F803" s="10" t="s">
        <v>1597</v>
      </c>
    </row>
    <row r="804" spans="1:6" x14ac:dyDescent="0.4">
      <c r="A804" s="10" t="s">
        <v>1356</v>
      </c>
      <c r="B804" s="11">
        <v>0.78</v>
      </c>
      <c r="C804" s="11">
        <v>1</v>
      </c>
      <c r="D804" t="s">
        <v>3755</v>
      </c>
      <c r="E804" s="10" t="s">
        <v>475</v>
      </c>
      <c r="F804" s="10" t="s">
        <v>1275</v>
      </c>
    </row>
    <row r="805" spans="1:6" x14ac:dyDescent="0.4">
      <c r="A805" s="10" t="s">
        <v>1356</v>
      </c>
      <c r="B805" s="11">
        <v>0.78</v>
      </c>
      <c r="C805" s="11">
        <v>-1</v>
      </c>
      <c r="D805" t="s">
        <v>3821</v>
      </c>
      <c r="E805" s="10" t="s">
        <v>979</v>
      </c>
      <c r="F805" s="10" t="s">
        <v>1346</v>
      </c>
    </row>
    <row r="806" spans="1:6" x14ac:dyDescent="0.4">
      <c r="A806" s="10" t="s">
        <v>1356</v>
      </c>
      <c r="B806" s="11">
        <v>0.73</v>
      </c>
      <c r="C806" s="11">
        <v>-1</v>
      </c>
      <c r="D806" t="s">
        <v>4034</v>
      </c>
      <c r="E806" s="10" t="s">
        <v>1462</v>
      </c>
      <c r="F806" s="10" t="s">
        <v>1598</v>
      </c>
    </row>
    <row r="807" spans="1:6" x14ac:dyDescent="0.4">
      <c r="A807" s="10" t="s">
        <v>1356</v>
      </c>
      <c r="B807" s="11">
        <v>0.83</v>
      </c>
      <c r="C807" s="11">
        <v>-1</v>
      </c>
      <c r="D807" t="s">
        <v>4035</v>
      </c>
      <c r="E807" s="10" t="s">
        <v>1392</v>
      </c>
      <c r="F807" s="10" t="s">
        <v>1599</v>
      </c>
    </row>
    <row r="808" spans="1:6" x14ac:dyDescent="0.4">
      <c r="A808" s="10" t="s">
        <v>1356</v>
      </c>
      <c r="B808" s="11">
        <v>0.71</v>
      </c>
      <c r="C808" s="11">
        <v>1</v>
      </c>
      <c r="D808" t="s">
        <v>4036</v>
      </c>
      <c r="E808" s="10" t="s">
        <v>1450</v>
      </c>
      <c r="F808" s="10" t="s">
        <v>1600</v>
      </c>
    </row>
    <row r="809" spans="1:6" x14ac:dyDescent="0.4">
      <c r="A809" s="10" t="s">
        <v>1356</v>
      </c>
      <c r="B809" s="11">
        <v>0.78</v>
      </c>
      <c r="C809" s="11">
        <v>-1</v>
      </c>
      <c r="D809" t="s">
        <v>4037</v>
      </c>
      <c r="E809" s="10" t="s">
        <v>1361</v>
      </c>
      <c r="F809" s="10" t="s">
        <v>1601</v>
      </c>
    </row>
    <row r="810" spans="1:6" x14ac:dyDescent="0.4">
      <c r="A810" s="10" t="s">
        <v>1356</v>
      </c>
      <c r="B810" s="11">
        <v>0.78</v>
      </c>
      <c r="C810" s="11">
        <v>1</v>
      </c>
      <c r="D810" t="s">
        <v>3584</v>
      </c>
      <c r="E810" s="10" t="s">
        <v>1008</v>
      </c>
      <c r="F810" s="10" t="s">
        <v>1075</v>
      </c>
    </row>
    <row r="811" spans="1:6" x14ac:dyDescent="0.4">
      <c r="A811" s="10" t="s">
        <v>1356</v>
      </c>
      <c r="B811" s="11">
        <v>0.7</v>
      </c>
      <c r="C811" s="11">
        <v>-1</v>
      </c>
      <c r="D811" t="s">
        <v>4038</v>
      </c>
      <c r="E811" s="10" t="s">
        <v>1409</v>
      </c>
      <c r="F811" s="10" t="s">
        <v>1602</v>
      </c>
    </row>
    <row r="812" spans="1:6" x14ac:dyDescent="0.4">
      <c r="A812" s="10" t="s">
        <v>1356</v>
      </c>
      <c r="B812" s="11">
        <v>0.77</v>
      </c>
      <c r="C812" s="11">
        <v>1</v>
      </c>
      <c r="D812" t="s">
        <v>4039</v>
      </c>
      <c r="E812" s="10" t="s">
        <v>1389</v>
      </c>
      <c r="F812" s="10" t="s">
        <v>1603</v>
      </c>
    </row>
    <row r="813" spans="1:6" x14ac:dyDescent="0.4">
      <c r="A813" s="10" t="s">
        <v>1356</v>
      </c>
      <c r="B813" s="11">
        <v>0.78</v>
      </c>
      <c r="C813" s="11">
        <v>-1</v>
      </c>
      <c r="D813" t="s">
        <v>3758</v>
      </c>
      <c r="E813" s="10" t="s">
        <v>475</v>
      </c>
      <c r="F813" s="10" t="s">
        <v>1279</v>
      </c>
    </row>
    <row r="814" spans="1:6" x14ac:dyDescent="0.4">
      <c r="A814" s="10" t="s">
        <v>1356</v>
      </c>
      <c r="B814" s="11">
        <v>0.75</v>
      </c>
      <c r="C814" s="11">
        <v>-1</v>
      </c>
      <c r="D814" t="s">
        <v>3585</v>
      </c>
      <c r="E814" s="10" t="s">
        <v>530</v>
      </c>
      <c r="F814" s="10" t="s">
        <v>1076</v>
      </c>
    </row>
    <row r="815" spans="1:6" x14ac:dyDescent="0.4">
      <c r="A815" s="10" t="s">
        <v>1356</v>
      </c>
      <c r="B815" s="11">
        <v>0.71</v>
      </c>
      <c r="C815" s="11">
        <v>-1</v>
      </c>
      <c r="D815" t="s">
        <v>3822</v>
      </c>
      <c r="E815" s="10" t="s">
        <v>1434</v>
      </c>
      <c r="F815" s="10" t="s">
        <v>1347</v>
      </c>
    </row>
    <row r="816" spans="1:6" x14ac:dyDescent="0.4">
      <c r="A816" s="10" t="s">
        <v>1356</v>
      </c>
      <c r="B816" s="11">
        <v>0.84</v>
      </c>
      <c r="C816" s="11">
        <v>1</v>
      </c>
      <c r="D816" t="s">
        <v>4040</v>
      </c>
      <c r="E816" s="10" t="s">
        <v>1368</v>
      </c>
      <c r="F816" s="10" t="s">
        <v>1604</v>
      </c>
    </row>
    <row r="817" spans="1:6" x14ac:dyDescent="0.4">
      <c r="A817" s="10" t="s">
        <v>1356</v>
      </c>
      <c r="B817" s="11">
        <v>0.84</v>
      </c>
      <c r="C817" s="11">
        <v>1</v>
      </c>
      <c r="D817" t="s">
        <v>4041</v>
      </c>
      <c r="E817" s="10" t="s">
        <v>1395</v>
      </c>
      <c r="F817" s="10" t="s">
        <v>1605</v>
      </c>
    </row>
    <row r="818" spans="1:6" x14ac:dyDescent="0.4">
      <c r="A818" s="10" t="s">
        <v>1356</v>
      </c>
      <c r="B818" s="11">
        <v>0.85</v>
      </c>
      <c r="C818" s="11">
        <v>1</v>
      </c>
      <c r="D818" t="s">
        <v>4042</v>
      </c>
      <c r="E818" s="10" t="s">
        <v>969</v>
      </c>
      <c r="F818" s="10" t="s">
        <v>1606</v>
      </c>
    </row>
    <row r="819" spans="1:6" x14ac:dyDescent="0.4">
      <c r="A819" s="10" t="s">
        <v>1356</v>
      </c>
      <c r="B819" s="11">
        <v>0.77</v>
      </c>
      <c r="C819" s="11">
        <v>-1</v>
      </c>
      <c r="D819" t="s">
        <v>3586</v>
      </c>
      <c r="E819" s="10" t="s">
        <v>1507</v>
      </c>
      <c r="F819" s="10" t="s">
        <v>1077</v>
      </c>
    </row>
    <row r="820" spans="1:6" x14ac:dyDescent="0.4">
      <c r="A820" s="10" t="s">
        <v>1356</v>
      </c>
      <c r="B820" s="11">
        <v>0.76</v>
      </c>
      <c r="C820" s="11">
        <v>1</v>
      </c>
      <c r="D820" t="s">
        <v>3587</v>
      </c>
      <c r="E820" s="10" t="s">
        <v>1371</v>
      </c>
      <c r="F820" s="10" t="s">
        <v>1078</v>
      </c>
    </row>
    <row r="821" spans="1:6" x14ac:dyDescent="0.4">
      <c r="A821" s="10" t="s">
        <v>1356</v>
      </c>
      <c r="B821" s="11">
        <v>0.76</v>
      </c>
      <c r="C821" s="11">
        <v>1</v>
      </c>
      <c r="D821" t="s">
        <v>4043</v>
      </c>
      <c r="E821" s="10" t="s">
        <v>1366</v>
      </c>
      <c r="F821" s="10" t="s">
        <v>1607</v>
      </c>
    </row>
    <row r="822" spans="1:6" x14ac:dyDescent="0.4">
      <c r="A822" s="10" t="s">
        <v>1356</v>
      </c>
      <c r="B822" s="11">
        <v>0.84</v>
      </c>
      <c r="C822" s="11">
        <v>-1</v>
      </c>
      <c r="D822" t="s">
        <v>4044</v>
      </c>
      <c r="E822" s="10" t="s">
        <v>964</v>
      </c>
      <c r="F822" s="10" t="s">
        <v>1608</v>
      </c>
    </row>
    <row r="823" spans="1:6" x14ac:dyDescent="0.4">
      <c r="A823" s="10" t="s">
        <v>1356</v>
      </c>
      <c r="B823" s="11">
        <v>0.78</v>
      </c>
      <c r="C823" s="11">
        <v>-1</v>
      </c>
      <c r="D823" t="s">
        <v>4045</v>
      </c>
      <c r="E823" s="10" t="s">
        <v>1385</v>
      </c>
      <c r="F823" s="10" t="s">
        <v>1609</v>
      </c>
    </row>
    <row r="824" spans="1:6" x14ac:dyDescent="0.4">
      <c r="A824" s="10" t="s">
        <v>1356</v>
      </c>
      <c r="B824" s="11">
        <v>0.67</v>
      </c>
      <c r="C824" s="11">
        <v>1</v>
      </c>
      <c r="D824" t="s">
        <v>4046</v>
      </c>
      <c r="E824" s="10" t="s">
        <v>1403</v>
      </c>
      <c r="F824" s="10" t="s">
        <v>1610</v>
      </c>
    </row>
    <row r="825" spans="1:6" x14ac:dyDescent="0.4">
      <c r="A825" s="10" t="s">
        <v>1356</v>
      </c>
      <c r="B825" s="11">
        <v>0.74</v>
      </c>
      <c r="C825" s="11">
        <v>1</v>
      </c>
      <c r="D825" t="s">
        <v>4047</v>
      </c>
      <c r="E825" s="10" t="s">
        <v>1378</v>
      </c>
      <c r="F825" s="10" t="s">
        <v>1611</v>
      </c>
    </row>
    <row r="826" spans="1:6" x14ac:dyDescent="0.4">
      <c r="A826" s="10" t="s">
        <v>1356</v>
      </c>
      <c r="B826" s="11">
        <v>0.76</v>
      </c>
      <c r="C826" s="11">
        <v>1</v>
      </c>
      <c r="D826" t="s">
        <v>3765</v>
      </c>
      <c r="E826" s="10" t="s">
        <v>1366</v>
      </c>
      <c r="F826" s="10" t="s">
        <v>1286</v>
      </c>
    </row>
    <row r="827" spans="1:6" x14ac:dyDescent="0.4">
      <c r="A827" s="10" t="s">
        <v>1356</v>
      </c>
      <c r="B827" s="11">
        <v>0.74</v>
      </c>
      <c r="C827" s="11">
        <v>1</v>
      </c>
      <c r="D827" t="s">
        <v>4048</v>
      </c>
      <c r="E827" s="10" t="s">
        <v>1430</v>
      </c>
      <c r="F827" s="10" t="s">
        <v>1612</v>
      </c>
    </row>
    <row r="828" spans="1:6" x14ac:dyDescent="0.4">
      <c r="A828" s="10" t="s">
        <v>1356</v>
      </c>
      <c r="B828" s="11">
        <v>0.73</v>
      </c>
      <c r="C828" s="11">
        <v>1</v>
      </c>
      <c r="D828" t="s">
        <v>3592</v>
      </c>
      <c r="E828" s="10" t="s">
        <v>1359</v>
      </c>
      <c r="F828" s="10" t="s">
        <v>1083</v>
      </c>
    </row>
    <row r="829" spans="1:6" x14ac:dyDescent="0.4">
      <c r="A829" s="10" t="s">
        <v>1356</v>
      </c>
      <c r="B829" s="11">
        <v>0.76</v>
      </c>
      <c r="C829" s="11">
        <v>1</v>
      </c>
      <c r="D829" t="s">
        <v>4049</v>
      </c>
      <c r="E829" s="10" t="s">
        <v>1391</v>
      </c>
      <c r="F829" s="10" t="s">
        <v>1613</v>
      </c>
    </row>
    <row r="830" spans="1:6" x14ac:dyDescent="0.4">
      <c r="A830" s="10" t="s">
        <v>1356</v>
      </c>
      <c r="B830" s="11">
        <v>0.81</v>
      </c>
      <c r="C830" s="11">
        <v>1</v>
      </c>
      <c r="D830" t="s">
        <v>4050</v>
      </c>
      <c r="E830" s="10" t="s">
        <v>1399</v>
      </c>
      <c r="F830" s="10" t="s">
        <v>1614</v>
      </c>
    </row>
    <row r="831" spans="1:6" x14ac:dyDescent="0.4">
      <c r="A831" s="10" t="s">
        <v>1356</v>
      </c>
      <c r="B831" s="11">
        <v>0.73</v>
      </c>
      <c r="C831" s="11">
        <v>1</v>
      </c>
      <c r="D831" t="s">
        <v>4051</v>
      </c>
      <c r="E831" s="10" t="s">
        <v>1359</v>
      </c>
      <c r="F831" s="10" t="s">
        <v>1615</v>
      </c>
    </row>
    <row r="832" spans="1:6" x14ac:dyDescent="0.4">
      <c r="A832" s="10" t="s">
        <v>1356</v>
      </c>
      <c r="B832" s="11">
        <v>0.82</v>
      </c>
      <c r="C832" s="11">
        <v>-1</v>
      </c>
      <c r="D832" t="s">
        <v>4052</v>
      </c>
      <c r="E832" s="10" t="s">
        <v>1377</v>
      </c>
      <c r="F832" s="10" t="s">
        <v>1616</v>
      </c>
    </row>
    <row r="833" spans="1:6" x14ac:dyDescent="0.4">
      <c r="A833" s="10" t="s">
        <v>1356</v>
      </c>
      <c r="B833" s="11">
        <v>0.75</v>
      </c>
      <c r="C833" s="11">
        <v>1</v>
      </c>
      <c r="D833" t="s">
        <v>4053</v>
      </c>
      <c r="E833" s="10" t="s">
        <v>530</v>
      </c>
      <c r="F833" s="10" t="s">
        <v>1617</v>
      </c>
    </row>
    <row r="834" spans="1:6" x14ac:dyDescent="0.4">
      <c r="A834" s="10" t="s">
        <v>1356</v>
      </c>
      <c r="B834" s="11">
        <v>0.85</v>
      </c>
      <c r="C834" s="11">
        <v>-1</v>
      </c>
      <c r="D834" t="s">
        <v>3593</v>
      </c>
      <c r="E834" s="10" t="s">
        <v>969</v>
      </c>
      <c r="F834" s="10" t="s">
        <v>1084</v>
      </c>
    </row>
    <row r="835" spans="1:6" x14ac:dyDescent="0.4">
      <c r="A835" s="10" t="s">
        <v>1356</v>
      </c>
      <c r="B835" s="11">
        <v>0.78</v>
      </c>
      <c r="C835" s="11">
        <v>-1</v>
      </c>
      <c r="D835" t="s">
        <v>4054</v>
      </c>
      <c r="E835" s="10" t="s">
        <v>979</v>
      </c>
      <c r="F835" s="10" t="s">
        <v>1618</v>
      </c>
    </row>
    <row r="836" spans="1:6" x14ac:dyDescent="0.4">
      <c r="A836" s="10" t="s">
        <v>1356</v>
      </c>
      <c r="B836" s="11">
        <v>0.73</v>
      </c>
      <c r="C836" s="11">
        <v>-1</v>
      </c>
      <c r="D836" t="s">
        <v>4055</v>
      </c>
      <c r="E836" s="10" t="s">
        <v>1359</v>
      </c>
      <c r="F836" s="10" t="s">
        <v>1619</v>
      </c>
    </row>
    <row r="837" spans="1:6" x14ac:dyDescent="0.4">
      <c r="A837" s="10" t="s">
        <v>1356</v>
      </c>
      <c r="B837" s="11">
        <v>0.75</v>
      </c>
      <c r="C837" s="11">
        <v>1</v>
      </c>
      <c r="D837" t="s">
        <v>4056</v>
      </c>
      <c r="E837" s="10" t="s">
        <v>1483</v>
      </c>
      <c r="F837" s="10" t="s">
        <v>1620</v>
      </c>
    </row>
    <row r="838" spans="1:6" x14ac:dyDescent="0.4">
      <c r="A838" s="10" t="s">
        <v>1356</v>
      </c>
      <c r="B838" s="11">
        <v>0.78</v>
      </c>
      <c r="C838" s="11">
        <v>1</v>
      </c>
      <c r="D838" t="s">
        <v>4057</v>
      </c>
      <c r="E838" s="10" t="s">
        <v>949</v>
      </c>
      <c r="F838" s="10" t="s">
        <v>1621</v>
      </c>
    </row>
    <row r="839" spans="1:6" x14ac:dyDescent="0.4">
      <c r="A839" s="10" t="s">
        <v>1356</v>
      </c>
      <c r="B839" s="11">
        <v>0.73</v>
      </c>
      <c r="C839" s="11">
        <v>-1</v>
      </c>
      <c r="D839" t="s">
        <v>4058</v>
      </c>
      <c r="E839" s="10" t="s">
        <v>1462</v>
      </c>
      <c r="F839" s="10" t="s">
        <v>1622</v>
      </c>
    </row>
    <row r="840" spans="1:6" x14ac:dyDescent="0.4">
      <c r="A840" s="10" t="s">
        <v>1356</v>
      </c>
      <c r="B840" s="11">
        <v>0.71</v>
      </c>
      <c r="C840" s="11">
        <v>-1</v>
      </c>
      <c r="D840" t="s">
        <v>4059</v>
      </c>
      <c r="E840" s="10" t="s">
        <v>1434</v>
      </c>
      <c r="F840" s="10" t="s">
        <v>1623</v>
      </c>
    </row>
    <row r="841" spans="1:6" x14ac:dyDescent="0.4">
      <c r="A841" s="10" t="s">
        <v>1356</v>
      </c>
      <c r="B841" s="11">
        <v>0.74</v>
      </c>
      <c r="C841" s="11">
        <v>1</v>
      </c>
      <c r="D841" t="s">
        <v>4060</v>
      </c>
      <c r="E841" s="10" t="s">
        <v>930</v>
      </c>
      <c r="F841" s="10" t="s">
        <v>1624</v>
      </c>
    </row>
    <row r="842" spans="1:6" x14ac:dyDescent="0.4">
      <c r="A842" s="10" t="s">
        <v>1356</v>
      </c>
      <c r="B842" s="11">
        <v>0.66</v>
      </c>
      <c r="C842" s="11">
        <v>-1</v>
      </c>
      <c r="D842" t="s">
        <v>3594</v>
      </c>
      <c r="E842" s="10" t="s">
        <v>489</v>
      </c>
      <c r="F842" s="10" t="s">
        <v>1086</v>
      </c>
    </row>
    <row r="843" spans="1:6" x14ac:dyDescent="0.4">
      <c r="A843" s="10" t="s">
        <v>1356</v>
      </c>
      <c r="B843" s="11">
        <v>0.84</v>
      </c>
      <c r="C843" s="11">
        <v>1</v>
      </c>
      <c r="D843" t="s">
        <v>3596</v>
      </c>
      <c r="E843" s="10" t="s">
        <v>1362</v>
      </c>
      <c r="F843" s="10" t="s">
        <v>1088</v>
      </c>
    </row>
    <row r="844" spans="1:6" x14ac:dyDescent="0.4">
      <c r="A844" s="10" t="s">
        <v>1356</v>
      </c>
      <c r="B844" s="11">
        <v>0.84</v>
      </c>
      <c r="C844" s="11">
        <v>1</v>
      </c>
      <c r="D844" t="s">
        <v>4061</v>
      </c>
      <c r="E844" s="10" t="s">
        <v>1387</v>
      </c>
      <c r="F844" s="10" t="s">
        <v>1625</v>
      </c>
    </row>
    <row r="845" spans="1:6" x14ac:dyDescent="0.4">
      <c r="A845" s="10" t="s">
        <v>1356</v>
      </c>
      <c r="B845" s="11">
        <v>0.86</v>
      </c>
      <c r="C845" s="11">
        <v>1</v>
      </c>
      <c r="D845" t="s">
        <v>3772</v>
      </c>
      <c r="E845" s="10" t="s">
        <v>1383</v>
      </c>
      <c r="F845" s="10" t="s">
        <v>1293</v>
      </c>
    </row>
    <row r="846" spans="1:6" x14ac:dyDescent="0.4">
      <c r="A846" s="10" t="s">
        <v>1356</v>
      </c>
      <c r="B846" s="11">
        <v>0.78</v>
      </c>
      <c r="C846" s="11">
        <v>-1</v>
      </c>
      <c r="D846" t="s">
        <v>3598</v>
      </c>
      <c r="E846" s="10" t="s">
        <v>1361</v>
      </c>
      <c r="F846" s="10" t="s">
        <v>1090</v>
      </c>
    </row>
    <row r="847" spans="1:6" x14ac:dyDescent="0.4">
      <c r="A847" s="10" t="s">
        <v>1356</v>
      </c>
      <c r="B847" s="11">
        <v>0.78</v>
      </c>
      <c r="C847" s="11">
        <v>-1</v>
      </c>
      <c r="D847" t="s">
        <v>4062</v>
      </c>
      <c r="E847" s="10" t="s">
        <v>475</v>
      </c>
      <c r="F847" s="10" t="s">
        <v>1626</v>
      </c>
    </row>
    <row r="848" spans="1:6" x14ac:dyDescent="0.4">
      <c r="A848" s="10" t="s">
        <v>1356</v>
      </c>
      <c r="B848" s="11">
        <v>0.86</v>
      </c>
      <c r="C848" s="11">
        <v>1</v>
      </c>
      <c r="D848" t="s">
        <v>4063</v>
      </c>
      <c r="E848" s="10" t="s">
        <v>1383</v>
      </c>
      <c r="F848" s="10" t="s">
        <v>1627</v>
      </c>
    </row>
    <row r="849" spans="1:6" x14ac:dyDescent="0.4">
      <c r="A849" s="10" t="s">
        <v>1356</v>
      </c>
      <c r="B849" s="11">
        <v>0.7</v>
      </c>
      <c r="C849" s="11">
        <v>1</v>
      </c>
      <c r="D849" t="s">
        <v>4064</v>
      </c>
      <c r="E849" s="10" t="s">
        <v>1409</v>
      </c>
      <c r="F849" s="10" t="s">
        <v>1628</v>
      </c>
    </row>
    <row r="850" spans="1:6" x14ac:dyDescent="0.4">
      <c r="A850" s="10" t="s">
        <v>1356</v>
      </c>
      <c r="B850" s="11">
        <v>0.78</v>
      </c>
      <c r="C850" s="11">
        <v>1</v>
      </c>
      <c r="D850" t="s">
        <v>4065</v>
      </c>
      <c r="E850" s="10" t="s">
        <v>475</v>
      </c>
      <c r="F850" s="10" t="s">
        <v>1629</v>
      </c>
    </row>
    <row r="851" spans="1:6" x14ac:dyDescent="0.4">
      <c r="A851" s="10" t="s">
        <v>1356</v>
      </c>
      <c r="B851" s="11">
        <v>0.81</v>
      </c>
      <c r="C851" s="11">
        <v>-1</v>
      </c>
      <c r="D851" t="s">
        <v>3773</v>
      </c>
      <c r="E851" s="10" t="s">
        <v>1372</v>
      </c>
      <c r="F851" s="10" t="s">
        <v>1294</v>
      </c>
    </row>
    <row r="852" spans="1:6" x14ac:dyDescent="0.4">
      <c r="A852" s="10" t="s">
        <v>1356</v>
      </c>
      <c r="B852" s="11">
        <v>0.78</v>
      </c>
      <c r="C852" s="11">
        <v>-1</v>
      </c>
      <c r="D852" t="s">
        <v>4066</v>
      </c>
      <c r="E852" s="10" t="s">
        <v>1385</v>
      </c>
      <c r="F852" s="10" t="s">
        <v>1630</v>
      </c>
    </row>
    <row r="853" spans="1:6" x14ac:dyDescent="0.4">
      <c r="A853" s="10" t="s">
        <v>1356</v>
      </c>
      <c r="B853" s="11">
        <v>0.81</v>
      </c>
      <c r="C853" s="11">
        <v>1</v>
      </c>
      <c r="D853" t="s">
        <v>3774</v>
      </c>
      <c r="E853" s="10" t="s">
        <v>995</v>
      </c>
      <c r="F853" s="10" t="s">
        <v>1295</v>
      </c>
    </row>
    <row r="854" spans="1:6" x14ac:dyDescent="0.4">
      <c r="A854" s="10" t="s">
        <v>1356</v>
      </c>
      <c r="B854" s="11">
        <v>0.74</v>
      </c>
      <c r="C854" s="11">
        <v>1</v>
      </c>
      <c r="D854" t="s">
        <v>3599</v>
      </c>
      <c r="E854" s="10" t="s">
        <v>1430</v>
      </c>
      <c r="F854" s="10" t="s">
        <v>1091</v>
      </c>
    </row>
    <row r="855" spans="1:6" x14ac:dyDescent="0.4">
      <c r="A855" s="10" t="s">
        <v>1356</v>
      </c>
      <c r="B855" s="11">
        <v>0.84</v>
      </c>
      <c r="C855" s="11">
        <v>1</v>
      </c>
      <c r="D855" t="s">
        <v>4067</v>
      </c>
      <c r="E855" s="10" t="s">
        <v>964</v>
      </c>
      <c r="F855" s="10" t="s">
        <v>1631</v>
      </c>
    </row>
    <row r="856" spans="1:6" x14ac:dyDescent="0.4">
      <c r="A856" s="10" t="s">
        <v>1356</v>
      </c>
      <c r="B856" s="11">
        <v>0.84</v>
      </c>
      <c r="C856" s="11">
        <v>1</v>
      </c>
      <c r="D856" t="s">
        <v>4068</v>
      </c>
      <c r="E856" s="10" t="s">
        <v>1472</v>
      </c>
      <c r="F856" s="10" t="s">
        <v>1632</v>
      </c>
    </row>
    <row r="857" spans="1:6" x14ac:dyDescent="0.4">
      <c r="A857" s="10" t="s">
        <v>1356</v>
      </c>
      <c r="B857" s="11">
        <v>0.84</v>
      </c>
      <c r="C857" s="11">
        <v>-1</v>
      </c>
      <c r="D857" t="s">
        <v>3824</v>
      </c>
      <c r="E857" s="10" t="s">
        <v>1472</v>
      </c>
      <c r="F857" s="10" t="s">
        <v>1349</v>
      </c>
    </row>
    <row r="858" spans="1:6" x14ac:dyDescent="0.4">
      <c r="A858" s="10" t="s">
        <v>1356</v>
      </c>
      <c r="B858" s="11">
        <v>0.71</v>
      </c>
      <c r="C858" s="11">
        <v>1</v>
      </c>
      <c r="D858" t="s">
        <v>4069</v>
      </c>
      <c r="E858" s="10" t="s">
        <v>1450</v>
      </c>
      <c r="F858" s="10" t="s">
        <v>1633</v>
      </c>
    </row>
    <row r="859" spans="1:6" x14ac:dyDescent="0.4">
      <c r="A859" s="10" t="s">
        <v>1356</v>
      </c>
      <c r="B859" s="11">
        <v>0.78</v>
      </c>
      <c r="C859" s="11">
        <v>1</v>
      </c>
      <c r="D859" t="s">
        <v>4070</v>
      </c>
      <c r="E859" s="10" t="s">
        <v>979</v>
      </c>
      <c r="F859" s="10" t="s">
        <v>1634</v>
      </c>
    </row>
    <row r="860" spans="1:6" x14ac:dyDescent="0.4">
      <c r="A860" s="10" t="s">
        <v>1356</v>
      </c>
      <c r="B860" s="11">
        <v>0.75</v>
      </c>
      <c r="C860" s="11">
        <v>1</v>
      </c>
      <c r="D860" t="s">
        <v>4071</v>
      </c>
      <c r="E860" s="10" t="s">
        <v>954</v>
      </c>
      <c r="F860" s="10" t="s">
        <v>1635</v>
      </c>
    </row>
    <row r="861" spans="1:6" x14ac:dyDescent="0.4">
      <c r="A861" s="10" t="s">
        <v>1356</v>
      </c>
      <c r="B861" s="11">
        <v>0.74</v>
      </c>
      <c r="C861" s="11">
        <v>1</v>
      </c>
      <c r="D861" t="s">
        <v>4072</v>
      </c>
      <c r="E861" s="10" t="s">
        <v>1430</v>
      </c>
      <c r="F861" s="10" t="s">
        <v>1636</v>
      </c>
    </row>
    <row r="862" spans="1:6" x14ac:dyDescent="0.4">
      <c r="A862" s="10" t="s">
        <v>1356</v>
      </c>
      <c r="B862" s="11">
        <v>0.81</v>
      </c>
      <c r="C862" s="11">
        <v>1</v>
      </c>
      <c r="D862" t="s">
        <v>3825</v>
      </c>
      <c r="E862" s="10" t="s">
        <v>1399</v>
      </c>
      <c r="F862" s="10" t="s">
        <v>1350</v>
      </c>
    </row>
    <row r="863" spans="1:6" x14ac:dyDescent="0.4">
      <c r="A863" s="10" t="s">
        <v>1356</v>
      </c>
      <c r="B863" s="11">
        <v>0.67</v>
      </c>
      <c r="C863" s="11">
        <v>-1</v>
      </c>
      <c r="D863" t="s">
        <v>4073</v>
      </c>
      <c r="E863" s="10" t="s">
        <v>1403</v>
      </c>
      <c r="F863" s="10" t="s">
        <v>1637</v>
      </c>
    </row>
    <row r="864" spans="1:6" x14ac:dyDescent="0.4">
      <c r="A864" s="10" t="s">
        <v>1356</v>
      </c>
      <c r="B864" s="11">
        <v>0.74</v>
      </c>
      <c r="C864" s="11">
        <v>1</v>
      </c>
      <c r="D864" t="s">
        <v>3605</v>
      </c>
      <c r="E864" s="10" t="s">
        <v>1378</v>
      </c>
      <c r="F864" s="10" t="s">
        <v>1097</v>
      </c>
    </row>
    <row r="865" spans="1:6" x14ac:dyDescent="0.4">
      <c r="A865" s="10" t="s">
        <v>1356</v>
      </c>
      <c r="B865" s="11">
        <v>0.82</v>
      </c>
      <c r="C865" s="11">
        <v>1</v>
      </c>
      <c r="D865" t="s">
        <v>3606</v>
      </c>
      <c r="E865" s="10" t="s">
        <v>1156</v>
      </c>
      <c r="F865" s="10" t="s">
        <v>1098</v>
      </c>
    </row>
    <row r="866" spans="1:6" x14ac:dyDescent="0.4">
      <c r="A866" s="10" t="s">
        <v>1356</v>
      </c>
      <c r="B866" s="11">
        <v>0.78</v>
      </c>
      <c r="C866" s="11">
        <v>1</v>
      </c>
      <c r="D866" t="s">
        <v>4074</v>
      </c>
      <c r="E866" s="10" t="s">
        <v>949</v>
      </c>
      <c r="F866" s="10" t="s">
        <v>1638</v>
      </c>
    </row>
    <row r="867" spans="1:6" x14ac:dyDescent="0.4">
      <c r="A867" s="10" t="s">
        <v>1356</v>
      </c>
      <c r="B867" s="11">
        <v>0.81</v>
      </c>
      <c r="C867" s="11">
        <v>-1</v>
      </c>
      <c r="D867" t="s">
        <v>4075</v>
      </c>
      <c r="E867" s="10" t="s">
        <v>1399</v>
      </c>
      <c r="F867" s="10" t="s">
        <v>1639</v>
      </c>
    </row>
    <row r="868" spans="1:6" x14ac:dyDescent="0.4">
      <c r="A868" s="10" t="s">
        <v>1356</v>
      </c>
      <c r="B868" s="11">
        <v>0.84</v>
      </c>
      <c r="C868" s="11">
        <v>-1</v>
      </c>
      <c r="D868" t="s">
        <v>4076</v>
      </c>
      <c r="E868" s="10" t="s">
        <v>1374</v>
      </c>
      <c r="F868" s="10" t="s">
        <v>1640</v>
      </c>
    </row>
    <row r="869" spans="1:6" x14ac:dyDescent="0.4">
      <c r="A869" s="10" t="s">
        <v>1356</v>
      </c>
      <c r="B869" s="11">
        <v>0.81</v>
      </c>
      <c r="C869" s="11">
        <v>1</v>
      </c>
      <c r="D869" t="s">
        <v>4077</v>
      </c>
      <c r="E869" s="10" t="s">
        <v>1399</v>
      </c>
      <c r="F869" s="10" t="s">
        <v>1641</v>
      </c>
    </row>
    <row r="870" spans="1:6" x14ac:dyDescent="0.4">
      <c r="A870" s="10" t="s">
        <v>1356</v>
      </c>
      <c r="B870" s="11">
        <v>0.77</v>
      </c>
      <c r="C870" s="11">
        <v>1</v>
      </c>
      <c r="D870" t="s">
        <v>4078</v>
      </c>
      <c r="E870" s="10" t="s">
        <v>1389</v>
      </c>
      <c r="F870" s="10" t="s">
        <v>1642</v>
      </c>
    </row>
    <row r="871" spans="1:6" x14ac:dyDescent="0.4">
      <c r="A871" s="10" t="s">
        <v>1356</v>
      </c>
      <c r="B871" s="11">
        <v>0.75</v>
      </c>
      <c r="C871" s="11">
        <v>-1</v>
      </c>
      <c r="D871" t="s">
        <v>4079</v>
      </c>
      <c r="E871" s="10" t="s">
        <v>530</v>
      </c>
      <c r="F871" s="10" t="s">
        <v>1643</v>
      </c>
    </row>
    <row r="872" spans="1:6" x14ac:dyDescent="0.4">
      <c r="A872" s="10" t="s">
        <v>1356</v>
      </c>
      <c r="B872" s="11">
        <v>0.83</v>
      </c>
      <c r="C872" s="11">
        <v>1</v>
      </c>
      <c r="D872" t="s">
        <v>3778</v>
      </c>
      <c r="E872" s="10" t="s">
        <v>1152</v>
      </c>
      <c r="F872" s="10" t="s">
        <v>1299</v>
      </c>
    </row>
    <row r="873" spans="1:6" x14ac:dyDescent="0.4">
      <c r="A873" s="10" t="s">
        <v>1356</v>
      </c>
      <c r="B873" s="11">
        <v>0.75</v>
      </c>
      <c r="C873" s="11">
        <v>1</v>
      </c>
      <c r="D873" t="s">
        <v>4080</v>
      </c>
      <c r="E873" s="10" t="s">
        <v>1483</v>
      </c>
      <c r="F873" s="10" t="s">
        <v>1644</v>
      </c>
    </row>
    <row r="874" spans="1:6" x14ac:dyDescent="0.4">
      <c r="A874" s="10" t="s">
        <v>1356</v>
      </c>
      <c r="B874" s="11">
        <v>0.78</v>
      </c>
      <c r="C874" s="11">
        <v>-1</v>
      </c>
      <c r="D874" t="s">
        <v>5274</v>
      </c>
      <c r="E874" s="10" t="s">
        <v>1385</v>
      </c>
      <c r="F874" s="10" t="s">
        <v>1645</v>
      </c>
    </row>
    <row r="875" spans="1:6" x14ac:dyDescent="0.4">
      <c r="A875" s="10" t="s">
        <v>1356</v>
      </c>
      <c r="B875" s="11">
        <v>0.84</v>
      </c>
      <c r="C875" s="11">
        <v>1</v>
      </c>
      <c r="D875" t="s">
        <v>4081</v>
      </c>
      <c r="E875" s="10" t="s">
        <v>1472</v>
      </c>
      <c r="F875" s="10" t="s">
        <v>1646</v>
      </c>
    </row>
    <row r="876" spans="1:6" x14ac:dyDescent="0.4">
      <c r="A876" s="10" t="s">
        <v>1356</v>
      </c>
      <c r="B876" s="11">
        <v>0.73</v>
      </c>
      <c r="C876" s="11">
        <v>-1</v>
      </c>
      <c r="D876" t="s">
        <v>4082</v>
      </c>
      <c r="E876" s="10" t="s">
        <v>1462</v>
      </c>
      <c r="F876" s="10" t="s">
        <v>1647</v>
      </c>
    </row>
    <row r="877" spans="1:6" x14ac:dyDescent="0.4">
      <c r="A877" s="10" t="s">
        <v>1356</v>
      </c>
      <c r="B877" s="11">
        <v>0.77</v>
      </c>
      <c r="C877" s="11">
        <v>1</v>
      </c>
      <c r="D877" t="s">
        <v>3611</v>
      </c>
      <c r="E877" s="10" t="s">
        <v>1507</v>
      </c>
      <c r="F877" s="10" t="s">
        <v>1103</v>
      </c>
    </row>
    <row r="878" spans="1:6" x14ac:dyDescent="0.4">
      <c r="A878" s="10" t="s">
        <v>1356</v>
      </c>
      <c r="B878" s="11">
        <v>0.77</v>
      </c>
      <c r="C878" s="11">
        <v>1</v>
      </c>
      <c r="D878" t="s">
        <v>4083</v>
      </c>
      <c r="E878" s="10" t="s">
        <v>1389</v>
      </c>
      <c r="F878" s="10" t="s">
        <v>1648</v>
      </c>
    </row>
    <row r="879" spans="1:6" x14ac:dyDescent="0.4">
      <c r="A879" s="10" t="s">
        <v>1356</v>
      </c>
      <c r="B879" s="11">
        <v>0.74</v>
      </c>
      <c r="C879" s="11">
        <v>-1</v>
      </c>
      <c r="D879" t="s">
        <v>4084</v>
      </c>
      <c r="E879" s="10" t="s">
        <v>1378</v>
      </c>
      <c r="F879" s="10" t="s">
        <v>1649</v>
      </c>
    </row>
    <row r="880" spans="1:6" x14ac:dyDescent="0.4">
      <c r="A880" s="10" t="s">
        <v>1356</v>
      </c>
      <c r="B880" s="11">
        <v>0.76</v>
      </c>
      <c r="C880" s="11">
        <v>1</v>
      </c>
      <c r="D880" t="s">
        <v>4085</v>
      </c>
      <c r="E880" s="10" t="s">
        <v>1371</v>
      </c>
      <c r="F880" s="10" t="s">
        <v>1650</v>
      </c>
    </row>
    <row r="881" spans="1:6" x14ac:dyDescent="0.4">
      <c r="A881" s="10" t="s">
        <v>1356</v>
      </c>
      <c r="B881" s="11">
        <v>0.77</v>
      </c>
      <c r="C881" s="11">
        <v>1</v>
      </c>
      <c r="D881" t="s">
        <v>4086</v>
      </c>
      <c r="E881" s="10" t="s">
        <v>1507</v>
      </c>
      <c r="F881" s="10" t="s">
        <v>1651</v>
      </c>
    </row>
    <row r="882" spans="1:6" x14ac:dyDescent="0.4">
      <c r="A882" s="10" t="s">
        <v>1356</v>
      </c>
      <c r="B882" s="11">
        <v>0.78</v>
      </c>
      <c r="C882" s="11">
        <v>1</v>
      </c>
      <c r="D882" t="s">
        <v>4087</v>
      </c>
      <c r="E882" s="10" t="s">
        <v>475</v>
      </c>
      <c r="F882" s="10" t="s">
        <v>1652</v>
      </c>
    </row>
    <row r="883" spans="1:6" x14ac:dyDescent="0.4">
      <c r="A883" s="10" t="s">
        <v>1356</v>
      </c>
      <c r="B883" s="11">
        <v>0.77</v>
      </c>
      <c r="C883" s="11">
        <v>1</v>
      </c>
      <c r="D883" t="s">
        <v>4088</v>
      </c>
      <c r="E883" s="10" t="s">
        <v>1507</v>
      </c>
      <c r="F883" s="10" t="s">
        <v>1653</v>
      </c>
    </row>
    <row r="884" spans="1:6" x14ac:dyDescent="0.4">
      <c r="A884" s="10" t="s">
        <v>1356</v>
      </c>
      <c r="B884" s="11">
        <v>0.71</v>
      </c>
      <c r="C884" s="11">
        <v>1</v>
      </c>
      <c r="D884" t="s">
        <v>4089</v>
      </c>
      <c r="E884" s="10" t="s">
        <v>1434</v>
      </c>
      <c r="F884" s="10" t="s">
        <v>1654</v>
      </c>
    </row>
    <row r="885" spans="1:6" x14ac:dyDescent="0.4">
      <c r="A885" s="10" t="s">
        <v>1356</v>
      </c>
      <c r="B885" s="11">
        <v>0.73</v>
      </c>
      <c r="C885" s="11">
        <v>-1</v>
      </c>
      <c r="D885" t="s">
        <v>4090</v>
      </c>
      <c r="E885" s="10" t="s">
        <v>1462</v>
      </c>
      <c r="F885" s="10" t="s">
        <v>1655</v>
      </c>
    </row>
    <row r="886" spans="1:6" x14ac:dyDescent="0.4">
      <c r="A886" s="10" t="s">
        <v>1356</v>
      </c>
      <c r="B886" s="11">
        <v>0.7</v>
      </c>
      <c r="C886" s="11">
        <v>-1</v>
      </c>
      <c r="D886" t="s">
        <v>4091</v>
      </c>
      <c r="E886" s="10" t="s">
        <v>1409</v>
      </c>
      <c r="F886" s="10" t="s">
        <v>1656</v>
      </c>
    </row>
    <row r="887" spans="1:6" x14ac:dyDescent="0.4">
      <c r="A887" s="10" t="s">
        <v>1356</v>
      </c>
      <c r="B887" s="11">
        <v>0.76</v>
      </c>
      <c r="C887" s="11">
        <v>1</v>
      </c>
      <c r="D887" t="s">
        <v>3612</v>
      </c>
      <c r="E887" s="10" t="s">
        <v>1391</v>
      </c>
      <c r="F887" s="10" t="s">
        <v>1104</v>
      </c>
    </row>
    <row r="888" spans="1:6" x14ac:dyDescent="0.4">
      <c r="A888" s="10" t="s">
        <v>1356</v>
      </c>
      <c r="B888" s="11">
        <v>0.76</v>
      </c>
      <c r="C888" s="11">
        <v>1</v>
      </c>
      <c r="D888" t="s">
        <v>3613</v>
      </c>
      <c r="E888" s="10" t="s">
        <v>1391</v>
      </c>
      <c r="F888" s="10" t="s">
        <v>1105</v>
      </c>
    </row>
    <row r="889" spans="1:6" x14ac:dyDescent="0.4">
      <c r="A889" s="10" t="s">
        <v>1356</v>
      </c>
      <c r="B889" s="11">
        <v>0.74</v>
      </c>
      <c r="C889" s="11">
        <v>-1</v>
      </c>
      <c r="D889" t="s">
        <v>3614</v>
      </c>
      <c r="E889" s="10" t="s">
        <v>1378</v>
      </c>
      <c r="F889" s="10" t="s">
        <v>1106</v>
      </c>
    </row>
    <row r="890" spans="1:6" x14ac:dyDescent="0.4">
      <c r="A890" s="10" t="s">
        <v>1356</v>
      </c>
      <c r="B890" s="11">
        <v>0.84</v>
      </c>
      <c r="C890" s="11">
        <v>-1</v>
      </c>
      <c r="D890" t="s">
        <v>3615</v>
      </c>
      <c r="E890" s="10" t="s">
        <v>1368</v>
      </c>
      <c r="F890" s="10" t="s">
        <v>1107</v>
      </c>
    </row>
    <row r="891" spans="1:6" x14ac:dyDescent="0.4">
      <c r="A891" s="10" t="s">
        <v>1356</v>
      </c>
      <c r="B891" s="11">
        <v>0.73</v>
      </c>
      <c r="C891" s="11">
        <v>1</v>
      </c>
      <c r="D891" t="s">
        <v>3616</v>
      </c>
      <c r="E891" s="10" t="s">
        <v>1359</v>
      </c>
      <c r="F891" s="10" t="s">
        <v>1108</v>
      </c>
    </row>
    <row r="892" spans="1:6" x14ac:dyDescent="0.4">
      <c r="A892" s="10" t="s">
        <v>1356</v>
      </c>
      <c r="B892" s="11">
        <v>0.73</v>
      </c>
      <c r="C892" s="11">
        <v>-1</v>
      </c>
      <c r="D892" t="s">
        <v>3782</v>
      </c>
      <c r="E892" s="10" t="s">
        <v>1363</v>
      </c>
      <c r="F892" s="10" t="s">
        <v>1303</v>
      </c>
    </row>
    <row r="893" spans="1:6" x14ac:dyDescent="0.4">
      <c r="A893" s="10" t="s">
        <v>1356</v>
      </c>
      <c r="B893" s="11">
        <v>0.75</v>
      </c>
      <c r="C893" s="11">
        <v>1</v>
      </c>
      <c r="D893" t="s">
        <v>3783</v>
      </c>
      <c r="E893" s="10" t="s">
        <v>954</v>
      </c>
      <c r="F893" s="10" t="s">
        <v>1304</v>
      </c>
    </row>
    <row r="894" spans="1:6" x14ac:dyDescent="0.4">
      <c r="A894" s="10" t="s">
        <v>1356</v>
      </c>
      <c r="B894" s="11">
        <v>0.71</v>
      </c>
      <c r="C894" s="11">
        <v>-1</v>
      </c>
      <c r="D894" t="s">
        <v>4092</v>
      </c>
      <c r="E894" s="10" t="s">
        <v>1434</v>
      </c>
      <c r="F894" s="10" t="s">
        <v>1657</v>
      </c>
    </row>
    <row r="895" spans="1:6" x14ac:dyDescent="0.4">
      <c r="A895" s="10" t="s">
        <v>1356</v>
      </c>
      <c r="B895" s="11">
        <v>0.7</v>
      </c>
      <c r="C895" s="11">
        <v>1</v>
      </c>
      <c r="D895" t="s">
        <v>4093</v>
      </c>
      <c r="E895" s="10" t="s">
        <v>1409</v>
      </c>
      <c r="F895" s="10" t="s">
        <v>1658</v>
      </c>
    </row>
    <row r="896" spans="1:6" x14ac:dyDescent="0.4">
      <c r="A896" s="10" t="s">
        <v>1356</v>
      </c>
      <c r="B896" s="11">
        <v>0.81</v>
      </c>
      <c r="C896" s="11">
        <v>1</v>
      </c>
      <c r="D896" t="s">
        <v>4094</v>
      </c>
      <c r="E896" s="10" t="s">
        <v>995</v>
      </c>
      <c r="F896" s="10" t="s">
        <v>1659</v>
      </c>
    </row>
    <row r="897" spans="1:6" x14ac:dyDescent="0.4">
      <c r="A897" s="10" t="s">
        <v>1356</v>
      </c>
      <c r="B897" s="11">
        <v>0.73</v>
      </c>
      <c r="C897" s="11">
        <v>-1</v>
      </c>
      <c r="D897" t="s">
        <v>4095</v>
      </c>
      <c r="E897" s="10" t="s">
        <v>1359</v>
      </c>
      <c r="F897" s="10" t="s">
        <v>1660</v>
      </c>
    </row>
    <row r="898" spans="1:6" x14ac:dyDescent="0.4">
      <c r="A898" s="10" t="s">
        <v>1356</v>
      </c>
      <c r="B898" s="11">
        <v>0.75</v>
      </c>
      <c r="C898" s="11">
        <v>1</v>
      </c>
      <c r="D898" t="s">
        <v>4096</v>
      </c>
      <c r="E898" s="10" t="s">
        <v>954</v>
      </c>
      <c r="F898" s="10" t="s">
        <v>1661</v>
      </c>
    </row>
    <row r="899" spans="1:6" x14ac:dyDescent="0.4">
      <c r="A899" s="10" t="s">
        <v>1356</v>
      </c>
      <c r="B899" s="11">
        <v>0.81</v>
      </c>
      <c r="C899" s="11">
        <v>1</v>
      </c>
      <c r="D899" t="s">
        <v>4097</v>
      </c>
      <c r="E899" s="10" t="s">
        <v>995</v>
      </c>
      <c r="F899" s="10" t="s">
        <v>1662</v>
      </c>
    </row>
    <row r="900" spans="1:6" x14ac:dyDescent="0.4">
      <c r="A900" s="10" t="s">
        <v>1356</v>
      </c>
      <c r="B900" s="11">
        <v>0.74</v>
      </c>
      <c r="C900" s="11">
        <v>1</v>
      </c>
      <c r="D900" t="s">
        <v>3618</v>
      </c>
      <c r="E900" s="10" t="s">
        <v>930</v>
      </c>
      <c r="F900" s="10" t="s">
        <v>1110</v>
      </c>
    </row>
    <row r="901" spans="1:6" x14ac:dyDescent="0.4">
      <c r="A901" s="10" t="s">
        <v>1356</v>
      </c>
      <c r="B901" s="11">
        <v>0.73</v>
      </c>
      <c r="C901" s="11">
        <v>1</v>
      </c>
      <c r="D901" t="s">
        <v>4098</v>
      </c>
      <c r="E901" s="10" t="s">
        <v>1462</v>
      </c>
      <c r="F901" s="10" t="s">
        <v>1663</v>
      </c>
    </row>
    <row r="902" spans="1:6" x14ac:dyDescent="0.4">
      <c r="A902" s="10" t="s">
        <v>1356</v>
      </c>
      <c r="B902" s="11">
        <v>0.72</v>
      </c>
      <c r="C902" s="11">
        <v>-1</v>
      </c>
      <c r="D902" t="s">
        <v>4099</v>
      </c>
      <c r="E902" s="10" t="s">
        <v>1401</v>
      </c>
      <c r="F902" s="10" t="s">
        <v>1664</v>
      </c>
    </row>
    <row r="903" spans="1:6" x14ac:dyDescent="0.4">
      <c r="A903" s="10" t="s">
        <v>1356</v>
      </c>
      <c r="B903" s="11">
        <v>0.76</v>
      </c>
      <c r="C903" s="11">
        <v>1</v>
      </c>
      <c r="D903" t="s">
        <v>4100</v>
      </c>
      <c r="E903" s="10" t="s">
        <v>487</v>
      </c>
      <c r="F903" s="10" t="s">
        <v>1665</v>
      </c>
    </row>
    <row r="904" spans="1:6" x14ac:dyDescent="0.4">
      <c r="A904" s="10" t="s">
        <v>1356</v>
      </c>
      <c r="B904" s="11">
        <v>0.73</v>
      </c>
      <c r="C904" s="11">
        <v>-1</v>
      </c>
      <c r="D904" t="s">
        <v>4101</v>
      </c>
      <c r="E904" s="10" t="s">
        <v>1363</v>
      </c>
      <c r="F904" s="10" t="s">
        <v>1666</v>
      </c>
    </row>
    <row r="905" spans="1:6" x14ac:dyDescent="0.4">
      <c r="A905" s="10" t="s">
        <v>1356</v>
      </c>
      <c r="B905" s="11">
        <v>0.76</v>
      </c>
      <c r="C905" s="11">
        <v>1</v>
      </c>
      <c r="D905" t="s">
        <v>3784</v>
      </c>
      <c r="E905" s="10" t="s">
        <v>487</v>
      </c>
      <c r="F905" s="10" t="s">
        <v>1305</v>
      </c>
    </row>
    <row r="906" spans="1:6" x14ac:dyDescent="0.4">
      <c r="A906" s="10" t="s">
        <v>1356</v>
      </c>
      <c r="B906" s="11">
        <v>0.73</v>
      </c>
      <c r="C906" s="11">
        <v>-1</v>
      </c>
      <c r="D906" t="s">
        <v>4102</v>
      </c>
      <c r="E906" s="10" t="s">
        <v>1363</v>
      </c>
      <c r="F906" s="10" t="s">
        <v>1667</v>
      </c>
    </row>
    <row r="907" spans="1:6" x14ac:dyDescent="0.4">
      <c r="A907" s="10" t="s">
        <v>1356</v>
      </c>
      <c r="B907" s="11">
        <v>0.76</v>
      </c>
      <c r="C907" s="11">
        <v>1</v>
      </c>
      <c r="D907" t="s">
        <v>3785</v>
      </c>
      <c r="E907" s="10" t="s">
        <v>487</v>
      </c>
      <c r="F907" s="10" t="s">
        <v>1306</v>
      </c>
    </row>
    <row r="908" spans="1:6" x14ac:dyDescent="0.4">
      <c r="A908" s="10" t="s">
        <v>1356</v>
      </c>
      <c r="B908" s="11">
        <v>0.71</v>
      </c>
      <c r="C908" s="11">
        <v>1</v>
      </c>
      <c r="D908" t="s">
        <v>3622</v>
      </c>
      <c r="E908" s="10" t="s">
        <v>1450</v>
      </c>
      <c r="F908" s="10" t="s">
        <v>1114</v>
      </c>
    </row>
    <row r="909" spans="1:6" x14ac:dyDescent="0.4">
      <c r="A909" s="10" t="s">
        <v>1356</v>
      </c>
      <c r="B909" s="11">
        <v>0.73</v>
      </c>
      <c r="C909" s="11">
        <v>-1</v>
      </c>
      <c r="D909" t="s">
        <v>5266</v>
      </c>
      <c r="E909" s="10" t="s">
        <v>1363</v>
      </c>
      <c r="F909" s="10" t="s">
        <v>1353</v>
      </c>
    </row>
    <row r="910" spans="1:6" x14ac:dyDescent="0.4">
      <c r="A910" s="10" t="s">
        <v>1356</v>
      </c>
      <c r="B910" s="11">
        <v>0.74</v>
      </c>
      <c r="C910" s="11">
        <v>1</v>
      </c>
      <c r="D910" t="s">
        <v>4103</v>
      </c>
      <c r="E910" s="10" t="s">
        <v>1430</v>
      </c>
      <c r="F910" s="10" t="s">
        <v>1668</v>
      </c>
    </row>
    <row r="911" spans="1:6" x14ac:dyDescent="0.4">
      <c r="A911" s="10" t="s">
        <v>1356</v>
      </c>
      <c r="B911" s="11">
        <v>0.74</v>
      </c>
      <c r="C911" s="11">
        <v>1</v>
      </c>
      <c r="D911" t="s">
        <v>4104</v>
      </c>
      <c r="E911" s="10" t="s">
        <v>1430</v>
      </c>
      <c r="F911" s="10" t="s">
        <v>1669</v>
      </c>
    </row>
    <row r="912" spans="1:6" x14ac:dyDescent="0.4">
      <c r="A912" s="10" t="s">
        <v>1356</v>
      </c>
      <c r="B912" s="11">
        <v>0.85</v>
      </c>
      <c r="C912" s="11">
        <v>1</v>
      </c>
      <c r="D912" t="s">
        <v>3790</v>
      </c>
      <c r="E912" s="10" t="s">
        <v>969</v>
      </c>
      <c r="F912" s="10" t="s">
        <v>1311</v>
      </c>
    </row>
    <row r="913" spans="1:6" x14ac:dyDescent="0.4">
      <c r="A913" s="10" t="s">
        <v>1356</v>
      </c>
      <c r="B913" s="11">
        <v>0.83</v>
      </c>
      <c r="C913" s="11">
        <v>-1</v>
      </c>
      <c r="D913" t="s">
        <v>4105</v>
      </c>
      <c r="E913" s="10" t="s">
        <v>1392</v>
      </c>
      <c r="F913" s="10" t="s">
        <v>1670</v>
      </c>
    </row>
    <row r="914" spans="1:6" x14ac:dyDescent="0.4">
      <c r="A914" s="10" t="s">
        <v>1356</v>
      </c>
      <c r="B914" s="11">
        <v>0.84</v>
      </c>
      <c r="C914" s="11">
        <v>-1</v>
      </c>
      <c r="D914" t="s">
        <v>4106</v>
      </c>
      <c r="E914" s="10" t="s">
        <v>1387</v>
      </c>
      <c r="F914" s="10" t="s">
        <v>1671</v>
      </c>
    </row>
    <row r="915" spans="1:6" x14ac:dyDescent="0.4">
      <c r="A915" s="10" t="s">
        <v>1356</v>
      </c>
      <c r="B915" s="11">
        <v>0.71</v>
      </c>
      <c r="C915" s="11">
        <v>1</v>
      </c>
      <c r="D915" t="s">
        <v>4107</v>
      </c>
      <c r="E915" s="10" t="s">
        <v>1434</v>
      </c>
      <c r="F915" s="10" t="s">
        <v>1672</v>
      </c>
    </row>
    <row r="916" spans="1:6" x14ac:dyDescent="0.4">
      <c r="A916" s="10" t="s">
        <v>1356</v>
      </c>
      <c r="B916" s="11">
        <v>0.78</v>
      </c>
      <c r="C916" s="11">
        <v>1</v>
      </c>
      <c r="D916" t="s">
        <v>4108</v>
      </c>
      <c r="E916" s="10" t="s">
        <v>949</v>
      </c>
      <c r="F916" s="10" t="s">
        <v>1673</v>
      </c>
    </row>
    <row r="917" spans="1:6" x14ac:dyDescent="0.4">
      <c r="A917" s="10" t="s">
        <v>1356</v>
      </c>
      <c r="B917" s="11">
        <v>0.7</v>
      </c>
      <c r="C917" s="11">
        <v>1</v>
      </c>
      <c r="D917" t="s">
        <v>4109</v>
      </c>
      <c r="E917" s="10" t="s">
        <v>1409</v>
      </c>
      <c r="F917" s="10" t="s">
        <v>1674</v>
      </c>
    </row>
    <row r="918" spans="1:6" x14ac:dyDescent="0.4">
      <c r="A918" s="10" t="s">
        <v>1356</v>
      </c>
      <c r="B918" s="11">
        <v>0.84</v>
      </c>
      <c r="C918" s="11">
        <v>-1</v>
      </c>
      <c r="D918" t="s">
        <v>3624</v>
      </c>
      <c r="E918" s="10" t="s">
        <v>1362</v>
      </c>
      <c r="F918" s="10" t="s">
        <v>1116</v>
      </c>
    </row>
    <row r="919" spans="1:6" x14ac:dyDescent="0.4">
      <c r="A919" s="10" t="s">
        <v>1356</v>
      </c>
      <c r="B919" s="11">
        <v>0.73</v>
      </c>
      <c r="C919" s="11">
        <v>1</v>
      </c>
      <c r="D919" t="s">
        <v>4110</v>
      </c>
      <c r="E919" s="10" t="s">
        <v>1359</v>
      </c>
      <c r="F919" s="10" t="s">
        <v>1675</v>
      </c>
    </row>
    <row r="920" spans="1:6" x14ac:dyDescent="0.4">
      <c r="A920" s="10" t="s">
        <v>1356</v>
      </c>
      <c r="B920" s="11">
        <v>0.71</v>
      </c>
      <c r="C920" s="11">
        <v>1</v>
      </c>
      <c r="D920" t="s">
        <v>4111</v>
      </c>
      <c r="E920" s="10" t="s">
        <v>1434</v>
      </c>
      <c r="F920" s="10" t="s">
        <v>1676</v>
      </c>
    </row>
    <row r="921" spans="1:6" x14ac:dyDescent="0.4">
      <c r="A921" s="10" t="s">
        <v>1677</v>
      </c>
      <c r="B921" s="10" t="s">
        <v>1678</v>
      </c>
      <c r="C921" s="11">
        <v>-1</v>
      </c>
      <c r="D921" t="s">
        <v>3838</v>
      </c>
      <c r="E921" s="10" t="s">
        <v>1679</v>
      </c>
      <c r="F921" s="10" t="s">
        <v>1373</v>
      </c>
    </row>
    <row r="922" spans="1:6" x14ac:dyDescent="0.4">
      <c r="A922" s="10" t="s">
        <v>1677</v>
      </c>
      <c r="B922" s="10" t="s">
        <v>1680</v>
      </c>
      <c r="C922" s="11">
        <v>1</v>
      </c>
      <c r="D922" t="s">
        <v>3800</v>
      </c>
      <c r="E922" s="10" t="s">
        <v>1409</v>
      </c>
      <c r="F922" s="10" t="s">
        <v>1322</v>
      </c>
    </row>
    <row r="923" spans="1:6" x14ac:dyDescent="0.4">
      <c r="A923" s="10" t="s">
        <v>1677</v>
      </c>
      <c r="B923" s="10" t="s">
        <v>1678</v>
      </c>
      <c r="C923" s="11">
        <v>1</v>
      </c>
      <c r="D923" t="s">
        <v>3841</v>
      </c>
      <c r="E923" s="10" t="s">
        <v>1679</v>
      </c>
      <c r="F923" s="10" t="s">
        <v>1379</v>
      </c>
    </row>
    <row r="924" spans="1:6" x14ac:dyDescent="0.4">
      <c r="A924" s="10" t="s">
        <v>1677</v>
      </c>
      <c r="B924" s="10" t="s">
        <v>1678</v>
      </c>
      <c r="C924" s="11">
        <v>1</v>
      </c>
      <c r="D924" t="s">
        <v>3638</v>
      </c>
      <c r="E924" s="10" t="s">
        <v>1679</v>
      </c>
      <c r="F924" s="10" t="s">
        <v>1138</v>
      </c>
    </row>
    <row r="925" spans="1:6" x14ac:dyDescent="0.4">
      <c r="A925" s="10" t="s">
        <v>1677</v>
      </c>
      <c r="B925" s="10" t="s">
        <v>1678</v>
      </c>
      <c r="C925" s="11">
        <v>-1</v>
      </c>
      <c r="D925" t="s">
        <v>4112</v>
      </c>
      <c r="E925" s="10" t="s">
        <v>1679</v>
      </c>
      <c r="F925" s="10" t="s">
        <v>1681</v>
      </c>
    </row>
    <row r="926" spans="1:6" x14ac:dyDescent="0.4">
      <c r="A926" s="10" t="s">
        <v>1677</v>
      </c>
      <c r="B926" s="10" t="s">
        <v>1682</v>
      </c>
      <c r="C926" s="11">
        <v>-1</v>
      </c>
      <c r="D926" t="s">
        <v>3859</v>
      </c>
      <c r="E926" s="10" t="s">
        <v>1683</v>
      </c>
      <c r="F926" s="10" t="s">
        <v>1408</v>
      </c>
    </row>
    <row r="927" spans="1:6" x14ac:dyDescent="0.4">
      <c r="A927" s="10" t="s">
        <v>1677</v>
      </c>
      <c r="B927" s="10" t="s">
        <v>1684</v>
      </c>
      <c r="C927" s="11">
        <v>1</v>
      </c>
      <c r="D927" t="s">
        <v>4113</v>
      </c>
      <c r="E927" s="10" t="s">
        <v>1686</v>
      </c>
      <c r="F927" s="10" t="s">
        <v>1685</v>
      </c>
    </row>
    <row r="928" spans="1:6" x14ac:dyDescent="0.4">
      <c r="A928" s="10" t="s">
        <v>1677</v>
      </c>
      <c r="B928" s="10" t="s">
        <v>1684</v>
      </c>
      <c r="C928" s="11">
        <v>-1</v>
      </c>
      <c r="D928" t="s">
        <v>4114</v>
      </c>
      <c r="E928" s="10" t="s">
        <v>1686</v>
      </c>
      <c r="F928" s="10" t="s">
        <v>1687</v>
      </c>
    </row>
    <row r="929" spans="1:6" x14ac:dyDescent="0.4">
      <c r="A929" s="10" t="s">
        <v>1677</v>
      </c>
      <c r="B929" s="10" t="s">
        <v>1678</v>
      </c>
      <c r="C929" s="11">
        <v>-1</v>
      </c>
      <c r="D929" t="s">
        <v>4115</v>
      </c>
      <c r="E929" s="10" t="s">
        <v>1679</v>
      </c>
      <c r="F929" s="10" t="s">
        <v>1688</v>
      </c>
    </row>
    <row r="930" spans="1:6" x14ac:dyDescent="0.4">
      <c r="A930" s="10" t="s">
        <v>1677</v>
      </c>
      <c r="B930" s="10" t="s">
        <v>1678</v>
      </c>
      <c r="C930" s="11">
        <v>1</v>
      </c>
      <c r="D930" t="s">
        <v>4116</v>
      </c>
      <c r="E930" s="10" t="s">
        <v>1679</v>
      </c>
      <c r="F930" s="10" t="s">
        <v>1689</v>
      </c>
    </row>
    <row r="931" spans="1:6" x14ac:dyDescent="0.4">
      <c r="A931" s="10" t="s">
        <v>1677</v>
      </c>
      <c r="B931" s="10" t="s">
        <v>1682</v>
      </c>
      <c r="C931" s="11">
        <v>1</v>
      </c>
      <c r="D931" t="s">
        <v>5275</v>
      </c>
      <c r="E931" s="10" t="s">
        <v>1683</v>
      </c>
      <c r="F931" s="10" t="s">
        <v>1690</v>
      </c>
    </row>
    <row r="932" spans="1:6" x14ac:dyDescent="0.4">
      <c r="A932" s="10" t="s">
        <v>1677</v>
      </c>
      <c r="B932" s="10" t="s">
        <v>1691</v>
      </c>
      <c r="C932" s="11">
        <v>1</v>
      </c>
      <c r="D932" t="s">
        <v>4117</v>
      </c>
      <c r="E932" s="10" t="s">
        <v>1693</v>
      </c>
      <c r="F932" s="10" t="s">
        <v>1692</v>
      </c>
    </row>
    <row r="933" spans="1:6" x14ac:dyDescent="0.4">
      <c r="A933" s="10" t="s">
        <v>1677</v>
      </c>
      <c r="B933" s="10" t="s">
        <v>1691</v>
      </c>
      <c r="C933" s="11">
        <v>1</v>
      </c>
      <c r="D933" t="s">
        <v>4118</v>
      </c>
      <c r="E933" s="10" t="s">
        <v>1693</v>
      </c>
      <c r="F933" s="10" t="s">
        <v>1694</v>
      </c>
    </row>
    <row r="934" spans="1:6" x14ac:dyDescent="0.4">
      <c r="A934" s="10" t="s">
        <v>1677</v>
      </c>
      <c r="B934" s="10" t="s">
        <v>1691</v>
      </c>
      <c r="C934" s="11">
        <v>-1</v>
      </c>
      <c r="D934" t="s">
        <v>4119</v>
      </c>
      <c r="E934" s="10" t="s">
        <v>1693</v>
      </c>
      <c r="F934" s="10" t="s">
        <v>1695</v>
      </c>
    </row>
    <row r="935" spans="1:6" x14ac:dyDescent="0.4">
      <c r="A935" s="10" t="s">
        <v>1677</v>
      </c>
      <c r="B935" s="10" t="s">
        <v>1680</v>
      </c>
      <c r="C935" s="11">
        <v>1</v>
      </c>
      <c r="D935" t="s">
        <v>4120</v>
      </c>
      <c r="E935" s="10" t="s">
        <v>1409</v>
      </c>
      <c r="F935" s="10" t="s">
        <v>1696</v>
      </c>
    </row>
    <row r="936" spans="1:6" x14ac:dyDescent="0.4">
      <c r="A936" s="10" t="s">
        <v>1677</v>
      </c>
      <c r="B936" s="10" t="s">
        <v>1680</v>
      </c>
      <c r="C936" s="11">
        <v>1</v>
      </c>
      <c r="D936" t="s">
        <v>4121</v>
      </c>
      <c r="E936" s="10" t="s">
        <v>1409</v>
      </c>
      <c r="F936" s="10" t="s">
        <v>1697</v>
      </c>
    </row>
    <row r="937" spans="1:6" x14ac:dyDescent="0.4">
      <c r="A937" s="10" t="s">
        <v>1677</v>
      </c>
      <c r="B937" s="10" t="s">
        <v>1698</v>
      </c>
      <c r="C937" s="11">
        <v>1</v>
      </c>
      <c r="D937" t="s">
        <v>4122</v>
      </c>
      <c r="E937" s="10" t="s">
        <v>1700</v>
      </c>
      <c r="F937" s="10" t="s">
        <v>1699</v>
      </c>
    </row>
    <row r="938" spans="1:6" x14ac:dyDescent="0.4">
      <c r="A938" s="10" t="s">
        <v>1677</v>
      </c>
      <c r="B938" s="10" t="s">
        <v>1684</v>
      </c>
      <c r="C938" s="11">
        <v>-1</v>
      </c>
      <c r="D938" t="s">
        <v>5276</v>
      </c>
      <c r="E938" s="10" t="s">
        <v>1686</v>
      </c>
      <c r="F938" s="10" t="s">
        <v>1701</v>
      </c>
    </row>
    <row r="939" spans="1:6" x14ac:dyDescent="0.4">
      <c r="A939" s="10" t="s">
        <v>1677</v>
      </c>
      <c r="B939" s="10" t="s">
        <v>1684</v>
      </c>
      <c r="C939" s="11">
        <v>-1</v>
      </c>
      <c r="D939" t="s">
        <v>4123</v>
      </c>
      <c r="E939" s="10" t="s">
        <v>1686</v>
      </c>
      <c r="F939" s="10" t="s">
        <v>1702</v>
      </c>
    </row>
    <row r="940" spans="1:6" x14ac:dyDescent="0.4">
      <c r="A940" s="10" t="s">
        <v>1677</v>
      </c>
      <c r="B940" s="10" t="s">
        <v>1680</v>
      </c>
      <c r="C940" s="11">
        <v>-1</v>
      </c>
      <c r="D940" t="s">
        <v>3525</v>
      </c>
      <c r="E940" s="10" t="s">
        <v>1409</v>
      </c>
      <c r="F940" s="10" t="s">
        <v>1014</v>
      </c>
    </row>
    <row r="941" spans="1:6" x14ac:dyDescent="0.4">
      <c r="A941" s="10" t="s">
        <v>1677</v>
      </c>
      <c r="B941" s="10" t="s">
        <v>1703</v>
      </c>
      <c r="C941" s="11">
        <v>1</v>
      </c>
      <c r="D941" t="s">
        <v>4124</v>
      </c>
      <c r="E941" s="10" t="s">
        <v>1705</v>
      </c>
      <c r="F941" s="10" t="s">
        <v>1704</v>
      </c>
    </row>
    <row r="942" spans="1:6" x14ac:dyDescent="0.4">
      <c r="A942" s="10" t="s">
        <v>1677</v>
      </c>
      <c r="B942" s="10" t="s">
        <v>1703</v>
      </c>
      <c r="C942" s="11">
        <v>1</v>
      </c>
      <c r="D942" t="s">
        <v>4125</v>
      </c>
      <c r="E942" s="10" t="s">
        <v>1705</v>
      </c>
      <c r="F942" s="10" t="s">
        <v>1706</v>
      </c>
    </row>
    <row r="943" spans="1:6" x14ac:dyDescent="0.4">
      <c r="A943" s="10" t="s">
        <v>1677</v>
      </c>
      <c r="B943" s="10" t="s">
        <v>1680</v>
      </c>
      <c r="C943" s="11">
        <v>-1</v>
      </c>
      <c r="D943" t="s">
        <v>3953</v>
      </c>
      <c r="E943" s="10" t="s">
        <v>1409</v>
      </c>
      <c r="F943" s="10" t="s">
        <v>1513</v>
      </c>
    </row>
    <row r="944" spans="1:6" x14ac:dyDescent="0.4">
      <c r="A944" s="10" t="s">
        <v>1677</v>
      </c>
      <c r="B944" s="10" t="s">
        <v>1684</v>
      </c>
      <c r="C944" s="11">
        <v>1</v>
      </c>
      <c r="D944" t="s">
        <v>4126</v>
      </c>
      <c r="E944" s="10" t="s">
        <v>1686</v>
      </c>
      <c r="F944" s="10" t="s">
        <v>1707</v>
      </c>
    </row>
    <row r="945" spans="1:6" x14ac:dyDescent="0.4">
      <c r="A945" s="10" t="s">
        <v>1677</v>
      </c>
      <c r="B945" s="10" t="s">
        <v>1680</v>
      </c>
      <c r="C945" s="11">
        <v>1</v>
      </c>
      <c r="D945" t="s">
        <v>3954</v>
      </c>
      <c r="E945" s="10" t="s">
        <v>1409</v>
      </c>
      <c r="F945" s="10" t="s">
        <v>1514</v>
      </c>
    </row>
    <row r="946" spans="1:6" x14ac:dyDescent="0.4">
      <c r="A946" s="10" t="s">
        <v>1677</v>
      </c>
      <c r="B946" s="10" t="s">
        <v>1703</v>
      </c>
      <c r="C946" s="11">
        <v>-1</v>
      </c>
      <c r="D946" t="s">
        <v>5277</v>
      </c>
      <c r="E946" s="10" t="s">
        <v>1705</v>
      </c>
      <c r="F946" s="10" t="s">
        <v>1708</v>
      </c>
    </row>
    <row r="947" spans="1:6" x14ac:dyDescent="0.4">
      <c r="A947" s="10" t="s">
        <v>1677</v>
      </c>
      <c r="B947" s="10" t="s">
        <v>1698</v>
      </c>
      <c r="C947" s="11">
        <v>-1</v>
      </c>
      <c r="D947" t="s">
        <v>5278</v>
      </c>
      <c r="E947" s="10" t="s">
        <v>1700</v>
      </c>
      <c r="F947" s="10" t="s">
        <v>1709</v>
      </c>
    </row>
    <row r="948" spans="1:6" x14ac:dyDescent="0.4">
      <c r="A948" s="10" t="s">
        <v>1677</v>
      </c>
      <c r="B948" s="10" t="s">
        <v>1684</v>
      </c>
      <c r="C948" s="11">
        <v>1</v>
      </c>
      <c r="D948" t="s">
        <v>4127</v>
      </c>
      <c r="E948" s="10" t="s">
        <v>1686</v>
      </c>
      <c r="F948" s="10" t="s">
        <v>1710</v>
      </c>
    </row>
    <row r="949" spans="1:6" x14ac:dyDescent="0.4">
      <c r="A949" s="10" t="s">
        <v>1677</v>
      </c>
      <c r="B949" s="10" t="s">
        <v>1684</v>
      </c>
      <c r="C949" s="11">
        <v>1</v>
      </c>
      <c r="D949" t="s">
        <v>4128</v>
      </c>
      <c r="E949" s="10" t="s">
        <v>1686</v>
      </c>
      <c r="F949" s="10" t="s">
        <v>1711</v>
      </c>
    </row>
    <row r="950" spans="1:6" x14ac:dyDescent="0.4">
      <c r="A950" s="10" t="s">
        <v>1677</v>
      </c>
      <c r="B950" s="10" t="s">
        <v>1703</v>
      </c>
      <c r="C950" s="11">
        <v>-1</v>
      </c>
      <c r="D950" t="s">
        <v>4129</v>
      </c>
      <c r="E950" s="10" t="s">
        <v>1705</v>
      </c>
      <c r="F950" s="10" t="s">
        <v>1712</v>
      </c>
    </row>
    <row r="951" spans="1:6" x14ac:dyDescent="0.4">
      <c r="A951" s="10" t="s">
        <v>1677</v>
      </c>
      <c r="B951" s="10" t="s">
        <v>1680</v>
      </c>
      <c r="C951" s="11">
        <v>-1</v>
      </c>
      <c r="D951" t="s">
        <v>4130</v>
      </c>
      <c r="E951" s="10" t="s">
        <v>1409</v>
      </c>
      <c r="F951" s="10" t="s">
        <v>1713</v>
      </c>
    </row>
    <row r="952" spans="1:6" x14ac:dyDescent="0.4">
      <c r="A952" s="10" t="s">
        <v>1677</v>
      </c>
      <c r="B952" s="10" t="s">
        <v>1680</v>
      </c>
      <c r="C952" s="11">
        <v>-1</v>
      </c>
      <c r="D952" t="s">
        <v>3712</v>
      </c>
      <c r="E952" s="10" t="s">
        <v>1409</v>
      </c>
      <c r="F952" s="10" t="s">
        <v>1232</v>
      </c>
    </row>
    <row r="953" spans="1:6" x14ac:dyDescent="0.4">
      <c r="A953" s="10" t="s">
        <v>1677</v>
      </c>
      <c r="B953" s="10" t="s">
        <v>1703</v>
      </c>
      <c r="C953" s="11">
        <v>1</v>
      </c>
      <c r="D953" t="s">
        <v>4131</v>
      </c>
      <c r="E953" s="10" t="s">
        <v>1705</v>
      </c>
      <c r="F953" s="10" t="s">
        <v>1714</v>
      </c>
    </row>
    <row r="954" spans="1:6" x14ac:dyDescent="0.4">
      <c r="A954" s="10" t="s">
        <v>1677</v>
      </c>
      <c r="B954" s="10" t="s">
        <v>1698</v>
      </c>
      <c r="C954" s="11">
        <v>-1</v>
      </c>
      <c r="D954" t="s">
        <v>5279</v>
      </c>
      <c r="E954" s="10" t="s">
        <v>1700</v>
      </c>
      <c r="F954" s="10" t="s">
        <v>1715</v>
      </c>
    </row>
    <row r="955" spans="1:6" x14ac:dyDescent="0.4">
      <c r="A955" s="10" t="s">
        <v>1677</v>
      </c>
      <c r="B955" s="10" t="s">
        <v>1698</v>
      </c>
      <c r="C955" s="11">
        <v>-1</v>
      </c>
      <c r="D955" t="s">
        <v>5280</v>
      </c>
      <c r="E955" s="10" t="s">
        <v>1700</v>
      </c>
      <c r="F955" s="10" t="s">
        <v>1716</v>
      </c>
    </row>
    <row r="956" spans="1:6" x14ac:dyDescent="0.4">
      <c r="A956" s="10" t="s">
        <v>1677</v>
      </c>
      <c r="B956" s="10" t="s">
        <v>1703</v>
      </c>
      <c r="C956" s="11">
        <v>-1</v>
      </c>
      <c r="D956" t="s">
        <v>4132</v>
      </c>
      <c r="E956" s="10" t="s">
        <v>1705</v>
      </c>
      <c r="F956" s="10" t="s">
        <v>1717</v>
      </c>
    </row>
    <row r="957" spans="1:6" x14ac:dyDescent="0.4">
      <c r="A957" s="10" t="s">
        <v>1677</v>
      </c>
      <c r="B957" s="10" t="s">
        <v>1703</v>
      </c>
      <c r="C957" s="11">
        <v>1</v>
      </c>
      <c r="D957" t="s">
        <v>4133</v>
      </c>
      <c r="E957" s="10" t="s">
        <v>1705</v>
      </c>
      <c r="F957" s="10" t="s">
        <v>1718</v>
      </c>
    </row>
    <row r="958" spans="1:6" x14ac:dyDescent="0.4">
      <c r="A958" s="10" t="s">
        <v>1677</v>
      </c>
      <c r="B958" s="10" t="s">
        <v>1684</v>
      </c>
      <c r="C958" s="11">
        <v>1</v>
      </c>
      <c r="D958" t="s">
        <v>4134</v>
      </c>
      <c r="E958" s="10" t="s">
        <v>1686</v>
      </c>
      <c r="F958" s="10" t="s">
        <v>1719</v>
      </c>
    </row>
    <row r="959" spans="1:6" x14ac:dyDescent="0.4">
      <c r="A959" s="10" t="s">
        <v>1677</v>
      </c>
      <c r="B959" s="10" t="s">
        <v>1691</v>
      </c>
      <c r="C959" s="11">
        <v>-1</v>
      </c>
      <c r="D959" t="s">
        <v>3999</v>
      </c>
      <c r="E959" s="10" t="s">
        <v>1693</v>
      </c>
      <c r="F959" s="10" t="s">
        <v>1562</v>
      </c>
    </row>
    <row r="960" spans="1:6" x14ac:dyDescent="0.4">
      <c r="A960" s="10" t="s">
        <v>1677</v>
      </c>
      <c r="B960" s="10" t="s">
        <v>1691</v>
      </c>
      <c r="C960" s="11">
        <v>1</v>
      </c>
      <c r="D960" t="s">
        <v>4135</v>
      </c>
      <c r="E960" s="10" t="s">
        <v>1693</v>
      </c>
      <c r="F960" s="10" t="s">
        <v>1720</v>
      </c>
    </row>
    <row r="961" spans="1:6" x14ac:dyDescent="0.4">
      <c r="A961" s="10" t="s">
        <v>1677</v>
      </c>
      <c r="B961" s="10" t="s">
        <v>1691</v>
      </c>
      <c r="C961" s="11">
        <v>1</v>
      </c>
      <c r="D961" t="s">
        <v>4001</v>
      </c>
      <c r="E961" s="10" t="s">
        <v>1693</v>
      </c>
      <c r="F961" s="10" t="s">
        <v>1564</v>
      </c>
    </row>
    <row r="962" spans="1:6" x14ac:dyDescent="0.4">
      <c r="A962" s="10" t="s">
        <v>1677</v>
      </c>
      <c r="B962" s="10" t="s">
        <v>1680</v>
      </c>
      <c r="C962" s="11">
        <v>-1</v>
      </c>
      <c r="D962" t="s">
        <v>4004</v>
      </c>
      <c r="E962" s="10" t="s">
        <v>1409</v>
      </c>
      <c r="F962" s="10" t="s">
        <v>1567</v>
      </c>
    </row>
    <row r="963" spans="1:6" x14ac:dyDescent="0.4">
      <c r="A963" s="10" t="s">
        <v>1677</v>
      </c>
      <c r="B963" s="10" t="s">
        <v>1691</v>
      </c>
      <c r="C963" s="11">
        <v>-1</v>
      </c>
      <c r="D963" t="s">
        <v>4136</v>
      </c>
      <c r="E963" s="10" t="s">
        <v>1693</v>
      </c>
      <c r="F963" s="10" t="s">
        <v>1721</v>
      </c>
    </row>
    <row r="964" spans="1:6" x14ac:dyDescent="0.4">
      <c r="A964" s="10" t="s">
        <v>1677</v>
      </c>
      <c r="B964" s="10" t="s">
        <v>1682</v>
      </c>
      <c r="C964" s="11">
        <v>1</v>
      </c>
      <c r="D964" t="s">
        <v>4137</v>
      </c>
      <c r="E964" s="10" t="s">
        <v>1683</v>
      </c>
      <c r="F964" s="10" t="s">
        <v>1722</v>
      </c>
    </row>
    <row r="965" spans="1:6" x14ac:dyDescent="0.4">
      <c r="A965" s="10" t="s">
        <v>1677</v>
      </c>
      <c r="B965" s="10" t="s">
        <v>1682</v>
      </c>
      <c r="C965" s="11">
        <v>-1</v>
      </c>
      <c r="D965" t="s">
        <v>4138</v>
      </c>
      <c r="E965" s="10" t="s">
        <v>1683</v>
      </c>
      <c r="F965" s="10" t="s">
        <v>1723</v>
      </c>
    </row>
    <row r="966" spans="1:6" x14ac:dyDescent="0.4">
      <c r="A966" s="10" t="s">
        <v>1677</v>
      </c>
      <c r="B966" s="10" t="s">
        <v>1682</v>
      </c>
      <c r="C966" s="11">
        <v>1</v>
      </c>
      <c r="D966" t="s">
        <v>5281</v>
      </c>
      <c r="E966" s="10" t="s">
        <v>1683</v>
      </c>
      <c r="F966" s="10" t="s">
        <v>1724</v>
      </c>
    </row>
    <row r="967" spans="1:6" x14ac:dyDescent="0.4">
      <c r="A967" s="10" t="s">
        <v>1677</v>
      </c>
      <c r="B967" s="10" t="s">
        <v>1682</v>
      </c>
      <c r="C967" s="11">
        <v>1</v>
      </c>
      <c r="D967" t="s">
        <v>4139</v>
      </c>
      <c r="E967" s="10" t="s">
        <v>1683</v>
      </c>
      <c r="F967" s="10" t="s">
        <v>1725</v>
      </c>
    </row>
    <row r="968" spans="1:6" x14ac:dyDescent="0.4">
      <c r="A968" s="10" t="s">
        <v>1677</v>
      </c>
      <c r="B968" s="10" t="s">
        <v>1691</v>
      </c>
      <c r="C968" s="11">
        <v>1</v>
      </c>
      <c r="D968" t="s">
        <v>5282</v>
      </c>
      <c r="E968" s="10" t="s">
        <v>1693</v>
      </c>
      <c r="F968" s="10" t="s">
        <v>1726</v>
      </c>
    </row>
    <row r="969" spans="1:6" x14ac:dyDescent="0.4">
      <c r="A969" s="10" t="s">
        <v>1677</v>
      </c>
      <c r="B969" s="10" t="s">
        <v>1691</v>
      </c>
      <c r="C969" s="11">
        <v>-1</v>
      </c>
      <c r="D969" t="s">
        <v>4140</v>
      </c>
      <c r="E969" s="10" t="s">
        <v>1693</v>
      </c>
      <c r="F969" s="10" t="s">
        <v>1727</v>
      </c>
    </row>
    <row r="970" spans="1:6" x14ac:dyDescent="0.4">
      <c r="A970" s="10" t="s">
        <v>1677</v>
      </c>
      <c r="B970" s="10" t="s">
        <v>1682</v>
      </c>
      <c r="C970" s="11">
        <v>-1</v>
      </c>
      <c r="D970" t="s">
        <v>4141</v>
      </c>
      <c r="E970" s="10" t="s">
        <v>1683</v>
      </c>
      <c r="F970" s="10" t="s">
        <v>1728</v>
      </c>
    </row>
    <row r="971" spans="1:6" x14ac:dyDescent="0.4">
      <c r="A971" s="10" t="s">
        <v>1677</v>
      </c>
      <c r="B971" s="10" t="s">
        <v>1678</v>
      </c>
      <c r="C971" s="11">
        <v>-1</v>
      </c>
      <c r="D971" t="s">
        <v>4142</v>
      </c>
      <c r="E971" s="10" t="s">
        <v>1679</v>
      </c>
      <c r="F971" s="10" t="s">
        <v>1729</v>
      </c>
    </row>
    <row r="972" spans="1:6" x14ac:dyDescent="0.4">
      <c r="A972" s="10" t="s">
        <v>1677</v>
      </c>
      <c r="B972" s="10" t="s">
        <v>1684</v>
      </c>
      <c r="C972" s="11">
        <v>-1</v>
      </c>
      <c r="D972" t="s">
        <v>4143</v>
      </c>
      <c r="E972" s="10" t="s">
        <v>1686</v>
      </c>
      <c r="F972" s="10" t="s">
        <v>1730</v>
      </c>
    </row>
    <row r="973" spans="1:6" x14ac:dyDescent="0.4">
      <c r="A973" s="10" t="s">
        <v>1677</v>
      </c>
      <c r="B973" s="10" t="s">
        <v>1682</v>
      </c>
      <c r="C973" s="11">
        <v>-1</v>
      </c>
      <c r="D973" t="s">
        <v>3587</v>
      </c>
      <c r="E973" s="10" t="s">
        <v>1683</v>
      </c>
      <c r="F973" s="10" t="s">
        <v>1078</v>
      </c>
    </row>
    <row r="974" spans="1:6" x14ac:dyDescent="0.4">
      <c r="A974" s="10" t="s">
        <v>1677</v>
      </c>
      <c r="B974" s="10" t="s">
        <v>1698</v>
      </c>
      <c r="C974" s="11">
        <v>-1</v>
      </c>
      <c r="D974" t="s">
        <v>4144</v>
      </c>
      <c r="E974" s="10" t="s">
        <v>1700</v>
      </c>
      <c r="F974" s="10" t="s">
        <v>1731</v>
      </c>
    </row>
    <row r="975" spans="1:6" x14ac:dyDescent="0.4">
      <c r="A975" s="10" t="s">
        <v>1677</v>
      </c>
      <c r="B975" s="10" t="s">
        <v>1682</v>
      </c>
      <c r="C975" s="11">
        <v>-1</v>
      </c>
      <c r="D975" t="s">
        <v>5283</v>
      </c>
      <c r="E975" s="10" t="s">
        <v>1683</v>
      </c>
      <c r="F975" s="10" t="s">
        <v>1732</v>
      </c>
    </row>
    <row r="976" spans="1:6" x14ac:dyDescent="0.4">
      <c r="A976" s="10" t="s">
        <v>1677</v>
      </c>
      <c r="B976" s="10" t="s">
        <v>1678</v>
      </c>
      <c r="C976" s="11">
        <v>-1</v>
      </c>
      <c r="D976" t="s">
        <v>4145</v>
      </c>
      <c r="E976" s="10" t="s">
        <v>1679</v>
      </c>
      <c r="F976" s="10" t="s">
        <v>1733</v>
      </c>
    </row>
    <row r="977" spans="1:6" x14ac:dyDescent="0.4">
      <c r="A977" s="10" t="s">
        <v>1677</v>
      </c>
      <c r="B977" s="10" t="s">
        <v>1698</v>
      </c>
      <c r="C977" s="11">
        <v>1</v>
      </c>
      <c r="D977" t="s">
        <v>5284</v>
      </c>
      <c r="E977" s="10" t="s">
        <v>1700</v>
      </c>
      <c r="F977" s="10" t="s">
        <v>1734</v>
      </c>
    </row>
    <row r="978" spans="1:6" x14ac:dyDescent="0.4">
      <c r="A978" s="10" t="s">
        <v>1677</v>
      </c>
      <c r="B978" s="10" t="s">
        <v>1698</v>
      </c>
      <c r="C978" s="11">
        <v>1</v>
      </c>
      <c r="D978" t="s">
        <v>4146</v>
      </c>
      <c r="E978" s="10" t="s">
        <v>1700</v>
      </c>
      <c r="F978" s="10" t="s">
        <v>1735</v>
      </c>
    </row>
    <row r="979" spans="1:6" x14ac:dyDescent="0.4">
      <c r="A979" s="10" t="s">
        <v>1677</v>
      </c>
      <c r="B979" s="10" t="s">
        <v>1703</v>
      </c>
      <c r="C979" s="11">
        <v>1</v>
      </c>
      <c r="D979" t="s">
        <v>5285</v>
      </c>
      <c r="E979" s="10" t="s">
        <v>1705</v>
      </c>
      <c r="F979" s="10" t="s">
        <v>1736</v>
      </c>
    </row>
    <row r="980" spans="1:6" x14ac:dyDescent="0.4">
      <c r="A980" s="10" t="s">
        <v>1677</v>
      </c>
      <c r="B980" s="10" t="s">
        <v>1698</v>
      </c>
      <c r="C980" s="11">
        <v>1</v>
      </c>
      <c r="D980" t="s">
        <v>4147</v>
      </c>
      <c r="E980" s="10" t="s">
        <v>1700</v>
      </c>
      <c r="F980" s="10" t="s">
        <v>1737</v>
      </c>
    </row>
    <row r="981" spans="1:6" x14ac:dyDescent="0.4">
      <c r="A981" s="10" t="s">
        <v>1677</v>
      </c>
      <c r="B981" s="10" t="s">
        <v>1703</v>
      </c>
      <c r="C981" s="11">
        <v>1</v>
      </c>
      <c r="D981" t="s">
        <v>5286</v>
      </c>
      <c r="E981" s="10" t="s">
        <v>1705</v>
      </c>
      <c r="F981" s="10" t="s">
        <v>1738</v>
      </c>
    </row>
    <row r="982" spans="1:6" x14ac:dyDescent="0.4">
      <c r="A982" s="10" t="s">
        <v>1677</v>
      </c>
      <c r="B982" s="10" t="s">
        <v>1678</v>
      </c>
      <c r="C982" s="11">
        <v>1</v>
      </c>
      <c r="D982" t="s">
        <v>4072</v>
      </c>
      <c r="E982" s="10" t="s">
        <v>1679</v>
      </c>
      <c r="F982" s="10" t="s">
        <v>1636</v>
      </c>
    </row>
    <row r="983" spans="1:6" x14ac:dyDescent="0.4">
      <c r="A983" s="10" t="s">
        <v>1677</v>
      </c>
      <c r="B983" s="10" t="s">
        <v>1698</v>
      </c>
      <c r="C983" s="11">
        <v>1</v>
      </c>
      <c r="D983" t="s">
        <v>5287</v>
      </c>
      <c r="E983" s="10" t="s">
        <v>1700</v>
      </c>
      <c r="F983" s="10" t="s">
        <v>1739</v>
      </c>
    </row>
    <row r="984" spans="1:6" x14ac:dyDescent="0.4">
      <c r="A984" s="10" t="s">
        <v>1677</v>
      </c>
      <c r="B984" s="10" t="s">
        <v>1680</v>
      </c>
      <c r="C984" s="11">
        <v>1</v>
      </c>
      <c r="D984" t="s">
        <v>4073</v>
      </c>
      <c r="E984" s="10" t="s">
        <v>1409</v>
      </c>
      <c r="F984" s="10" t="s">
        <v>1637</v>
      </c>
    </row>
    <row r="985" spans="1:6" x14ac:dyDescent="0.4">
      <c r="A985" s="10" t="s">
        <v>1677</v>
      </c>
      <c r="B985" s="10" t="s">
        <v>1682</v>
      </c>
      <c r="C985" s="11">
        <v>1</v>
      </c>
      <c r="D985" t="s">
        <v>4148</v>
      </c>
      <c r="E985" s="10" t="s">
        <v>1683</v>
      </c>
      <c r="F985" s="10" t="s">
        <v>1740</v>
      </c>
    </row>
    <row r="986" spans="1:6" x14ac:dyDescent="0.4">
      <c r="A986" s="10" t="s">
        <v>1677</v>
      </c>
      <c r="B986" s="10" t="s">
        <v>1684</v>
      </c>
      <c r="C986" s="11">
        <v>1</v>
      </c>
      <c r="D986" t="s">
        <v>4149</v>
      </c>
      <c r="E986" s="10" t="s">
        <v>1686</v>
      </c>
      <c r="F986" s="10" t="s">
        <v>1741</v>
      </c>
    </row>
    <row r="987" spans="1:6" x14ac:dyDescent="0.4">
      <c r="A987" s="10" t="s">
        <v>1677</v>
      </c>
      <c r="B987" s="10" t="s">
        <v>1698</v>
      </c>
      <c r="C987" s="11">
        <v>-1</v>
      </c>
      <c r="D987" t="s">
        <v>5288</v>
      </c>
      <c r="E987" s="10" t="s">
        <v>1700</v>
      </c>
      <c r="F987" s="10" t="s">
        <v>1742</v>
      </c>
    </row>
    <row r="988" spans="1:6" x14ac:dyDescent="0.4">
      <c r="A988" s="10" t="s">
        <v>1677</v>
      </c>
      <c r="B988" s="10" t="s">
        <v>1678</v>
      </c>
      <c r="C988" s="11">
        <v>1</v>
      </c>
      <c r="D988" t="s">
        <v>5289</v>
      </c>
      <c r="E988" s="10" t="s">
        <v>1679</v>
      </c>
      <c r="F988" s="10" t="s">
        <v>1743</v>
      </c>
    </row>
    <row r="989" spans="1:6" x14ac:dyDescent="0.4">
      <c r="A989" s="10" t="s">
        <v>1744</v>
      </c>
      <c r="B989" s="11">
        <v>0.81</v>
      </c>
      <c r="C989" s="11">
        <v>1</v>
      </c>
      <c r="D989" t="s">
        <v>5290</v>
      </c>
      <c r="E989" s="10" t="s">
        <v>1134</v>
      </c>
      <c r="F989" s="10" t="s">
        <v>1745</v>
      </c>
    </row>
    <row r="990" spans="1:6" x14ac:dyDescent="0.4">
      <c r="A990" s="10" t="s">
        <v>1744</v>
      </c>
      <c r="B990" s="11">
        <v>0.89</v>
      </c>
      <c r="C990" s="11">
        <v>1</v>
      </c>
      <c r="D990" t="s">
        <v>4150</v>
      </c>
      <c r="E990" s="10" t="s">
        <v>842</v>
      </c>
      <c r="F990" s="10" t="s">
        <v>1746</v>
      </c>
    </row>
    <row r="991" spans="1:6" x14ac:dyDescent="0.4">
      <c r="A991" s="10" t="s">
        <v>1744</v>
      </c>
      <c r="B991" s="11">
        <v>0.89</v>
      </c>
      <c r="C991" s="11">
        <v>1</v>
      </c>
      <c r="D991" t="s">
        <v>4150</v>
      </c>
      <c r="E991" s="10" t="s">
        <v>1747</v>
      </c>
      <c r="F991" s="10" t="s">
        <v>1746</v>
      </c>
    </row>
    <row r="992" spans="1:6" x14ac:dyDescent="0.4">
      <c r="A992" s="10" t="s">
        <v>1744</v>
      </c>
      <c r="B992" s="11">
        <v>0.89</v>
      </c>
      <c r="C992" s="11">
        <v>1</v>
      </c>
      <c r="D992" t="s">
        <v>4151</v>
      </c>
      <c r="E992" s="10" t="s">
        <v>842</v>
      </c>
      <c r="F992" s="10" t="s">
        <v>1748</v>
      </c>
    </row>
    <row r="993" spans="1:6" x14ac:dyDescent="0.4">
      <c r="A993" s="10" t="s">
        <v>1744</v>
      </c>
      <c r="B993" s="11">
        <v>0.84</v>
      </c>
      <c r="C993" s="11">
        <v>1</v>
      </c>
      <c r="D993" t="s">
        <v>4151</v>
      </c>
      <c r="E993" s="10" t="s">
        <v>484</v>
      </c>
      <c r="F993" s="10" t="s">
        <v>1748</v>
      </c>
    </row>
    <row r="994" spans="1:6" x14ac:dyDescent="0.4">
      <c r="A994" s="10" t="s">
        <v>1744</v>
      </c>
      <c r="B994" s="11">
        <v>0.89</v>
      </c>
      <c r="C994" s="11">
        <v>1</v>
      </c>
      <c r="D994" t="s">
        <v>3469</v>
      </c>
      <c r="E994" s="10" t="s">
        <v>842</v>
      </c>
      <c r="F994" s="10" t="s">
        <v>944</v>
      </c>
    </row>
    <row r="995" spans="1:6" x14ac:dyDescent="0.4">
      <c r="A995" s="10" t="s">
        <v>1744</v>
      </c>
      <c r="B995" s="11">
        <v>0.84</v>
      </c>
      <c r="C995" s="11">
        <v>1</v>
      </c>
      <c r="D995" t="s">
        <v>3469</v>
      </c>
      <c r="E995" s="10" t="s">
        <v>484</v>
      </c>
      <c r="F995" s="10" t="s">
        <v>944</v>
      </c>
    </row>
    <row r="996" spans="1:6" x14ac:dyDescent="0.4">
      <c r="A996" s="10" t="s">
        <v>1744</v>
      </c>
      <c r="B996" s="11">
        <v>0.81</v>
      </c>
      <c r="C996" s="11">
        <v>-1</v>
      </c>
      <c r="D996" t="s">
        <v>3843</v>
      </c>
      <c r="E996" s="10" t="s">
        <v>1134</v>
      </c>
      <c r="F996" s="10" t="s">
        <v>1381</v>
      </c>
    </row>
    <row r="997" spans="1:6" x14ac:dyDescent="0.4">
      <c r="A997" s="10" t="s">
        <v>1744</v>
      </c>
      <c r="B997" s="11">
        <v>0.89</v>
      </c>
      <c r="C997" s="11">
        <v>1</v>
      </c>
      <c r="D997" t="s">
        <v>3849</v>
      </c>
      <c r="E997" s="10" t="s">
        <v>842</v>
      </c>
      <c r="F997" s="10" t="s">
        <v>1393</v>
      </c>
    </row>
    <row r="998" spans="1:6" x14ac:dyDescent="0.4">
      <c r="A998" s="10" t="s">
        <v>1744</v>
      </c>
      <c r="B998" s="11">
        <v>0.84</v>
      </c>
      <c r="C998" s="11">
        <v>1</v>
      </c>
      <c r="D998" t="s">
        <v>3849</v>
      </c>
      <c r="E998" s="10" t="s">
        <v>484</v>
      </c>
      <c r="F998" s="10" t="s">
        <v>1393</v>
      </c>
    </row>
    <row r="999" spans="1:6" x14ac:dyDescent="0.4">
      <c r="A999" s="10" t="s">
        <v>1744</v>
      </c>
      <c r="B999" s="11">
        <v>0.81</v>
      </c>
      <c r="C999" s="11">
        <v>-1</v>
      </c>
      <c r="D999" t="s">
        <v>3473</v>
      </c>
      <c r="E999" s="10" t="s">
        <v>1749</v>
      </c>
      <c r="F999" s="10" t="s">
        <v>950</v>
      </c>
    </row>
    <row r="1000" spans="1:6" x14ac:dyDescent="0.4">
      <c r="A1000" s="10" t="s">
        <v>1744</v>
      </c>
      <c r="B1000" s="11">
        <v>0.84</v>
      </c>
      <c r="C1000" s="11">
        <v>-1</v>
      </c>
      <c r="D1000" t="s">
        <v>3853</v>
      </c>
      <c r="E1000" s="10" t="s">
        <v>1750</v>
      </c>
      <c r="F1000" s="10" t="s">
        <v>1398</v>
      </c>
    </row>
    <row r="1001" spans="1:6" x14ac:dyDescent="0.4">
      <c r="A1001" s="10" t="s">
        <v>1744</v>
      </c>
      <c r="B1001" s="11">
        <v>0.81</v>
      </c>
      <c r="C1001" s="11">
        <v>-1</v>
      </c>
      <c r="D1001" t="s">
        <v>4152</v>
      </c>
      <c r="E1001" s="10" t="s">
        <v>1749</v>
      </c>
      <c r="F1001" s="10" t="s">
        <v>1751</v>
      </c>
    </row>
    <row r="1002" spans="1:6" x14ac:dyDescent="0.4">
      <c r="A1002" s="10" t="s">
        <v>1744</v>
      </c>
      <c r="B1002" s="11">
        <v>0.89</v>
      </c>
      <c r="C1002" s="11">
        <v>-1</v>
      </c>
      <c r="D1002" t="s">
        <v>3477</v>
      </c>
      <c r="E1002" s="10" t="s">
        <v>842</v>
      </c>
      <c r="F1002" s="10" t="s">
        <v>957</v>
      </c>
    </row>
    <row r="1003" spans="1:6" x14ac:dyDescent="0.4">
      <c r="A1003" s="10" t="s">
        <v>1744</v>
      </c>
      <c r="B1003" s="11">
        <v>0.89</v>
      </c>
      <c r="C1003" s="11">
        <v>-1</v>
      </c>
      <c r="D1003" t="s">
        <v>3477</v>
      </c>
      <c r="E1003" s="10" t="s">
        <v>1747</v>
      </c>
      <c r="F1003" s="10" t="s">
        <v>957</v>
      </c>
    </row>
    <row r="1004" spans="1:6" x14ac:dyDescent="0.4">
      <c r="A1004" s="10" t="s">
        <v>1744</v>
      </c>
      <c r="B1004" s="11">
        <v>0.89</v>
      </c>
      <c r="C1004" s="11">
        <v>-1</v>
      </c>
      <c r="D1004" t="s">
        <v>3858</v>
      </c>
      <c r="E1004" s="10" t="s">
        <v>842</v>
      </c>
      <c r="F1004" s="10" t="s">
        <v>1407</v>
      </c>
    </row>
    <row r="1005" spans="1:6" x14ac:dyDescent="0.4">
      <c r="A1005" s="10" t="s">
        <v>1744</v>
      </c>
      <c r="B1005" s="11">
        <v>0.84</v>
      </c>
      <c r="C1005" s="11">
        <v>-1</v>
      </c>
      <c r="D1005" t="s">
        <v>3858</v>
      </c>
      <c r="E1005" s="10" t="s">
        <v>484</v>
      </c>
      <c r="F1005" s="10" t="s">
        <v>1407</v>
      </c>
    </row>
    <row r="1006" spans="1:6" x14ac:dyDescent="0.4">
      <c r="A1006" s="10" t="s">
        <v>1744</v>
      </c>
      <c r="B1006" s="11">
        <v>0.84</v>
      </c>
      <c r="C1006" s="11">
        <v>-1</v>
      </c>
      <c r="D1006" t="s">
        <v>4153</v>
      </c>
      <c r="E1006" s="10" t="s">
        <v>1750</v>
      </c>
      <c r="F1006" s="10" t="s">
        <v>1752</v>
      </c>
    </row>
    <row r="1007" spans="1:6" x14ac:dyDescent="0.4">
      <c r="A1007" s="10" t="s">
        <v>1744</v>
      </c>
      <c r="B1007" s="11">
        <v>0.75</v>
      </c>
      <c r="C1007" s="11">
        <v>-1</v>
      </c>
      <c r="D1007" t="s">
        <v>4154</v>
      </c>
      <c r="E1007" s="10" t="s">
        <v>1705</v>
      </c>
      <c r="F1007" s="10" t="s">
        <v>1753</v>
      </c>
    </row>
    <row r="1008" spans="1:6" x14ac:dyDescent="0.4">
      <c r="A1008" s="10" t="s">
        <v>1744</v>
      </c>
      <c r="B1008" s="11">
        <v>0.84</v>
      </c>
      <c r="C1008" s="11">
        <v>1</v>
      </c>
      <c r="D1008" t="s">
        <v>3865</v>
      </c>
      <c r="E1008" s="10" t="s">
        <v>1146</v>
      </c>
      <c r="F1008" s="10" t="s">
        <v>1416</v>
      </c>
    </row>
    <row r="1009" spans="1:6" x14ac:dyDescent="0.4">
      <c r="A1009" s="10" t="s">
        <v>1744</v>
      </c>
      <c r="B1009" s="11">
        <v>0.84</v>
      </c>
      <c r="C1009" s="11">
        <v>1</v>
      </c>
      <c r="D1009" t="s">
        <v>3865</v>
      </c>
      <c r="E1009" s="10" t="s">
        <v>995</v>
      </c>
      <c r="F1009" s="10" t="s">
        <v>1416</v>
      </c>
    </row>
    <row r="1010" spans="1:6" x14ac:dyDescent="0.4">
      <c r="A1010" s="10" t="s">
        <v>1744</v>
      </c>
      <c r="B1010" s="11">
        <v>0.85</v>
      </c>
      <c r="C1010" s="11">
        <v>1</v>
      </c>
      <c r="D1010" t="s">
        <v>3868</v>
      </c>
      <c r="E1010" s="10" t="s">
        <v>954</v>
      </c>
      <c r="F1010" s="10" t="s">
        <v>1419</v>
      </c>
    </row>
    <row r="1011" spans="1:6" x14ac:dyDescent="0.4">
      <c r="A1011" s="10" t="s">
        <v>1744</v>
      </c>
      <c r="B1011" s="11">
        <v>0.84</v>
      </c>
      <c r="C1011" s="11">
        <v>-1</v>
      </c>
      <c r="D1011" t="s">
        <v>3656</v>
      </c>
      <c r="E1011" s="10" t="s">
        <v>1146</v>
      </c>
      <c r="F1011" s="10" t="s">
        <v>1163</v>
      </c>
    </row>
    <row r="1012" spans="1:6" x14ac:dyDescent="0.4">
      <c r="A1012" s="10" t="s">
        <v>1744</v>
      </c>
      <c r="B1012" s="11">
        <v>0.75</v>
      </c>
      <c r="C1012" s="11">
        <v>1</v>
      </c>
      <c r="D1012" t="s">
        <v>4155</v>
      </c>
      <c r="E1012" s="10" t="s">
        <v>1705</v>
      </c>
      <c r="F1012" s="10" t="s">
        <v>1754</v>
      </c>
    </row>
    <row r="1013" spans="1:6" x14ac:dyDescent="0.4">
      <c r="A1013" s="10" t="s">
        <v>1744</v>
      </c>
      <c r="B1013" s="11">
        <v>0.84</v>
      </c>
      <c r="C1013" s="11">
        <v>-1</v>
      </c>
      <c r="D1013" t="s">
        <v>3493</v>
      </c>
      <c r="E1013" s="10" t="s">
        <v>1146</v>
      </c>
      <c r="F1013" s="10" t="s">
        <v>977</v>
      </c>
    </row>
    <row r="1014" spans="1:6" x14ac:dyDescent="0.4">
      <c r="A1014" s="10" t="s">
        <v>1744</v>
      </c>
      <c r="B1014" s="11">
        <v>0.84</v>
      </c>
      <c r="C1014" s="11">
        <v>-1</v>
      </c>
      <c r="D1014" t="s">
        <v>3493</v>
      </c>
      <c r="E1014" s="10" t="s">
        <v>995</v>
      </c>
      <c r="F1014" s="10" t="s">
        <v>977</v>
      </c>
    </row>
    <row r="1015" spans="1:6" x14ac:dyDescent="0.4">
      <c r="A1015" s="10" t="s">
        <v>1744</v>
      </c>
      <c r="B1015" s="11">
        <v>0.89</v>
      </c>
      <c r="C1015" s="11">
        <v>1</v>
      </c>
      <c r="D1015" t="s">
        <v>3876</v>
      </c>
      <c r="E1015" s="10" t="s">
        <v>842</v>
      </c>
      <c r="F1015" s="10" t="s">
        <v>1427</v>
      </c>
    </row>
    <row r="1016" spans="1:6" x14ac:dyDescent="0.4">
      <c r="A1016" s="10" t="s">
        <v>1744</v>
      </c>
      <c r="B1016" s="11">
        <v>0.84</v>
      </c>
      <c r="C1016" s="11">
        <v>1</v>
      </c>
      <c r="D1016" t="s">
        <v>3876</v>
      </c>
      <c r="E1016" s="10" t="s">
        <v>484</v>
      </c>
      <c r="F1016" s="10" t="s">
        <v>1427</v>
      </c>
    </row>
    <row r="1017" spans="1:6" x14ac:dyDescent="0.4">
      <c r="A1017" s="10" t="s">
        <v>1744</v>
      </c>
      <c r="B1017" s="11">
        <v>0.78</v>
      </c>
      <c r="C1017" s="11">
        <v>1</v>
      </c>
      <c r="D1017" t="s">
        <v>3495</v>
      </c>
      <c r="E1017" s="10" t="s">
        <v>1146</v>
      </c>
      <c r="F1017" s="10" t="s">
        <v>980</v>
      </c>
    </row>
    <row r="1018" spans="1:6" x14ac:dyDescent="0.4">
      <c r="A1018" s="10" t="s">
        <v>1744</v>
      </c>
      <c r="B1018" s="11">
        <v>0.78</v>
      </c>
      <c r="C1018" s="11">
        <v>1</v>
      </c>
      <c r="D1018" t="s">
        <v>3495</v>
      </c>
      <c r="E1018" s="10" t="s">
        <v>1755</v>
      </c>
      <c r="F1018" s="10" t="s">
        <v>980</v>
      </c>
    </row>
    <row r="1019" spans="1:6" x14ac:dyDescent="0.4">
      <c r="A1019" s="10" t="s">
        <v>1744</v>
      </c>
      <c r="B1019" s="11">
        <v>0.75</v>
      </c>
      <c r="C1019" s="11">
        <v>-1</v>
      </c>
      <c r="D1019" t="s">
        <v>5268</v>
      </c>
      <c r="E1019" s="10" t="s">
        <v>1705</v>
      </c>
      <c r="F1019" s="10" t="s">
        <v>1437</v>
      </c>
    </row>
    <row r="1020" spans="1:6" x14ac:dyDescent="0.4">
      <c r="A1020" s="10" t="s">
        <v>1744</v>
      </c>
      <c r="B1020" s="11">
        <v>0.89</v>
      </c>
      <c r="C1020" s="11">
        <v>1</v>
      </c>
      <c r="D1020" t="s">
        <v>3887</v>
      </c>
      <c r="E1020" s="10" t="s">
        <v>842</v>
      </c>
      <c r="F1020" s="10" t="s">
        <v>1441</v>
      </c>
    </row>
    <row r="1021" spans="1:6" x14ac:dyDescent="0.4">
      <c r="A1021" s="10" t="s">
        <v>1744</v>
      </c>
      <c r="B1021" s="11">
        <v>0.89</v>
      </c>
      <c r="C1021" s="11">
        <v>1</v>
      </c>
      <c r="D1021" t="s">
        <v>3887</v>
      </c>
      <c r="E1021" s="10" t="s">
        <v>1747</v>
      </c>
      <c r="F1021" s="10" t="s">
        <v>1441</v>
      </c>
    </row>
    <row r="1022" spans="1:6" x14ac:dyDescent="0.4">
      <c r="A1022" s="10" t="s">
        <v>1744</v>
      </c>
      <c r="B1022" s="11">
        <v>0.84</v>
      </c>
      <c r="C1022" s="11">
        <v>1</v>
      </c>
      <c r="D1022" t="s">
        <v>3660</v>
      </c>
      <c r="E1022" s="10" t="s">
        <v>1146</v>
      </c>
      <c r="F1022" s="10" t="s">
        <v>1170</v>
      </c>
    </row>
    <row r="1023" spans="1:6" x14ac:dyDescent="0.4">
      <c r="A1023" s="10" t="s">
        <v>1744</v>
      </c>
      <c r="B1023" s="11">
        <v>0.84</v>
      </c>
      <c r="C1023" s="11">
        <v>1</v>
      </c>
      <c r="D1023" t="s">
        <v>3660</v>
      </c>
      <c r="E1023" s="10" t="s">
        <v>995</v>
      </c>
      <c r="F1023" s="10" t="s">
        <v>1170</v>
      </c>
    </row>
    <row r="1024" spans="1:6" x14ac:dyDescent="0.4">
      <c r="A1024" s="10" t="s">
        <v>1744</v>
      </c>
      <c r="B1024" s="11">
        <v>0.85</v>
      </c>
      <c r="C1024" s="11">
        <v>1</v>
      </c>
      <c r="D1024" t="s">
        <v>3665</v>
      </c>
      <c r="E1024" s="10" t="s">
        <v>954</v>
      </c>
      <c r="F1024" s="10" t="s">
        <v>1176</v>
      </c>
    </row>
    <row r="1025" spans="1:6" x14ac:dyDescent="0.4">
      <c r="A1025" s="10" t="s">
        <v>1744</v>
      </c>
      <c r="B1025" s="11">
        <v>0.84</v>
      </c>
      <c r="C1025" s="11">
        <v>-1</v>
      </c>
      <c r="D1025" t="s">
        <v>4156</v>
      </c>
      <c r="E1025" s="10" t="s">
        <v>1750</v>
      </c>
      <c r="F1025" s="10" t="s">
        <v>1756</v>
      </c>
    </row>
    <row r="1026" spans="1:6" x14ac:dyDescent="0.4">
      <c r="A1026" s="10" t="s">
        <v>1744</v>
      </c>
      <c r="B1026" s="11">
        <v>0.81</v>
      </c>
      <c r="C1026" s="11">
        <v>1</v>
      </c>
      <c r="D1026" t="s">
        <v>3897</v>
      </c>
      <c r="E1026" s="10" t="s">
        <v>1134</v>
      </c>
      <c r="F1026" s="10" t="s">
        <v>1452</v>
      </c>
    </row>
    <row r="1027" spans="1:6" x14ac:dyDescent="0.4">
      <c r="A1027" s="10" t="s">
        <v>1744</v>
      </c>
      <c r="B1027" s="11">
        <v>0.89</v>
      </c>
      <c r="C1027" s="11">
        <v>1</v>
      </c>
      <c r="D1027" t="s">
        <v>3900</v>
      </c>
      <c r="E1027" s="10" t="s">
        <v>842</v>
      </c>
      <c r="F1027" s="10" t="s">
        <v>1455</v>
      </c>
    </row>
    <row r="1028" spans="1:6" x14ac:dyDescent="0.4">
      <c r="A1028" s="10" t="s">
        <v>1744</v>
      </c>
      <c r="B1028" s="11">
        <v>0.89</v>
      </c>
      <c r="C1028" s="11">
        <v>1</v>
      </c>
      <c r="D1028" t="s">
        <v>3900</v>
      </c>
      <c r="E1028" s="10" t="s">
        <v>1747</v>
      </c>
      <c r="F1028" s="10" t="s">
        <v>1455</v>
      </c>
    </row>
    <row r="1029" spans="1:6" x14ac:dyDescent="0.4">
      <c r="A1029" s="10" t="s">
        <v>1744</v>
      </c>
      <c r="B1029" s="11">
        <v>0.85</v>
      </c>
      <c r="C1029" s="11">
        <v>-1</v>
      </c>
      <c r="D1029" t="s">
        <v>4157</v>
      </c>
      <c r="E1029" s="10" t="s">
        <v>954</v>
      </c>
      <c r="F1029" s="10" t="s">
        <v>1757</v>
      </c>
    </row>
    <row r="1030" spans="1:6" x14ac:dyDescent="0.4">
      <c r="A1030" s="10" t="s">
        <v>1744</v>
      </c>
      <c r="B1030" s="11">
        <v>0.78</v>
      </c>
      <c r="C1030" s="11">
        <v>-1</v>
      </c>
      <c r="D1030" t="s">
        <v>3518</v>
      </c>
      <c r="E1030" s="10" t="s">
        <v>1146</v>
      </c>
      <c r="F1030" s="10" t="s">
        <v>1006</v>
      </c>
    </row>
    <row r="1031" spans="1:6" x14ac:dyDescent="0.4">
      <c r="A1031" s="10" t="s">
        <v>1744</v>
      </c>
      <c r="B1031" s="11">
        <v>0.78</v>
      </c>
      <c r="C1031" s="11">
        <v>-1</v>
      </c>
      <c r="D1031" t="s">
        <v>3518</v>
      </c>
      <c r="E1031" s="10" t="s">
        <v>1755</v>
      </c>
      <c r="F1031" s="10" t="s">
        <v>1006</v>
      </c>
    </row>
    <row r="1032" spans="1:6" x14ac:dyDescent="0.4">
      <c r="A1032" s="10" t="s">
        <v>1744</v>
      </c>
      <c r="B1032" s="11">
        <v>0.84</v>
      </c>
      <c r="C1032" s="11">
        <v>-1</v>
      </c>
      <c r="D1032" t="s">
        <v>4158</v>
      </c>
      <c r="E1032" s="10" t="s">
        <v>1750</v>
      </c>
      <c r="F1032" s="10" t="s">
        <v>1758</v>
      </c>
    </row>
    <row r="1033" spans="1:6" x14ac:dyDescent="0.4">
      <c r="A1033" s="10" t="s">
        <v>1744</v>
      </c>
      <c r="B1033" s="11">
        <v>0.81</v>
      </c>
      <c r="C1033" s="11">
        <v>-1</v>
      </c>
      <c r="D1033" t="s">
        <v>4159</v>
      </c>
      <c r="E1033" s="10" t="s">
        <v>1134</v>
      </c>
      <c r="F1033" s="10" t="s">
        <v>1759</v>
      </c>
    </row>
    <row r="1034" spans="1:6" x14ac:dyDescent="0.4">
      <c r="A1034" s="10" t="s">
        <v>1744</v>
      </c>
      <c r="B1034" s="11">
        <v>0.78</v>
      </c>
      <c r="C1034" s="11">
        <v>1</v>
      </c>
      <c r="D1034" t="s">
        <v>3948</v>
      </c>
      <c r="E1034" s="10" t="s">
        <v>1146</v>
      </c>
      <c r="F1034" s="10" t="s">
        <v>1508</v>
      </c>
    </row>
    <row r="1035" spans="1:6" x14ac:dyDescent="0.4">
      <c r="A1035" s="10" t="s">
        <v>1744</v>
      </c>
      <c r="B1035" s="11">
        <v>0.78</v>
      </c>
      <c r="C1035" s="11">
        <v>1</v>
      </c>
      <c r="D1035" t="s">
        <v>3948</v>
      </c>
      <c r="E1035" s="10" t="s">
        <v>1755</v>
      </c>
      <c r="F1035" s="10" t="s">
        <v>1508</v>
      </c>
    </row>
    <row r="1036" spans="1:6" x14ac:dyDescent="0.4">
      <c r="A1036" s="10" t="s">
        <v>1744</v>
      </c>
      <c r="B1036" s="11">
        <v>0.89</v>
      </c>
      <c r="C1036" s="11">
        <v>-1</v>
      </c>
      <c r="D1036" t="s">
        <v>3541</v>
      </c>
      <c r="E1036" s="10" t="s">
        <v>842</v>
      </c>
      <c r="F1036" s="10" t="s">
        <v>1030</v>
      </c>
    </row>
    <row r="1037" spans="1:6" x14ac:dyDescent="0.4">
      <c r="A1037" s="10" t="s">
        <v>1744</v>
      </c>
      <c r="B1037" s="11">
        <v>0.84</v>
      </c>
      <c r="C1037" s="11">
        <v>-1</v>
      </c>
      <c r="D1037" t="s">
        <v>3541</v>
      </c>
      <c r="E1037" s="10" t="s">
        <v>484</v>
      </c>
      <c r="F1037" s="10" t="s">
        <v>1030</v>
      </c>
    </row>
    <row r="1038" spans="1:6" x14ac:dyDescent="0.4">
      <c r="A1038" s="10" t="s">
        <v>1744</v>
      </c>
      <c r="B1038" s="11">
        <v>0.84</v>
      </c>
      <c r="C1038" s="11">
        <v>1</v>
      </c>
      <c r="D1038" t="s">
        <v>4160</v>
      </c>
      <c r="E1038" s="10" t="s">
        <v>1750</v>
      </c>
      <c r="F1038" s="10" t="s">
        <v>1760</v>
      </c>
    </row>
    <row r="1039" spans="1:6" x14ac:dyDescent="0.4">
      <c r="A1039" s="10" t="s">
        <v>1744</v>
      </c>
      <c r="B1039" s="11">
        <v>0.89</v>
      </c>
      <c r="C1039" s="11">
        <v>1</v>
      </c>
      <c r="D1039" t="s">
        <v>3545</v>
      </c>
      <c r="E1039" s="10" t="s">
        <v>842</v>
      </c>
      <c r="F1039" s="10" t="s">
        <v>1035</v>
      </c>
    </row>
    <row r="1040" spans="1:6" x14ac:dyDescent="0.4">
      <c r="A1040" s="10" t="s">
        <v>1744</v>
      </c>
      <c r="B1040" s="11">
        <v>0.81</v>
      </c>
      <c r="C1040" s="11">
        <v>-1</v>
      </c>
      <c r="D1040" t="s">
        <v>3697</v>
      </c>
      <c r="E1040" s="10" t="s">
        <v>1134</v>
      </c>
      <c r="F1040" s="10" t="s">
        <v>1215</v>
      </c>
    </row>
    <row r="1041" spans="1:6" x14ac:dyDescent="0.4">
      <c r="A1041" s="10" t="s">
        <v>1744</v>
      </c>
      <c r="B1041" s="11">
        <v>0.81</v>
      </c>
      <c r="C1041" s="11">
        <v>1</v>
      </c>
      <c r="D1041" t="s">
        <v>5270</v>
      </c>
      <c r="E1041" s="10" t="s">
        <v>1134</v>
      </c>
      <c r="F1041" s="10" t="s">
        <v>1515</v>
      </c>
    </row>
    <row r="1042" spans="1:6" x14ac:dyDescent="0.4">
      <c r="A1042" s="10" t="s">
        <v>1744</v>
      </c>
      <c r="B1042" s="11">
        <v>0.84</v>
      </c>
      <c r="C1042" s="11">
        <v>1</v>
      </c>
      <c r="D1042" t="s">
        <v>4161</v>
      </c>
      <c r="E1042" s="10" t="s">
        <v>1146</v>
      </c>
      <c r="F1042" s="10" t="s">
        <v>1761</v>
      </c>
    </row>
    <row r="1043" spans="1:6" x14ac:dyDescent="0.4">
      <c r="A1043" s="10" t="s">
        <v>1744</v>
      </c>
      <c r="B1043" s="11">
        <v>0.84</v>
      </c>
      <c r="C1043" s="11">
        <v>1</v>
      </c>
      <c r="D1043" t="s">
        <v>4161</v>
      </c>
      <c r="E1043" s="10" t="s">
        <v>995</v>
      </c>
      <c r="F1043" s="10" t="s">
        <v>1761</v>
      </c>
    </row>
    <row r="1044" spans="1:6" x14ac:dyDescent="0.4">
      <c r="A1044" s="10" t="s">
        <v>1744</v>
      </c>
      <c r="B1044" s="11">
        <v>0.89</v>
      </c>
      <c r="C1044" s="11">
        <v>1</v>
      </c>
      <c r="D1044" t="s">
        <v>3548</v>
      </c>
      <c r="E1044" s="10" t="s">
        <v>842</v>
      </c>
      <c r="F1044" s="10" t="s">
        <v>1038</v>
      </c>
    </row>
    <row r="1045" spans="1:6" x14ac:dyDescent="0.4">
      <c r="A1045" s="10" t="s">
        <v>1744</v>
      </c>
      <c r="B1045" s="11">
        <v>0.89</v>
      </c>
      <c r="C1045" s="11">
        <v>1</v>
      </c>
      <c r="D1045" t="s">
        <v>3548</v>
      </c>
      <c r="E1045" s="10" t="s">
        <v>1747</v>
      </c>
      <c r="F1045" s="10" t="s">
        <v>1038</v>
      </c>
    </row>
    <row r="1046" spans="1:6" x14ac:dyDescent="0.4">
      <c r="A1046" s="10" t="s">
        <v>1744</v>
      </c>
      <c r="B1046" s="11">
        <v>0.78</v>
      </c>
      <c r="C1046" s="11">
        <v>1</v>
      </c>
      <c r="D1046" t="s">
        <v>4162</v>
      </c>
      <c r="E1046" s="10" t="s">
        <v>1146</v>
      </c>
      <c r="F1046" s="10" t="s">
        <v>1762</v>
      </c>
    </row>
    <row r="1047" spans="1:6" x14ac:dyDescent="0.4">
      <c r="A1047" s="10" t="s">
        <v>1744</v>
      </c>
      <c r="B1047" s="11">
        <v>0.78</v>
      </c>
      <c r="C1047" s="11">
        <v>1</v>
      </c>
      <c r="D1047" t="s">
        <v>4162</v>
      </c>
      <c r="E1047" s="10" t="s">
        <v>1755</v>
      </c>
      <c r="F1047" s="10" t="s">
        <v>1762</v>
      </c>
    </row>
    <row r="1048" spans="1:6" x14ac:dyDescent="0.4">
      <c r="A1048" s="10" t="s">
        <v>1744</v>
      </c>
      <c r="B1048" s="11">
        <v>0.89</v>
      </c>
      <c r="C1048" s="11">
        <v>1</v>
      </c>
      <c r="D1048" t="s">
        <v>4163</v>
      </c>
      <c r="E1048" s="10" t="s">
        <v>842</v>
      </c>
      <c r="F1048" s="10" t="s">
        <v>1763</v>
      </c>
    </row>
    <row r="1049" spans="1:6" x14ac:dyDescent="0.4">
      <c r="A1049" s="10" t="s">
        <v>1744</v>
      </c>
      <c r="B1049" s="11">
        <v>0.89</v>
      </c>
      <c r="C1049" s="11">
        <v>1</v>
      </c>
      <c r="D1049" t="s">
        <v>4163</v>
      </c>
      <c r="E1049" s="10" t="s">
        <v>1747</v>
      </c>
      <c r="F1049" s="10" t="s">
        <v>1763</v>
      </c>
    </row>
    <row r="1050" spans="1:6" x14ac:dyDescent="0.4">
      <c r="A1050" s="10" t="s">
        <v>1744</v>
      </c>
      <c r="B1050" s="11">
        <v>0.81</v>
      </c>
      <c r="C1050" s="11">
        <v>1</v>
      </c>
      <c r="D1050" t="s">
        <v>3811</v>
      </c>
      <c r="E1050" s="10" t="s">
        <v>1134</v>
      </c>
      <c r="F1050" s="10" t="s">
        <v>1336</v>
      </c>
    </row>
    <row r="1051" spans="1:6" x14ac:dyDescent="0.4">
      <c r="A1051" s="10" t="s">
        <v>1744</v>
      </c>
      <c r="B1051" s="11">
        <v>0.89</v>
      </c>
      <c r="C1051" s="11">
        <v>1</v>
      </c>
      <c r="D1051" t="s">
        <v>793</v>
      </c>
      <c r="E1051" s="10" t="s">
        <v>842</v>
      </c>
      <c r="F1051" s="10" t="s">
        <v>1220</v>
      </c>
    </row>
    <row r="1052" spans="1:6" x14ac:dyDescent="0.4">
      <c r="A1052" s="10" t="s">
        <v>1744</v>
      </c>
      <c r="B1052" s="11">
        <v>0.89</v>
      </c>
      <c r="C1052" s="11">
        <v>1</v>
      </c>
      <c r="D1052" t="s">
        <v>793</v>
      </c>
      <c r="E1052" s="10" t="s">
        <v>1747</v>
      </c>
      <c r="F1052" s="10" t="s">
        <v>1220</v>
      </c>
    </row>
    <row r="1053" spans="1:6" x14ac:dyDescent="0.4">
      <c r="A1053" s="10" t="s">
        <v>1744</v>
      </c>
      <c r="B1053" s="11">
        <v>0.75</v>
      </c>
      <c r="C1053" s="11">
        <v>1</v>
      </c>
      <c r="D1053" t="s">
        <v>3968</v>
      </c>
      <c r="E1053" s="10" t="s">
        <v>1705</v>
      </c>
      <c r="F1053" s="10" t="s">
        <v>1529</v>
      </c>
    </row>
    <row r="1054" spans="1:6" x14ac:dyDescent="0.4">
      <c r="A1054" s="10" t="s">
        <v>1744</v>
      </c>
      <c r="B1054" s="11">
        <v>0.81</v>
      </c>
      <c r="C1054" s="11">
        <v>1</v>
      </c>
      <c r="D1054" t="s">
        <v>3705</v>
      </c>
      <c r="E1054" s="10" t="s">
        <v>1749</v>
      </c>
      <c r="F1054" s="10" t="s">
        <v>1224</v>
      </c>
    </row>
    <row r="1055" spans="1:6" x14ac:dyDescent="0.4">
      <c r="A1055" s="10" t="s">
        <v>1744</v>
      </c>
      <c r="B1055" s="11">
        <v>0.84</v>
      </c>
      <c r="C1055" s="11">
        <v>1</v>
      </c>
      <c r="D1055" t="s">
        <v>3707</v>
      </c>
      <c r="E1055" s="10" t="s">
        <v>1146</v>
      </c>
      <c r="F1055" s="10" t="s">
        <v>1226</v>
      </c>
    </row>
    <row r="1056" spans="1:6" x14ac:dyDescent="0.4">
      <c r="A1056" s="10" t="s">
        <v>1744</v>
      </c>
      <c r="B1056" s="11">
        <v>0.85</v>
      </c>
      <c r="C1056" s="11">
        <v>1</v>
      </c>
      <c r="D1056" t="s">
        <v>4164</v>
      </c>
      <c r="E1056" s="10" t="s">
        <v>954</v>
      </c>
      <c r="F1056" s="10" t="s">
        <v>1764</v>
      </c>
    </row>
    <row r="1057" spans="1:6" x14ac:dyDescent="0.4">
      <c r="A1057" s="10" t="s">
        <v>1744</v>
      </c>
      <c r="B1057" s="11">
        <v>0.84</v>
      </c>
      <c r="C1057" s="11">
        <v>-1</v>
      </c>
      <c r="D1057" t="s">
        <v>3814</v>
      </c>
      <c r="E1057" s="10" t="s">
        <v>1146</v>
      </c>
      <c r="F1057" s="10" t="s">
        <v>1339</v>
      </c>
    </row>
    <row r="1058" spans="1:6" x14ac:dyDescent="0.4">
      <c r="A1058" s="10" t="s">
        <v>1744</v>
      </c>
      <c r="B1058" s="11">
        <v>0.85</v>
      </c>
      <c r="C1058" s="11">
        <v>-1</v>
      </c>
      <c r="D1058" t="s">
        <v>3816</v>
      </c>
      <c r="E1058" s="10" t="s">
        <v>954</v>
      </c>
      <c r="F1058" s="10" t="s">
        <v>1341</v>
      </c>
    </row>
    <row r="1059" spans="1:6" x14ac:dyDescent="0.4">
      <c r="A1059" s="10" t="s">
        <v>1744</v>
      </c>
      <c r="B1059" s="11">
        <v>0.84</v>
      </c>
      <c r="C1059" s="11">
        <v>1</v>
      </c>
      <c r="D1059" t="s">
        <v>3975</v>
      </c>
      <c r="E1059" s="10" t="s">
        <v>1750</v>
      </c>
      <c r="F1059" s="10" t="s">
        <v>1537</v>
      </c>
    </row>
    <row r="1060" spans="1:6" x14ac:dyDescent="0.4">
      <c r="A1060" s="10" t="s">
        <v>1744</v>
      </c>
      <c r="B1060" s="11">
        <v>0.75</v>
      </c>
      <c r="C1060" s="11">
        <v>-1</v>
      </c>
      <c r="D1060" t="s">
        <v>3817</v>
      </c>
      <c r="E1060" s="10" t="s">
        <v>1705</v>
      </c>
      <c r="F1060" s="10" t="s">
        <v>1342</v>
      </c>
    </row>
    <row r="1061" spans="1:6" x14ac:dyDescent="0.4">
      <c r="A1061" s="10" t="s">
        <v>1744</v>
      </c>
      <c r="B1061" s="11">
        <v>0.89</v>
      </c>
      <c r="C1061" s="11">
        <v>-1</v>
      </c>
      <c r="D1061" t="s">
        <v>3979</v>
      </c>
      <c r="E1061" s="10" t="s">
        <v>842</v>
      </c>
      <c r="F1061" s="10" t="s">
        <v>1541</v>
      </c>
    </row>
    <row r="1062" spans="1:6" x14ac:dyDescent="0.4">
      <c r="A1062" s="10" t="s">
        <v>1744</v>
      </c>
      <c r="B1062" s="11">
        <v>0.89</v>
      </c>
      <c r="C1062" s="11">
        <v>-1</v>
      </c>
      <c r="D1062" t="s">
        <v>3979</v>
      </c>
      <c r="E1062" s="10" t="s">
        <v>1747</v>
      </c>
      <c r="F1062" s="10" t="s">
        <v>1541</v>
      </c>
    </row>
    <row r="1063" spans="1:6" x14ac:dyDescent="0.4">
      <c r="A1063" s="10" t="s">
        <v>1744</v>
      </c>
      <c r="B1063" s="11">
        <v>0.81</v>
      </c>
      <c r="C1063" s="11">
        <v>-1</v>
      </c>
      <c r="D1063" t="s">
        <v>3719</v>
      </c>
      <c r="E1063" s="10" t="s">
        <v>1749</v>
      </c>
      <c r="F1063" s="10" t="s">
        <v>1239</v>
      </c>
    </row>
    <row r="1064" spans="1:6" x14ac:dyDescent="0.4">
      <c r="A1064" s="10" t="s">
        <v>1744</v>
      </c>
      <c r="B1064" s="11">
        <v>0.8</v>
      </c>
      <c r="C1064" s="11">
        <v>1</v>
      </c>
      <c r="D1064" t="s">
        <v>4165</v>
      </c>
      <c r="E1064" s="10" t="s">
        <v>949</v>
      </c>
      <c r="F1064" s="10" t="s">
        <v>1765</v>
      </c>
    </row>
    <row r="1065" spans="1:6" x14ac:dyDescent="0.4">
      <c r="A1065" s="10" t="s">
        <v>1744</v>
      </c>
      <c r="B1065" s="11">
        <v>0.85</v>
      </c>
      <c r="C1065" s="11">
        <v>1</v>
      </c>
      <c r="D1065" t="s">
        <v>3982</v>
      </c>
      <c r="E1065" s="10" t="s">
        <v>954</v>
      </c>
      <c r="F1065" s="10" t="s">
        <v>1544</v>
      </c>
    </row>
    <row r="1066" spans="1:6" x14ac:dyDescent="0.4">
      <c r="A1066" s="10" t="s">
        <v>1744</v>
      </c>
      <c r="B1066" s="11">
        <v>0.85</v>
      </c>
      <c r="C1066" s="11">
        <v>-1</v>
      </c>
      <c r="D1066" t="s">
        <v>3721</v>
      </c>
      <c r="E1066" s="10" t="s">
        <v>954</v>
      </c>
      <c r="F1066" s="10" t="s">
        <v>1241</v>
      </c>
    </row>
    <row r="1067" spans="1:6" x14ac:dyDescent="0.4">
      <c r="A1067" s="10" t="s">
        <v>1744</v>
      </c>
      <c r="B1067" s="11">
        <v>0.81</v>
      </c>
      <c r="C1067" s="11">
        <v>1</v>
      </c>
      <c r="D1067" t="s">
        <v>4166</v>
      </c>
      <c r="E1067" s="10" t="s">
        <v>1749</v>
      </c>
      <c r="F1067" s="10" t="s">
        <v>1766</v>
      </c>
    </row>
    <row r="1068" spans="1:6" x14ac:dyDescent="0.4">
      <c r="A1068" s="10" t="s">
        <v>1744</v>
      </c>
      <c r="B1068" s="11">
        <v>0.84</v>
      </c>
      <c r="C1068" s="11">
        <v>-1</v>
      </c>
      <c r="D1068" t="s">
        <v>4167</v>
      </c>
      <c r="E1068" s="10" t="s">
        <v>1146</v>
      </c>
      <c r="F1068" s="10" t="s">
        <v>1767</v>
      </c>
    </row>
    <row r="1069" spans="1:6" x14ac:dyDescent="0.4">
      <c r="A1069" s="10" t="s">
        <v>1744</v>
      </c>
      <c r="B1069" s="11">
        <v>0.84</v>
      </c>
      <c r="C1069" s="11">
        <v>-1</v>
      </c>
      <c r="D1069" t="s">
        <v>4167</v>
      </c>
      <c r="E1069" s="10" t="s">
        <v>995</v>
      </c>
      <c r="F1069" s="10" t="s">
        <v>1767</v>
      </c>
    </row>
    <row r="1070" spans="1:6" x14ac:dyDescent="0.4">
      <c r="A1070" s="10" t="s">
        <v>1744</v>
      </c>
      <c r="B1070" s="11">
        <v>0.84</v>
      </c>
      <c r="C1070" s="11">
        <v>1</v>
      </c>
      <c r="D1070" t="s">
        <v>3994</v>
      </c>
      <c r="E1070" s="10" t="s">
        <v>1750</v>
      </c>
      <c r="F1070" s="10" t="s">
        <v>1557</v>
      </c>
    </row>
    <row r="1071" spans="1:6" x14ac:dyDescent="0.4">
      <c r="A1071" s="10" t="s">
        <v>1744</v>
      </c>
      <c r="B1071" s="11">
        <v>0.84</v>
      </c>
      <c r="C1071" s="11">
        <v>1</v>
      </c>
      <c r="D1071" t="s">
        <v>3735</v>
      </c>
      <c r="E1071" s="10" t="s">
        <v>1146</v>
      </c>
      <c r="F1071" s="10" t="s">
        <v>1255</v>
      </c>
    </row>
    <row r="1072" spans="1:6" x14ac:dyDescent="0.4">
      <c r="A1072" s="10" t="s">
        <v>1744</v>
      </c>
      <c r="B1072" s="11">
        <v>0.84</v>
      </c>
      <c r="C1072" s="11">
        <v>1</v>
      </c>
      <c r="D1072" t="s">
        <v>3735</v>
      </c>
      <c r="E1072" s="10" t="s">
        <v>995</v>
      </c>
      <c r="F1072" s="10" t="s">
        <v>1255</v>
      </c>
    </row>
    <row r="1073" spans="1:6" x14ac:dyDescent="0.4">
      <c r="A1073" s="10" t="s">
        <v>1744</v>
      </c>
      <c r="B1073" s="11">
        <v>0.75</v>
      </c>
      <c r="C1073" s="11">
        <v>-1</v>
      </c>
      <c r="D1073" t="s">
        <v>4006</v>
      </c>
      <c r="E1073" s="10" t="s">
        <v>1705</v>
      </c>
      <c r="F1073" s="10" t="s">
        <v>1569</v>
      </c>
    </row>
    <row r="1074" spans="1:6" x14ac:dyDescent="0.4">
      <c r="A1074" s="10" t="s">
        <v>1744</v>
      </c>
      <c r="B1074" s="11">
        <v>0.78</v>
      </c>
      <c r="C1074" s="11">
        <v>1</v>
      </c>
      <c r="D1074" t="s">
        <v>4011</v>
      </c>
      <c r="E1074" s="10" t="s">
        <v>1146</v>
      </c>
      <c r="F1074" s="10" t="s">
        <v>1574</v>
      </c>
    </row>
    <row r="1075" spans="1:6" x14ac:dyDescent="0.4">
      <c r="A1075" s="10" t="s">
        <v>1744</v>
      </c>
      <c r="B1075" s="11">
        <v>0.78</v>
      </c>
      <c r="C1075" s="11">
        <v>1</v>
      </c>
      <c r="D1075" t="s">
        <v>4011</v>
      </c>
      <c r="E1075" s="10" t="s">
        <v>1755</v>
      </c>
      <c r="F1075" s="10" t="s">
        <v>1574</v>
      </c>
    </row>
    <row r="1076" spans="1:6" x14ac:dyDescent="0.4">
      <c r="A1076" s="10" t="s">
        <v>1744</v>
      </c>
      <c r="B1076" s="11">
        <v>0.81</v>
      </c>
      <c r="C1076" s="11">
        <v>1</v>
      </c>
      <c r="D1076" t="s">
        <v>3576</v>
      </c>
      <c r="E1076" s="10" t="s">
        <v>1749</v>
      </c>
      <c r="F1076" s="10" t="s">
        <v>1067</v>
      </c>
    </row>
    <row r="1077" spans="1:6" x14ac:dyDescent="0.4">
      <c r="A1077" s="10" t="s">
        <v>1744</v>
      </c>
      <c r="B1077" s="11">
        <v>0.81</v>
      </c>
      <c r="C1077" s="11">
        <v>-1</v>
      </c>
      <c r="D1077" t="s">
        <v>3747</v>
      </c>
      <c r="E1077" s="10" t="s">
        <v>1134</v>
      </c>
      <c r="F1077" s="10" t="s">
        <v>1267</v>
      </c>
    </row>
    <row r="1078" spans="1:6" x14ac:dyDescent="0.4">
      <c r="A1078" s="10" t="s">
        <v>1744</v>
      </c>
      <c r="B1078" s="11">
        <v>0.78</v>
      </c>
      <c r="C1078" s="11">
        <v>1</v>
      </c>
      <c r="D1078" t="s">
        <v>4022</v>
      </c>
      <c r="E1078" s="10" t="s">
        <v>1146</v>
      </c>
      <c r="F1078" s="10" t="s">
        <v>1585</v>
      </c>
    </row>
    <row r="1079" spans="1:6" x14ac:dyDescent="0.4">
      <c r="A1079" s="10" t="s">
        <v>1744</v>
      </c>
      <c r="B1079" s="11">
        <v>0.78</v>
      </c>
      <c r="C1079" s="11">
        <v>1</v>
      </c>
      <c r="D1079" t="s">
        <v>4022</v>
      </c>
      <c r="E1079" s="10" t="s">
        <v>1755</v>
      </c>
      <c r="F1079" s="10" t="s">
        <v>1585</v>
      </c>
    </row>
    <row r="1080" spans="1:6" x14ac:dyDescent="0.4">
      <c r="A1080" s="10" t="s">
        <v>1744</v>
      </c>
      <c r="B1080" s="11">
        <v>0.81</v>
      </c>
      <c r="C1080" s="11">
        <v>-1</v>
      </c>
      <c r="D1080" t="s">
        <v>4035</v>
      </c>
      <c r="E1080" s="10" t="s">
        <v>1134</v>
      </c>
      <c r="F1080" s="10" t="s">
        <v>1599</v>
      </c>
    </row>
    <row r="1081" spans="1:6" x14ac:dyDescent="0.4">
      <c r="A1081" s="10" t="s">
        <v>1744</v>
      </c>
      <c r="B1081" s="11">
        <v>0.89</v>
      </c>
      <c r="C1081" s="11">
        <v>-1</v>
      </c>
      <c r="D1081" t="s">
        <v>4168</v>
      </c>
      <c r="E1081" s="10" t="s">
        <v>842</v>
      </c>
      <c r="F1081" s="10" t="s">
        <v>1768</v>
      </c>
    </row>
    <row r="1082" spans="1:6" x14ac:dyDescent="0.4">
      <c r="A1082" s="10" t="s">
        <v>1744</v>
      </c>
      <c r="B1082" s="11">
        <v>0.84</v>
      </c>
      <c r="C1082" s="11">
        <v>-1</v>
      </c>
      <c r="D1082" t="s">
        <v>4168</v>
      </c>
      <c r="E1082" s="10" t="s">
        <v>484</v>
      </c>
      <c r="F1082" s="10" t="s">
        <v>1768</v>
      </c>
    </row>
    <row r="1083" spans="1:6" x14ac:dyDescent="0.4">
      <c r="A1083" s="10" t="s">
        <v>1744</v>
      </c>
      <c r="B1083" s="11">
        <v>0.81</v>
      </c>
      <c r="C1083" s="11">
        <v>-1</v>
      </c>
      <c r="D1083" t="s">
        <v>4143</v>
      </c>
      <c r="E1083" s="10" t="s">
        <v>1749</v>
      </c>
      <c r="F1083" s="10" t="s">
        <v>1730</v>
      </c>
    </row>
    <row r="1084" spans="1:6" x14ac:dyDescent="0.4">
      <c r="A1084" s="10" t="s">
        <v>1744</v>
      </c>
      <c r="B1084" s="11">
        <v>0.89</v>
      </c>
      <c r="C1084" s="11">
        <v>-1</v>
      </c>
      <c r="D1084" t="s">
        <v>3763</v>
      </c>
      <c r="E1084" s="10" t="s">
        <v>842</v>
      </c>
      <c r="F1084" s="10" t="s">
        <v>1284</v>
      </c>
    </row>
    <row r="1085" spans="1:6" x14ac:dyDescent="0.4">
      <c r="A1085" s="10" t="s">
        <v>1744</v>
      </c>
      <c r="B1085" s="11">
        <v>0.89</v>
      </c>
      <c r="C1085" s="11">
        <v>-1</v>
      </c>
      <c r="D1085" t="s">
        <v>3763</v>
      </c>
      <c r="E1085" s="10" t="s">
        <v>1747</v>
      </c>
      <c r="F1085" s="10" t="s">
        <v>1284</v>
      </c>
    </row>
    <row r="1086" spans="1:6" x14ac:dyDescent="0.4">
      <c r="A1086" s="10" t="s">
        <v>1744</v>
      </c>
      <c r="B1086" s="11">
        <v>0.89</v>
      </c>
      <c r="C1086" s="11">
        <v>-1</v>
      </c>
      <c r="D1086" t="s">
        <v>3764</v>
      </c>
      <c r="E1086" s="10" t="s">
        <v>842</v>
      </c>
      <c r="F1086" s="10" t="s">
        <v>1285</v>
      </c>
    </row>
    <row r="1087" spans="1:6" x14ac:dyDescent="0.4">
      <c r="A1087" s="10" t="s">
        <v>1744</v>
      </c>
      <c r="B1087" s="11">
        <v>0.89</v>
      </c>
      <c r="C1087" s="11">
        <v>-1</v>
      </c>
      <c r="D1087" t="s">
        <v>3764</v>
      </c>
      <c r="E1087" s="10" t="s">
        <v>1747</v>
      </c>
      <c r="F1087" s="10" t="s">
        <v>1285</v>
      </c>
    </row>
    <row r="1088" spans="1:6" x14ac:dyDescent="0.4">
      <c r="A1088" s="10" t="s">
        <v>1744</v>
      </c>
      <c r="B1088" s="11">
        <v>0.75</v>
      </c>
      <c r="C1088" s="11">
        <v>1</v>
      </c>
      <c r="D1088" t="s">
        <v>4169</v>
      </c>
      <c r="E1088" s="10" t="s">
        <v>1705</v>
      </c>
      <c r="F1088" s="10" t="s">
        <v>1769</v>
      </c>
    </row>
    <row r="1089" spans="1:6" x14ac:dyDescent="0.4">
      <c r="A1089" s="10" t="s">
        <v>1744</v>
      </c>
      <c r="B1089" s="11">
        <v>0.75</v>
      </c>
      <c r="C1089" s="11">
        <v>1</v>
      </c>
      <c r="D1089" t="s">
        <v>3592</v>
      </c>
      <c r="E1089" s="10" t="s">
        <v>1705</v>
      </c>
      <c r="F1089" s="10" t="s">
        <v>1083</v>
      </c>
    </row>
    <row r="1090" spans="1:6" x14ac:dyDescent="0.4">
      <c r="A1090" s="10" t="s">
        <v>1744</v>
      </c>
      <c r="B1090" s="11">
        <v>0.81</v>
      </c>
      <c r="C1090" s="11">
        <v>-1</v>
      </c>
      <c r="D1090" t="s">
        <v>3593</v>
      </c>
      <c r="E1090" s="10" t="s">
        <v>1749</v>
      </c>
      <c r="F1090" s="10" t="s">
        <v>1084</v>
      </c>
    </row>
    <row r="1091" spans="1:6" x14ac:dyDescent="0.4">
      <c r="A1091" s="10" t="s">
        <v>1744</v>
      </c>
      <c r="B1091" s="11">
        <v>0.78</v>
      </c>
      <c r="C1091" s="11">
        <v>1</v>
      </c>
      <c r="D1091" t="s">
        <v>4056</v>
      </c>
      <c r="E1091" s="10" t="s">
        <v>1146</v>
      </c>
      <c r="F1091" s="10" t="s">
        <v>1620</v>
      </c>
    </row>
    <row r="1092" spans="1:6" x14ac:dyDescent="0.4">
      <c r="A1092" s="10" t="s">
        <v>1744</v>
      </c>
      <c r="B1092" s="11">
        <v>0.78</v>
      </c>
      <c r="C1092" s="11">
        <v>1</v>
      </c>
      <c r="D1092" t="s">
        <v>4056</v>
      </c>
      <c r="E1092" s="10" t="s">
        <v>1755</v>
      </c>
      <c r="F1092" s="10" t="s">
        <v>1620</v>
      </c>
    </row>
    <row r="1093" spans="1:6" x14ac:dyDescent="0.4">
      <c r="A1093" s="10" t="s">
        <v>1744</v>
      </c>
      <c r="B1093" s="11">
        <v>0.85</v>
      </c>
      <c r="C1093" s="11">
        <v>1</v>
      </c>
      <c r="D1093" t="s">
        <v>3768</v>
      </c>
      <c r="E1093" s="10" t="s">
        <v>954</v>
      </c>
      <c r="F1093" s="10" t="s">
        <v>1289</v>
      </c>
    </row>
    <row r="1094" spans="1:6" x14ac:dyDescent="0.4">
      <c r="A1094" s="10" t="s">
        <v>1744</v>
      </c>
      <c r="B1094" s="11">
        <v>0.75</v>
      </c>
      <c r="C1094" s="11">
        <v>-1</v>
      </c>
      <c r="D1094" t="s">
        <v>4058</v>
      </c>
      <c r="E1094" s="10" t="s">
        <v>1705</v>
      </c>
      <c r="F1094" s="10" t="s">
        <v>1622</v>
      </c>
    </row>
    <row r="1095" spans="1:6" x14ac:dyDescent="0.4">
      <c r="A1095" s="10" t="s">
        <v>1744</v>
      </c>
      <c r="B1095" s="11">
        <v>0.78</v>
      </c>
      <c r="C1095" s="11">
        <v>-1</v>
      </c>
      <c r="D1095" t="s">
        <v>3595</v>
      </c>
      <c r="E1095" s="10" t="s">
        <v>1146</v>
      </c>
      <c r="F1095" s="10" t="s">
        <v>1087</v>
      </c>
    </row>
    <row r="1096" spans="1:6" x14ac:dyDescent="0.4">
      <c r="A1096" s="10" t="s">
        <v>1744</v>
      </c>
      <c r="B1096" s="11">
        <v>0.78</v>
      </c>
      <c r="C1096" s="11">
        <v>-1</v>
      </c>
      <c r="D1096" t="s">
        <v>3595</v>
      </c>
      <c r="E1096" s="10" t="s">
        <v>1755</v>
      </c>
      <c r="F1096" s="10" t="s">
        <v>1087</v>
      </c>
    </row>
    <row r="1097" spans="1:6" x14ac:dyDescent="0.4">
      <c r="A1097" s="10" t="s">
        <v>1744</v>
      </c>
      <c r="B1097" s="11">
        <v>0.89</v>
      </c>
      <c r="C1097" s="11">
        <v>-1</v>
      </c>
      <c r="D1097" t="s">
        <v>3596</v>
      </c>
      <c r="E1097" s="10" t="s">
        <v>842</v>
      </c>
      <c r="F1097" s="10" t="s">
        <v>1088</v>
      </c>
    </row>
    <row r="1098" spans="1:6" x14ac:dyDescent="0.4">
      <c r="A1098" s="10" t="s">
        <v>1744</v>
      </c>
      <c r="B1098" s="11">
        <v>0.84</v>
      </c>
      <c r="C1098" s="11">
        <v>-1</v>
      </c>
      <c r="D1098" t="s">
        <v>3596</v>
      </c>
      <c r="E1098" s="10" t="s">
        <v>484</v>
      </c>
      <c r="F1098" s="10" t="s">
        <v>1088</v>
      </c>
    </row>
    <row r="1099" spans="1:6" x14ac:dyDescent="0.4">
      <c r="A1099" s="10" t="s">
        <v>1744</v>
      </c>
      <c r="B1099" s="11">
        <v>0.78</v>
      </c>
      <c r="C1099" s="11">
        <v>-1</v>
      </c>
      <c r="D1099" t="s">
        <v>3597</v>
      </c>
      <c r="E1099" s="10" t="s">
        <v>1146</v>
      </c>
      <c r="F1099" s="10" t="s">
        <v>1089</v>
      </c>
    </row>
    <row r="1100" spans="1:6" x14ac:dyDescent="0.4">
      <c r="A1100" s="10" t="s">
        <v>1744</v>
      </c>
      <c r="B1100" s="11">
        <v>0.78</v>
      </c>
      <c r="C1100" s="11">
        <v>-1</v>
      </c>
      <c r="D1100" t="s">
        <v>3597</v>
      </c>
      <c r="E1100" s="10" t="s">
        <v>1755</v>
      </c>
      <c r="F1100" s="10" t="s">
        <v>1089</v>
      </c>
    </row>
    <row r="1101" spans="1:6" x14ac:dyDescent="0.4">
      <c r="A1101" s="10" t="s">
        <v>1744</v>
      </c>
      <c r="B1101" s="11">
        <v>0.78</v>
      </c>
      <c r="C1101" s="11">
        <v>-1</v>
      </c>
      <c r="D1101" t="s">
        <v>4170</v>
      </c>
      <c r="E1101" s="10" t="s">
        <v>1146</v>
      </c>
      <c r="F1101" s="10" t="s">
        <v>1770</v>
      </c>
    </row>
    <row r="1102" spans="1:6" x14ac:dyDescent="0.4">
      <c r="A1102" s="10" t="s">
        <v>1744</v>
      </c>
      <c r="B1102" s="11">
        <v>0.78</v>
      </c>
      <c r="C1102" s="11">
        <v>-1</v>
      </c>
      <c r="D1102" t="s">
        <v>4170</v>
      </c>
      <c r="E1102" s="10" t="s">
        <v>1755</v>
      </c>
      <c r="F1102" s="10" t="s">
        <v>1770</v>
      </c>
    </row>
    <row r="1103" spans="1:6" x14ac:dyDescent="0.4">
      <c r="A1103" s="10" t="s">
        <v>1744</v>
      </c>
      <c r="B1103" s="11">
        <v>0.81</v>
      </c>
      <c r="C1103" s="11">
        <v>1</v>
      </c>
      <c r="D1103" t="s">
        <v>5285</v>
      </c>
      <c r="E1103" s="10" t="s">
        <v>1749</v>
      </c>
      <c r="F1103" s="10" t="s">
        <v>1736</v>
      </c>
    </row>
    <row r="1104" spans="1:6" x14ac:dyDescent="0.4">
      <c r="A1104" s="10" t="s">
        <v>1744</v>
      </c>
      <c r="B1104" s="11">
        <v>0.84</v>
      </c>
      <c r="C1104" s="11">
        <v>1</v>
      </c>
      <c r="D1104" t="s">
        <v>4171</v>
      </c>
      <c r="E1104" s="10" t="s">
        <v>1750</v>
      </c>
      <c r="F1104" s="10" t="s">
        <v>1771</v>
      </c>
    </row>
    <row r="1105" spans="1:6" x14ac:dyDescent="0.4">
      <c r="A1105" s="10" t="s">
        <v>1744</v>
      </c>
      <c r="B1105" s="11">
        <v>0.75</v>
      </c>
      <c r="C1105" s="11">
        <v>-1</v>
      </c>
      <c r="D1105" t="s">
        <v>3826</v>
      </c>
      <c r="E1105" s="10" t="s">
        <v>1705</v>
      </c>
      <c r="F1105" s="10" t="s">
        <v>1351</v>
      </c>
    </row>
    <row r="1106" spans="1:6" x14ac:dyDescent="0.4">
      <c r="A1106" s="10" t="s">
        <v>1744</v>
      </c>
      <c r="B1106" s="11">
        <v>0.84</v>
      </c>
      <c r="C1106" s="11">
        <v>1</v>
      </c>
      <c r="D1106" t="s">
        <v>4172</v>
      </c>
      <c r="E1106" s="10" t="s">
        <v>1750</v>
      </c>
      <c r="F1106" s="10" t="s">
        <v>1772</v>
      </c>
    </row>
    <row r="1107" spans="1:6" x14ac:dyDescent="0.4">
      <c r="A1107" s="10" t="s">
        <v>1744</v>
      </c>
      <c r="B1107" s="11">
        <v>0.84</v>
      </c>
      <c r="C1107" s="11">
        <v>-1</v>
      </c>
      <c r="D1107" t="s">
        <v>4075</v>
      </c>
      <c r="E1107" s="10" t="s">
        <v>1750</v>
      </c>
      <c r="F1107" s="10" t="s">
        <v>1639</v>
      </c>
    </row>
    <row r="1108" spans="1:6" x14ac:dyDescent="0.4">
      <c r="A1108" s="10" t="s">
        <v>1744</v>
      </c>
      <c r="B1108" s="11">
        <v>0.84</v>
      </c>
      <c r="C1108" s="11">
        <v>1</v>
      </c>
      <c r="D1108" t="s">
        <v>4173</v>
      </c>
      <c r="E1108" s="10" t="s">
        <v>1146</v>
      </c>
      <c r="F1108" s="10" t="s">
        <v>1773</v>
      </c>
    </row>
    <row r="1109" spans="1:6" x14ac:dyDescent="0.4">
      <c r="A1109" s="10" t="s">
        <v>1744</v>
      </c>
      <c r="B1109" s="11">
        <v>0.84</v>
      </c>
      <c r="C1109" s="11">
        <v>1</v>
      </c>
      <c r="D1109" t="s">
        <v>4173</v>
      </c>
      <c r="E1109" s="10" t="s">
        <v>995</v>
      </c>
      <c r="F1109" s="10" t="s">
        <v>1773</v>
      </c>
    </row>
    <row r="1110" spans="1:6" x14ac:dyDescent="0.4">
      <c r="A1110" s="10" t="s">
        <v>1744</v>
      </c>
      <c r="B1110" s="11">
        <v>0.8</v>
      </c>
      <c r="C1110" s="11">
        <v>1</v>
      </c>
      <c r="D1110" t="s">
        <v>4100</v>
      </c>
      <c r="E1110" s="10" t="s">
        <v>949</v>
      </c>
      <c r="F1110" s="10" t="s">
        <v>1665</v>
      </c>
    </row>
    <row r="1111" spans="1:6" x14ac:dyDescent="0.4">
      <c r="A1111" s="10" t="s">
        <v>1744</v>
      </c>
      <c r="B1111" s="11">
        <v>0.81</v>
      </c>
      <c r="C1111" s="11">
        <v>1</v>
      </c>
      <c r="D1111" t="s">
        <v>3790</v>
      </c>
      <c r="E1111" s="10" t="s">
        <v>1749</v>
      </c>
      <c r="F1111" s="10" t="s">
        <v>1311</v>
      </c>
    </row>
    <row r="1112" spans="1:6" x14ac:dyDescent="0.4">
      <c r="A1112" s="10" t="s">
        <v>1744</v>
      </c>
      <c r="B1112" s="11">
        <v>0.81</v>
      </c>
      <c r="C1112" s="11">
        <v>-1</v>
      </c>
      <c r="D1112" t="s">
        <v>4105</v>
      </c>
      <c r="E1112" s="10" t="s">
        <v>1134</v>
      </c>
      <c r="F1112" s="10" t="s">
        <v>1670</v>
      </c>
    </row>
    <row r="1113" spans="1:6" x14ac:dyDescent="0.4">
      <c r="A1113" s="10" t="s">
        <v>1744</v>
      </c>
      <c r="B1113" s="11">
        <v>0.89</v>
      </c>
      <c r="C1113" s="11">
        <v>1</v>
      </c>
      <c r="D1113" t="s">
        <v>3624</v>
      </c>
      <c r="E1113" s="10" t="s">
        <v>842</v>
      </c>
      <c r="F1113" s="10" t="s">
        <v>1116</v>
      </c>
    </row>
    <row r="1114" spans="1:6" x14ac:dyDescent="0.4">
      <c r="A1114" s="10" t="s">
        <v>1774</v>
      </c>
      <c r="B1114" s="11">
        <v>0.91</v>
      </c>
      <c r="C1114" s="11">
        <v>-1</v>
      </c>
      <c r="D1114" t="s">
        <v>3833</v>
      </c>
      <c r="E1114" s="10" t="s">
        <v>517</v>
      </c>
      <c r="F1114" s="10" t="s">
        <v>1364</v>
      </c>
    </row>
    <row r="1115" spans="1:6" x14ac:dyDescent="0.4">
      <c r="A1115" s="10" t="s">
        <v>1774</v>
      </c>
      <c r="B1115" s="11">
        <v>0.88</v>
      </c>
      <c r="C1115" s="11">
        <v>1</v>
      </c>
      <c r="D1115" t="s">
        <v>3635</v>
      </c>
      <c r="E1115" s="10" t="s">
        <v>530</v>
      </c>
      <c r="F1115" s="10" t="s">
        <v>1135</v>
      </c>
    </row>
    <row r="1116" spans="1:6" x14ac:dyDescent="0.4">
      <c r="A1116" s="10" t="s">
        <v>1774</v>
      </c>
      <c r="B1116" s="11">
        <v>0.91</v>
      </c>
      <c r="C1116" s="11">
        <v>-1</v>
      </c>
      <c r="D1116" t="s">
        <v>3844</v>
      </c>
      <c r="E1116" s="10" t="s">
        <v>945</v>
      </c>
      <c r="F1116" s="10" t="s">
        <v>1382</v>
      </c>
    </row>
    <row r="1117" spans="1:6" x14ac:dyDescent="0.4">
      <c r="A1117" s="10" t="s">
        <v>1774</v>
      </c>
      <c r="B1117" s="11">
        <v>0.88</v>
      </c>
      <c r="C1117" s="11">
        <v>1</v>
      </c>
      <c r="D1117" t="s">
        <v>3472</v>
      </c>
      <c r="E1117" s="10" t="s">
        <v>530</v>
      </c>
      <c r="F1117" s="10" t="s">
        <v>948</v>
      </c>
    </row>
    <row r="1118" spans="1:6" x14ac:dyDescent="0.4">
      <c r="A1118" s="10" t="s">
        <v>1774</v>
      </c>
      <c r="B1118" s="11">
        <v>0.9</v>
      </c>
      <c r="C1118" s="11">
        <v>1</v>
      </c>
      <c r="D1118" t="s">
        <v>3850</v>
      </c>
      <c r="E1118" s="10" t="s">
        <v>995</v>
      </c>
      <c r="F1118" s="10" t="s">
        <v>1394</v>
      </c>
    </row>
    <row r="1119" spans="1:6" x14ac:dyDescent="0.4">
      <c r="A1119" s="10" t="s">
        <v>1774</v>
      </c>
      <c r="B1119" s="11">
        <v>0.9</v>
      </c>
      <c r="C1119" s="11">
        <v>1</v>
      </c>
      <c r="D1119" t="s">
        <v>3641</v>
      </c>
      <c r="E1119" s="10" t="s">
        <v>995</v>
      </c>
      <c r="F1119" s="10" t="s">
        <v>1141</v>
      </c>
    </row>
    <row r="1120" spans="1:6" x14ac:dyDescent="0.4">
      <c r="A1120" s="10" t="s">
        <v>1774</v>
      </c>
      <c r="B1120" s="11">
        <v>0.88</v>
      </c>
      <c r="C1120" s="11">
        <v>-1</v>
      </c>
      <c r="D1120" t="s">
        <v>3473</v>
      </c>
      <c r="E1120" s="10" t="s">
        <v>525</v>
      </c>
      <c r="F1120" s="10" t="s">
        <v>950</v>
      </c>
    </row>
    <row r="1121" spans="1:6" x14ac:dyDescent="0.4">
      <c r="A1121" s="10" t="s">
        <v>1774</v>
      </c>
      <c r="B1121" s="11">
        <v>0.88</v>
      </c>
      <c r="C1121" s="11">
        <v>-1</v>
      </c>
      <c r="D1121" t="s">
        <v>3853</v>
      </c>
      <c r="E1121" s="10" t="s">
        <v>525</v>
      </c>
      <c r="F1121" s="10" t="s">
        <v>1398</v>
      </c>
    </row>
    <row r="1122" spans="1:6" x14ac:dyDescent="0.4">
      <c r="A1122" s="10" t="s">
        <v>1774</v>
      </c>
      <c r="B1122" s="11">
        <v>0.88</v>
      </c>
      <c r="C1122" s="11">
        <v>1</v>
      </c>
      <c r="D1122" t="s">
        <v>3854</v>
      </c>
      <c r="E1122" s="10" t="s">
        <v>525</v>
      </c>
      <c r="F1122" s="10" t="s">
        <v>1400</v>
      </c>
    </row>
    <row r="1123" spans="1:6" x14ac:dyDescent="0.4">
      <c r="A1123" s="10" t="s">
        <v>1774</v>
      </c>
      <c r="B1123" s="11">
        <v>0.88</v>
      </c>
      <c r="C1123" s="11">
        <v>-1</v>
      </c>
      <c r="D1123" t="s">
        <v>3482</v>
      </c>
      <c r="E1123" s="10" t="s">
        <v>525</v>
      </c>
      <c r="F1123" s="10" t="s">
        <v>963</v>
      </c>
    </row>
    <row r="1124" spans="1:6" x14ac:dyDescent="0.4">
      <c r="A1124" s="10" t="s">
        <v>1774</v>
      </c>
      <c r="B1124" s="11">
        <v>0.88</v>
      </c>
      <c r="C1124" s="11">
        <v>1</v>
      </c>
      <c r="D1124" t="s">
        <v>3864</v>
      </c>
      <c r="E1124" s="10" t="s">
        <v>525</v>
      </c>
      <c r="F1124" s="10" t="s">
        <v>1415</v>
      </c>
    </row>
    <row r="1125" spans="1:6" x14ac:dyDescent="0.4">
      <c r="A1125" s="10" t="s">
        <v>1774</v>
      </c>
      <c r="B1125" s="11">
        <v>0.91</v>
      </c>
      <c r="C1125" s="11">
        <v>-1</v>
      </c>
      <c r="D1125" t="s">
        <v>3486</v>
      </c>
      <c r="E1125" s="10" t="s">
        <v>517</v>
      </c>
      <c r="F1125" s="10" t="s">
        <v>968</v>
      </c>
    </row>
    <row r="1126" spans="1:6" x14ac:dyDescent="0.4">
      <c r="A1126" s="10" t="s">
        <v>1774</v>
      </c>
      <c r="B1126" s="11">
        <v>0.91</v>
      </c>
      <c r="C1126" s="11">
        <v>1</v>
      </c>
      <c r="D1126" t="s">
        <v>3489</v>
      </c>
      <c r="E1126" s="10" t="s">
        <v>517</v>
      </c>
      <c r="F1126" s="10" t="s">
        <v>972</v>
      </c>
    </row>
    <row r="1127" spans="1:6" x14ac:dyDescent="0.4">
      <c r="A1127" s="10" t="s">
        <v>1774</v>
      </c>
      <c r="B1127" s="11">
        <v>0.91</v>
      </c>
      <c r="C1127" s="11">
        <v>-1</v>
      </c>
      <c r="D1127" t="s">
        <v>3501</v>
      </c>
      <c r="E1127" s="10" t="s">
        <v>517</v>
      </c>
      <c r="F1127" s="10" t="s">
        <v>986</v>
      </c>
    </row>
    <row r="1128" spans="1:6" x14ac:dyDescent="0.4">
      <c r="A1128" s="10" t="s">
        <v>1774</v>
      </c>
      <c r="B1128" s="11">
        <v>0.9</v>
      </c>
      <c r="C1128" s="11">
        <v>1</v>
      </c>
      <c r="D1128" t="s">
        <v>3898</v>
      </c>
      <c r="E1128" s="10" t="s">
        <v>995</v>
      </c>
      <c r="F1128" s="10" t="s">
        <v>1453</v>
      </c>
    </row>
    <row r="1129" spans="1:6" x14ac:dyDescent="0.4">
      <c r="A1129" s="10" t="s">
        <v>1774</v>
      </c>
      <c r="B1129" s="11">
        <v>0.91</v>
      </c>
      <c r="C1129" s="11">
        <v>-1</v>
      </c>
      <c r="D1129" t="s">
        <v>3900</v>
      </c>
      <c r="E1129" s="10" t="s">
        <v>945</v>
      </c>
      <c r="F1129" s="10" t="s">
        <v>1455</v>
      </c>
    </row>
    <row r="1130" spans="1:6" x14ac:dyDescent="0.4">
      <c r="A1130" s="10" t="s">
        <v>1774</v>
      </c>
      <c r="B1130" s="11">
        <v>0.88</v>
      </c>
      <c r="C1130" s="11">
        <v>1</v>
      </c>
      <c r="D1130" t="s">
        <v>3509</v>
      </c>
      <c r="E1130" s="10" t="s">
        <v>530</v>
      </c>
      <c r="F1130" s="10" t="s">
        <v>996</v>
      </c>
    </row>
    <row r="1131" spans="1:6" x14ac:dyDescent="0.4">
      <c r="A1131" s="10" t="s">
        <v>1774</v>
      </c>
      <c r="B1131" s="11">
        <v>0.9</v>
      </c>
      <c r="C1131" s="11">
        <v>-1</v>
      </c>
      <c r="D1131" t="s">
        <v>3926</v>
      </c>
      <c r="E1131" s="10" t="s">
        <v>995</v>
      </c>
      <c r="F1131" s="10" t="s">
        <v>1484</v>
      </c>
    </row>
    <row r="1132" spans="1:6" x14ac:dyDescent="0.4">
      <c r="A1132" s="10" t="s">
        <v>1774</v>
      </c>
      <c r="B1132" s="11">
        <v>0.91</v>
      </c>
      <c r="C1132" s="11">
        <v>-1</v>
      </c>
      <c r="D1132" t="s">
        <v>3688</v>
      </c>
      <c r="E1132" s="10" t="s">
        <v>517</v>
      </c>
      <c r="F1132" s="10" t="s">
        <v>1204</v>
      </c>
    </row>
    <row r="1133" spans="1:6" x14ac:dyDescent="0.4">
      <c r="A1133" s="10" t="s">
        <v>1774</v>
      </c>
      <c r="B1133" s="11">
        <v>0.91</v>
      </c>
      <c r="C1133" s="11">
        <v>1</v>
      </c>
      <c r="D1133" t="s">
        <v>3526</v>
      </c>
      <c r="E1133" s="10" t="s">
        <v>517</v>
      </c>
      <c r="F1133" s="10" t="s">
        <v>1015</v>
      </c>
    </row>
    <row r="1134" spans="1:6" x14ac:dyDescent="0.4">
      <c r="A1134" s="10" t="s">
        <v>1774</v>
      </c>
      <c r="B1134" s="11">
        <v>0.91</v>
      </c>
      <c r="C1134" s="11">
        <v>1</v>
      </c>
      <c r="D1134" t="s">
        <v>4174</v>
      </c>
      <c r="E1134" s="10" t="s">
        <v>517</v>
      </c>
      <c r="F1134" s="10" t="s">
        <v>1775</v>
      </c>
    </row>
    <row r="1135" spans="1:6" x14ac:dyDescent="0.4">
      <c r="A1135" s="10" t="s">
        <v>1774</v>
      </c>
      <c r="B1135" s="11">
        <v>0.91</v>
      </c>
      <c r="C1135" s="11">
        <v>1</v>
      </c>
      <c r="D1135" t="s">
        <v>3540</v>
      </c>
      <c r="E1135" s="10" t="s">
        <v>517</v>
      </c>
      <c r="F1135" s="10" t="s">
        <v>1029</v>
      </c>
    </row>
    <row r="1136" spans="1:6" x14ac:dyDescent="0.4">
      <c r="A1136" s="10" t="s">
        <v>1774</v>
      </c>
      <c r="B1136" s="11">
        <v>0.88</v>
      </c>
      <c r="C1136" s="11">
        <v>-1</v>
      </c>
      <c r="D1136" t="s">
        <v>3953</v>
      </c>
      <c r="E1136" s="10" t="s">
        <v>525</v>
      </c>
      <c r="F1136" s="10" t="s">
        <v>1513</v>
      </c>
    </row>
    <row r="1137" spans="1:6" x14ac:dyDescent="0.4">
      <c r="A1137" s="10" t="s">
        <v>1774</v>
      </c>
      <c r="B1137" s="11">
        <v>0.91</v>
      </c>
      <c r="C1137" s="11">
        <v>-1</v>
      </c>
      <c r="D1137" t="s">
        <v>3545</v>
      </c>
      <c r="E1137" s="10" t="s">
        <v>945</v>
      </c>
      <c r="F1137" s="10" t="s">
        <v>1035</v>
      </c>
    </row>
    <row r="1138" spans="1:6" x14ac:dyDescent="0.4">
      <c r="A1138" s="10" t="s">
        <v>1774</v>
      </c>
      <c r="B1138" s="11">
        <v>0.88</v>
      </c>
      <c r="C1138" s="11">
        <v>-1</v>
      </c>
      <c r="D1138" t="s">
        <v>3697</v>
      </c>
      <c r="E1138" s="10" t="s">
        <v>530</v>
      </c>
      <c r="F1138" s="10" t="s">
        <v>1215</v>
      </c>
    </row>
    <row r="1139" spans="1:6" x14ac:dyDescent="0.4">
      <c r="A1139" s="10" t="s">
        <v>1774</v>
      </c>
      <c r="B1139" s="11">
        <v>0.88</v>
      </c>
      <c r="C1139" s="11">
        <v>1</v>
      </c>
      <c r="D1139" t="s">
        <v>3955</v>
      </c>
      <c r="E1139" s="10" t="s">
        <v>530</v>
      </c>
      <c r="F1139" s="10" t="s">
        <v>1516</v>
      </c>
    </row>
    <row r="1140" spans="1:6" x14ac:dyDescent="0.4">
      <c r="A1140" s="10" t="s">
        <v>1774</v>
      </c>
      <c r="B1140" s="11">
        <v>0.91</v>
      </c>
      <c r="C1140" s="11">
        <v>-1</v>
      </c>
      <c r="D1140" t="s">
        <v>3548</v>
      </c>
      <c r="E1140" s="10" t="s">
        <v>945</v>
      </c>
      <c r="F1140" s="10" t="s">
        <v>1038</v>
      </c>
    </row>
    <row r="1141" spans="1:6" x14ac:dyDescent="0.4">
      <c r="A1141" s="10" t="s">
        <v>1774</v>
      </c>
      <c r="B1141" s="11">
        <v>0.91</v>
      </c>
      <c r="C1141" s="11">
        <v>-1</v>
      </c>
      <c r="D1141" t="s">
        <v>3961</v>
      </c>
      <c r="E1141" s="10" t="s">
        <v>945</v>
      </c>
      <c r="F1141" s="10" t="s">
        <v>1522</v>
      </c>
    </row>
    <row r="1142" spans="1:6" x14ac:dyDescent="0.4">
      <c r="A1142" s="10" t="s">
        <v>1774</v>
      </c>
      <c r="B1142" s="11">
        <v>0.88</v>
      </c>
      <c r="C1142" s="11">
        <v>1</v>
      </c>
      <c r="D1142" t="s">
        <v>3549</v>
      </c>
      <c r="E1142" s="10" t="s">
        <v>530</v>
      </c>
      <c r="F1142" s="10" t="s">
        <v>1039</v>
      </c>
    </row>
    <row r="1143" spans="1:6" x14ac:dyDescent="0.4">
      <c r="A1143" s="10" t="s">
        <v>1774</v>
      </c>
      <c r="B1143" s="11">
        <v>0.91</v>
      </c>
      <c r="C1143" s="11">
        <v>-1</v>
      </c>
      <c r="D1143" t="s">
        <v>3551</v>
      </c>
      <c r="E1143" s="10" t="s">
        <v>945</v>
      </c>
      <c r="F1143" s="10" t="s">
        <v>1041</v>
      </c>
    </row>
    <row r="1144" spans="1:6" x14ac:dyDescent="0.4">
      <c r="A1144" s="10" t="s">
        <v>1774</v>
      </c>
      <c r="B1144" s="11">
        <v>0.91</v>
      </c>
      <c r="C1144" s="11">
        <v>-1</v>
      </c>
      <c r="D1144" t="s">
        <v>3964</v>
      </c>
      <c r="E1144" s="10" t="s">
        <v>945</v>
      </c>
      <c r="F1144" s="10" t="s">
        <v>1525</v>
      </c>
    </row>
    <row r="1145" spans="1:6" x14ac:dyDescent="0.4">
      <c r="A1145" s="10" t="s">
        <v>1774</v>
      </c>
      <c r="B1145" s="11">
        <v>0.91</v>
      </c>
      <c r="C1145" s="11">
        <v>-1</v>
      </c>
      <c r="D1145" t="s">
        <v>793</v>
      </c>
      <c r="E1145" s="10" t="s">
        <v>945</v>
      </c>
      <c r="F1145" s="10" t="s">
        <v>1220</v>
      </c>
    </row>
    <row r="1146" spans="1:6" x14ac:dyDescent="0.4">
      <c r="A1146" s="10" t="s">
        <v>1774</v>
      </c>
      <c r="B1146" s="11">
        <v>0.91</v>
      </c>
      <c r="C1146" s="11">
        <v>-1</v>
      </c>
      <c r="D1146" t="s">
        <v>4175</v>
      </c>
      <c r="E1146" s="10" t="s">
        <v>945</v>
      </c>
      <c r="F1146" s="10" t="s">
        <v>1776</v>
      </c>
    </row>
    <row r="1147" spans="1:6" x14ac:dyDescent="0.4">
      <c r="A1147" s="10" t="s">
        <v>1774</v>
      </c>
      <c r="B1147" s="11">
        <v>0.88</v>
      </c>
      <c r="C1147" s="11">
        <v>1</v>
      </c>
      <c r="D1147" t="s">
        <v>3552</v>
      </c>
      <c r="E1147" s="10" t="s">
        <v>525</v>
      </c>
      <c r="F1147" s="10" t="s">
        <v>1042</v>
      </c>
    </row>
    <row r="1148" spans="1:6" x14ac:dyDescent="0.4">
      <c r="A1148" s="10" t="s">
        <v>1774</v>
      </c>
      <c r="B1148" s="11">
        <v>0.9</v>
      </c>
      <c r="C1148" s="11">
        <v>1</v>
      </c>
      <c r="D1148" t="s">
        <v>3970</v>
      </c>
      <c r="E1148" s="10" t="s">
        <v>995</v>
      </c>
      <c r="F1148" s="10" t="s">
        <v>1531</v>
      </c>
    </row>
    <row r="1149" spans="1:6" x14ac:dyDescent="0.4">
      <c r="A1149" s="10" t="s">
        <v>1774</v>
      </c>
      <c r="B1149" s="11">
        <v>0.9</v>
      </c>
      <c r="C1149" s="11">
        <v>-1</v>
      </c>
      <c r="D1149" t="s">
        <v>3972</v>
      </c>
      <c r="E1149" s="10" t="s">
        <v>995</v>
      </c>
      <c r="F1149" s="10" t="s">
        <v>1534</v>
      </c>
    </row>
    <row r="1150" spans="1:6" x14ac:dyDescent="0.4">
      <c r="A1150" s="10" t="s">
        <v>1774</v>
      </c>
      <c r="B1150" s="11">
        <v>0.91</v>
      </c>
      <c r="C1150" s="11">
        <v>-1</v>
      </c>
      <c r="D1150" t="s">
        <v>3555</v>
      </c>
      <c r="E1150" s="10" t="s">
        <v>517</v>
      </c>
      <c r="F1150" s="10" t="s">
        <v>1045</v>
      </c>
    </row>
    <row r="1151" spans="1:6" x14ac:dyDescent="0.4">
      <c r="A1151" s="10" t="s">
        <v>1774</v>
      </c>
      <c r="B1151" s="11">
        <v>0.88</v>
      </c>
      <c r="C1151" s="11">
        <v>1</v>
      </c>
      <c r="D1151" t="s">
        <v>3975</v>
      </c>
      <c r="E1151" s="10" t="s">
        <v>525</v>
      </c>
      <c r="F1151" s="10" t="s">
        <v>1537</v>
      </c>
    </row>
    <row r="1152" spans="1:6" x14ac:dyDescent="0.4">
      <c r="A1152" s="10" t="s">
        <v>1774</v>
      </c>
      <c r="B1152" s="11">
        <v>0.91</v>
      </c>
      <c r="C1152" s="11">
        <v>1</v>
      </c>
      <c r="D1152" t="s">
        <v>3982</v>
      </c>
      <c r="E1152" s="10" t="s">
        <v>517</v>
      </c>
      <c r="F1152" s="10" t="s">
        <v>1544</v>
      </c>
    </row>
    <row r="1153" spans="1:6" x14ac:dyDescent="0.4">
      <c r="A1153" s="10" t="s">
        <v>1774</v>
      </c>
      <c r="B1153" s="11">
        <v>0.88</v>
      </c>
      <c r="C1153" s="11">
        <v>1</v>
      </c>
      <c r="D1153" t="s">
        <v>3560</v>
      </c>
      <c r="E1153" s="10" t="s">
        <v>525</v>
      </c>
      <c r="F1153" s="10" t="s">
        <v>1050</v>
      </c>
    </row>
    <row r="1154" spans="1:6" x14ac:dyDescent="0.4">
      <c r="A1154" s="10" t="s">
        <v>1774</v>
      </c>
      <c r="B1154" s="11">
        <v>0.88</v>
      </c>
      <c r="C1154" s="11">
        <v>-1</v>
      </c>
      <c r="D1154" t="s">
        <v>3564</v>
      </c>
      <c r="E1154" s="10" t="s">
        <v>530</v>
      </c>
      <c r="F1154" s="10" t="s">
        <v>1055</v>
      </c>
    </row>
    <row r="1155" spans="1:6" x14ac:dyDescent="0.4">
      <c r="A1155" s="10" t="s">
        <v>1774</v>
      </c>
      <c r="B1155" s="11">
        <v>0.88</v>
      </c>
      <c r="C1155" s="11">
        <v>-1</v>
      </c>
      <c r="D1155" t="s">
        <v>3565</v>
      </c>
      <c r="E1155" s="10" t="s">
        <v>530</v>
      </c>
      <c r="F1155" s="10" t="s">
        <v>1056</v>
      </c>
    </row>
    <row r="1156" spans="1:6" x14ac:dyDescent="0.4">
      <c r="A1156" s="10" t="s">
        <v>1774</v>
      </c>
      <c r="B1156" s="11">
        <v>0.88</v>
      </c>
      <c r="C1156" s="11">
        <v>1</v>
      </c>
      <c r="D1156" t="s">
        <v>3736</v>
      </c>
      <c r="E1156" s="10" t="s">
        <v>530</v>
      </c>
      <c r="F1156" s="10" t="s">
        <v>1256</v>
      </c>
    </row>
    <row r="1157" spans="1:6" x14ac:dyDescent="0.4">
      <c r="A1157" s="10" t="s">
        <v>1774</v>
      </c>
      <c r="B1157" s="11">
        <v>0.88</v>
      </c>
      <c r="C1157" s="11">
        <v>1</v>
      </c>
      <c r="D1157" t="s">
        <v>4176</v>
      </c>
      <c r="E1157" s="10" t="s">
        <v>525</v>
      </c>
      <c r="F1157" s="10" t="s">
        <v>1777</v>
      </c>
    </row>
    <row r="1158" spans="1:6" x14ac:dyDescent="0.4">
      <c r="A1158" s="10" t="s">
        <v>1774</v>
      </c>
      <c r="B1158" s="11">
        <v>0.88</v>
      </c>
      <c r="C1158" s="11">
        <v>1</v>
      </c>
      <c r="D1158" t="s">
        <v>4010</v>
      </c>
      <c r="E1158" s="10" t="s">
        <v>530</v>
      </c>
      <c r="F1158" s="10" t="s">
        <v>1573</v>
      </c>
    </row>
    <row r="1159" spans="1:6" x14ac:dyDescent="0.4">
      <c r="A1159" s="10" t="s">
        <v>1774</v>
      </c>
      <c r="B1159" s="11">
        <v>0.88</v>
      </c>
      <c r="C1159" s="11">
        <v>1</v>
      </c>
      <c r="D1159" t="s">
        <v>4177</v>
      </c>
      <c r="E1159" s="10" t="s">
        <v>525</v>
      </c>
      <c r="F1159" s="10" t="s">
        <v>1778</v>
      </c>
    </row>
    <row r="1160" spans="1:6" x14ac:dyDescent="0.4">
      <c r="A1160" s="10" t="s">
        <v>1774</v>
      </c>
      <c r="B1160" s="11">
        <v>0.9</v>
      </c>
      <c r="C1160" s="11">
        <v>1</v>
      </c>
      <c r="D1160" t="s">
        <v>3743</v>
      </c>
      <c r="E1160" s="10" t="s">
        <v>995</v>
      </c>
      <c r="F1160" s="10" t="s">
        <v>1263</v>
      </c>
    </row>
    <row r="1161" spans="1:6" x14ac:dyDescent="0.4">
      <c r="A1161" s="10" t="s">
        <v>1774</v>
      </c>
      <c r="B1161" s="11">
        <v>0.9</v>
      </c>
      <c r="C1161" s="11">
        <v>1</v>
      </c>
      <c r="D1161" t="s">
        <v>3575</v>
      </c>
      <c r="E1161" s="10" t="s">
        <v>995</v>
      </c>
      <c r="F1161" s="10" t="s">
        <v>1066</v>
      </c>
    </row>
    <row r="1162" spans="1:6" x14ac:dyDescent="0.4">
      <c r="A1162" s="10" t="s">
        <v>1774</v>
      </c>
      <c r="B1162" s="11">
        <v>0.88</v>
      </c>
      <c r="C1162" s="11">
        <v>-1</v>
      </c>
      <c r="D1162" t="s">
        <v>3744</v>
      </c>
      <c r="E1162" s="10" t="s">
        <v>530</v>
      </c>
      <c r="F1162" s="10" t="s">
        <v>1264</v>
      </c>
    </row>
    <row r="1163" spans="1:6" x14ac:dyDescent="0.4">
      <c r="A1163" s="10" t="s">
        <v>1774</v>
      </c>
      <c r="B1163" s="11">
        <v>0.88</v>
      </c>
      <c r="C1163" s="11">
        <v>1</v>
      </c>
      <c r="D1163" t="s">
        <v>4019</v>
      </c>
      <c r="E1163" s="10" t="s">
        <v>530</v>
      </c>
      <c r="F1163" s="10" t="s">
        <v>1582</v>
      </c>
    </row>
    <row r="1164" spans="1:6" x14ac:dyDescent="0.4">
      <c r="A1164" s="10" t="s">
        <v>1774</v>
      </c>
      <c r="B1164" s="11">
        <v>0.91</v>
      </c>
      <c r="C1164" s="11">
        <v>-1</v>
      </c>
      <c r="D1164" t="s">
        <v>3581</v>
      </c>
      <c r="E1164" s="10" t="s">
        <v>517</v>
      </c>
      <c r="F1164" s="10" t="s">
        <v>1072</v>
      </c>
    </row>
    <row r="1165" spans="1:6" x14ac:dyDescent="0.4">
      <c r="A1165" s="10" t="s">
        <v>1774</v>
      </c>
      <c r="B1165" s="11">
        <v>0.91</v>
      </c>
      <c r="C1165" s="11">
        <v>-1</v>
      </c>
      <c r="D1165" t="s">
        <v>4033</v>
      </c>
      <c r="E1165" s="10" t="s">
        <v>945</v>
      </c>
      <c r="F1165" s="10" t="s">
        <v>1597</v>
      </c>
    </row>
    <row r="1166" spans="1:6" x14ac:dyDescent="0.4">
      <c r="A1166" s="10" t="s">
        <v>1774</v>
      </c>
      <c r="B1166" s="11">
        <v>0.91</v>
      </c>
      <c r="C1166" s="11">
        <v>1</v>
      </c>
      <c r="D1166" t="s">
        <v>3763</v>
      </c>
      <c r="E1166" s="10" t="s">
        <v>945</v>
      </c>
      <c r="F1166" s="10" t="s">
        <v>1284</v>
      </c>
    </row>
    <row r="1167" spans="1:6" x14ac:dyDescent="0.4">
      <c r="A1167" s="10" t="s">
        <v>1774</v>
      </c>
      <c r="B1167" s="11">
        <v>0.91</v>
      </c>
      <c r="C1167" s="11">
        <v>1</v>
      </c>
      <c r="D1167" t="s">
        <v>3772</v>
      </c>
      <c r="E1167" s="10" t="s">
        <v>945</v>
      </c>
      <c r="F1167" s="10" t="s">
        <v>1293</v>
      </c>
    </row>
    <row r="1168" spans="1:6" x14ac:dyDescent="0.4">
      <c r="A1168" s="10" t="s">
        <v>1774</v>
      </c>
      <c r="B1168" s="11">
        <v>0.88</v>
      </c>
      <c r="C1168" s="11">
        <v>-1</v>
      </c>
      <c r="D1168" t="s">
        <v>3773</v>
      </c>
      <c r="E1168" s="10" t="s">
        <v>530</v>
      </c>
      <c r="F1168" s="10" t="s">
        <v>1294</v>
      </c>
    </row>
    <row r="1169" spans="1:6" x14ac:dyDescent="0.4">
      <c r="A1169" s="10" t="s">
        <v>1774</v>
      </c>
      <c r="B1169" s="11">
        <v>0.88</v>
      </c>
      <c r="C1169" s="11">
        <v>1</v>
      </c>
      <c r="D1169" t="s">
        <v>4067</v>
      </c>
      <c r="E1169" s="10" t="s">
        <v>525</v>
      </c>
      <c r="F1169" s="10" t="s">
        <v>1631</v>
      </c>
    </row>
    <row r="1170" spans="1:6" x14ac:dyDescent="0.4">
      <c r="A1170" s="10" t="s">
        <v>1774</v>
      </c>
      <c r="B1170" s="11">
        <v>0.9</v>
      </c>
      <c r="C1170" s="11">
        <v>1</v>
      </c>
      <c r="D1170" t="s">
        <v>4069</v>
      </c>
      <c r="E1170" s="10" t="s">
        <v>995</v>
      </c>
      <c r="F1170" s="10" t="s">
        <v>1633</v>
      </c>
    </row>
    <row r="1171" spans="1:6" x14ac:dyDescent="0.4">
      <c r="A1171" s="10" t="s">
        <v>1774</v>
      </c>
      <c r="B1171" s="11">
        <v>0.91</v>
      </c>
      <c r="C1171" s="11">
        <v>1</v>
      </c>
      <c r="D1171" t="s">
        <v>3602</v>
      </c>
      <c r="E1171" s="10" t="s">
        <v>517</v>
      </c>
      <c r="F1171" s="10" t="s">
        <v>1094</v>
      </c>
    </row>
    <row r="1172" spans="1:6" x14ac:dyDescent="0.4">
      <c r="A1172" s="10" t="s">
        <v>1774</v>
      </c>
      <c r="B1172" s="11">
        <v>0.91</v>
      </c>
      <c r="C1172" s="11">
        <v>-1</v>
      </c>
      <c r="D1172" t="s">
        <v>4076</v>
      </c>
      <c r="E1172" s="10" t="s">
        <v>945</v>
      </c>
      <c r="F1172" s="10" t="s">
        <v>1640</v>
      </c>
    </row>
    <row r="1173" spans="1:6" x14ac:dyDescent="0.4">
      <c r="A1173" s="10" t="s">
        <v>1774</v>
      </c>
      <c r="B1173" s="11">
        <v>0.88</v>
      </c>
      <c r="C1173" s="11">
        <v>1</v>
      </c>
      <c r="D1173" t="s">
        <v>3609</v>
      </c>
      <c r="E1173" s="10" t="s">
        <v>525</v>
      </c>
      <c r="F1173" s="10" t="s">
        <v>1101</v>
      </c>
    </row>
    <row r="1174" spans="1:6" x14ac:dyDescent="0.4">
      <c r="A1174" s="10" t="s">
        <v>1774</v>
      </c>
      <c r="B1174" s="11">
        <v>0.88</v>
      </c>
      <c r="C1174" s="11">
        <v>1</v>
      </c>
      <c r="D1174" t="s">
        <v>4089</v>
      </c>
      <c r="E1174" s="10" t="s">
        <v>525</v>
      </c>
      <c r="F1174" s="10" t="s">
        <v>1654</v>
      </c>
    </row>
    <row r="1175" spans="1:6" x14ac:dyDescent="0.4">
      <c r="A1175" s="10" t="s">
        <v>1774</v>
      </c>
      <c r="B1175" s="11">
        <v>0.91</v>
      </c>
      <c r="C1175" s="11">
        <v>-1</v>
      </c>
      <c r="D1175" t="s">
        <v>3620</v>
      </c>
      <c r="E1175" s="10" t="s">
        <v>517</v>
      </c>
      <c r="F1175" s="10" t="s">
        <v>1112</v>
      </c>
    </row>
    <row r="1176" spans="1:6" x14ac:dyDescent="0.4">
      <c r="A1176" s="10" t="s">
        <v>1774</v>
      </c>
      <c r="B1176" s="11">
        <v>0.88</v>
      </c>
      <c r="C1176" s="11">
        <v>-1</v>
      </c>
      <c r="D1176" t="s">
        <v>4105</v>
      </c>
      <c r="E1176" s="10" t="s">
        <v>530</v>
      </c>
      <c r="F1176" s="10" t="s">
        <v>1670</v>
      </c>
    </row>
    <row r="1177" spans="1:6" x14ac:dyDescent="0.4">
      <c r="A1177" s="10" t="s">
        <v>1774</v>
      </c>
      <c r="B1177" s="11">
        <v>0.91</v>
      </c>
      <c r="C1177" s="11">
        <v>-1</v>
      </c>
      <c r="D1177" t="s">
        <v>3624</v>
      </c>
      <c r="E1177" s="10" t="s">
        <v>945</v>
      </c>
      <c r="F1177" s="10" t="s">
        <v>1116</v>
      </c>
    </row>
    <row r="1178" spans="1:6" x14ac:dyDescent="0.4">
      <c r="A1178" s="10" t="s">
        <v>1779</v>
      </c>
      <c r="B1178" s="11">
        <v>0.87</v>
      </c>
      <c r="C1178" s="11">
        <v>1</v>
      </c>
      <c r="D1178" t="s">
        <v>5291</v>
      </c>
      <c r="E1178" s="10" t="s">
        <v>1781</v>
      </c>
      <c r="F1178" s="10" t="s">
        <v>1780</v>
      </c>
    </row>
    <row r="1179" spans="1:6" x14ac:dyDescent="0.4">
      <c r="A1179" s="10" t="s">
        <v>1779</v>
      </c>
      <c r="B1179" s="11">
        <v>0.8</v>
      </c>
      <c r="C1179" s="11">
        <v>1</v>
      </c>
      <c r="D1179" t="s">
        <v>5292</v>
      </c>
      <c r="E1179" s="10" t="s">
        <v>1783</v>
      </c>
      <c r="F1179" s="10" t="s">
        <v>1782</v>
      </c>
    </row>
    <row r="1180" spans="1:6" x14ac:dyDescent="0.4">
      <c r="A1180" s="10" t="s">
        <v>1779</v>
      </c>
      <c r="B1180" s="11">
        <v>0.79</v>
      </c>
      <c r="C1180" s="11">
        <v>-1</v>
      </c>
      <c r="D1180" t="s">
        <v>5292</v>
      </c>
      <c r="E1180" s="10" t="s">
        <v>1784</v>
      </c>
      <c r="F1180" s="10" t="s">
        <v>1782</v>
      </c>
    </row>
    <row r="1181" spans="1:6" x14ac:dyDescent="0.4">
      <c r="A1181" s="10" t="s">
        <v>1779</v>
      </c>
      <c r="B1181" s="11">
        <v>0.87</v>
      </c>
      <c r="C1181" s="11">
        <v>-1</v>
      </c>
      <c r="D1181" t="s">
        <v>5258</v>
      </c>
      <c r="E1181" s="10" t="s">
        <v>1781</v>
      </c>
      <c r="F1181" s="10" t="s">
        <v>1147</v>
      </c>
    </row>
    <row r="1182" spans="1:6" x14ac:dyDescent="0.4">
      <c r="A1182" s="10" t="s">
        <v>1779</v>
      </c>
      <c r="B1182" s="11">
        <v>0.8</v>
      </c>
      <c r="C1182" s="11">
        <v>-1</v>
      </c>
      <c r="D1182" t="s">
        <v>4178</v>
      </c>
      <c r="E1182" s="10" t="s">
        <v>1783</v>
      </c>
      <c r="F1182" s="10" t="s">
        <v>1785</v>
      </c>
    </row>
    <row r="1183" spans="1:6" x14ac:dyDescent="0.4">
      <c r="A1183" s="10" t="s">
        <v>1779</v>
      </c>
      <c r="B1183" s="11">
        <v>0.87</v>
      </c>
      <c r="C1183" s="11">
        <v>-1</v>
      </c>
      <c r="D1183" t="s">
        <v>5293</v>
      </c>
      <c r="E1183" s="10" t="s">
        <v>1781</v>
      </c>
      <c r="F1183" s="10" t="s">
        <v>1786</v>
      </c>
    </row>
    <row r="1184" spans="1:6" x14ac:dyDescent="0.4">
      <c r="A1184" s="10" t="s">
        <v>1779</v>
      </c>
      <c r="B1184" s="11">
        <v>0.87</v>
      </c>
      <c r="C1184" s="11">
        <v>1</v>
      </c>
      <c r="D1184" t="s">
        <v>4179</v>
      </c>
      <c r="E1184" s="10" t="s">
        <v>1781</v>
      </c>
      <c r="F1184" s="10" t="s">
        <v>1787</v>
      </c>
    </row>
    <row r="1185" spans="1:6" x14ac:dyDescent="0.4">
      <c r="A1185" s="10" t="s">
        <v>1779</v>
      </c>
      <c r="B1185" s="11">
        <v>0.87</v>
      </c>
      <c r="C1185" s="11">
        <v>-1</v>
      </c>
      <c r="D1185" t="s">
        <v>3502</v>
      </c>
      <c r="E1185" s="10" t="s">
        <v>1781</v>
      </c>
      <c r="F1185" s="10" t="s">
        <v>987</v>
      </c>
    </row>
    <row r="1186" spans="1:6" x14ac:dyDescent="0.4">
      <c r="A1186" s="10" t="s">
        <v>1779</v>
      </c>
      <c r="B1186" s="11">
        <v>0.79</v>
      </c>
      <c r="C1186" s="11">
        <v>1</v>
      </c>
      <c r="D1186" t="s">
        <v>3894</v>
      </c>
      <c r="E1186" s="10" t="s">
        <v>1784</v>
      </c>
      <c r="F1186" s="10" t="s">
        <v>1448</v>
      </c>
    </row>
    <row r="1187" spans="1:6" x14ac:dyDescent="0.4">
      <c r="A1187" s="10" t="s">
        <v>1779</v>
      </c>
      <c r="B1187" s="11">
        <v>0.87</v>
      </c>
      <c r="C1187" s="11">
        <v>-1</v>
      </c>
      <c r="D1187" t="s">
        <v>4180</v>
      </c>
      <c r="E1187" s="10" t="s">
        <v>1781</v>
      </c>
      <c r="F1187" s="10" t="s">
        <v>1788</v>
      </c>
    </row>
    <row r="1188" spans="1:6" x14ac:dyDescent="0.4">
      <c r="A1188" s="10" t="s">
        <v>1779</v>
      </c>
      <c r="B1188" s="11">
        <v>0.8</v>
      </c>
      <c r="C1188" s="11">
        <v>-1</v>
      </c>
      <c r="D1188" t="s">
        <v>3514</v>
      </c>
      <c r="E1188" s="10" t="s">
        <v>1783</v>
      </c>
      <c r="F1188" s="10" t="s">
        <v>1002</v>
      </c>
    </row>
    <row r="1189" spans="1:6" x14ac:dyDescent="0.4">
      <c r="A1189" s="10" t="s">
        <v>1779</v>
      </c>
      <c r="B1189" s="11">
        <v>0.87</v>
      </c>
      <c r="C1189" s="11">
        <v>-1</v>
      </c>
      <c r="D1189" t="s">
        <v>5294</v>
      </c>
      <c r="E1189" s="10" t="s">
        <v>1781</v>
      </c>
      <c r="F1189" s="10" t="s">
        <v>1789</v>
      </c>
    </row>
    <row r="1190" spans="1:6" x14ac:dyDescent="0.4">
      <c r="A1190" s="10" t="s">
        <v>1779</v>
      </c>
      <c r="B1190" s="11">
        <v>0.87</v>
      </c>
      <c r="C1190" s="11">
        <v>1</v>
      </c>
      <c r="D1190" t="s">
        <v>3692</v>
      </c>
      <c r="E1190" s="10" t="s">
        <v>1781</v>
      </c>
      <c r="F1190" s="10" t="s">
        <v>1208</v>
      </c>
    </row>
    <row r="1191" spans="1:6" x14ac:dyDescent="0.4">
      <c r="A1191" s="10" t="s">
        <v>1779</v>
      </c>
      <c r="B1191" s="11">
        <v>0.8</v>
      </c>
      <c r="C1191" s="11">
        <v>1</v>
      </c>
      <c r="D1191" t="s">
        <v>3541</v>
      </c>
      <c r="E1191" s="10" t="s">
        <v>1783</v>
      </c>
      <c r="F1191" s="10" t="s">
        <v>1030</v>
      </c>
    </row>
    <row r="1192" spans="1:6" x14ac:dyDescent="0.4">
      <c r="A1192" s="10" t="s">
        <v>1779</v>
      </c>
      <c r="B1192" s="11">
        <v>0.87</v>
      </c>
      <c r="C1192" s="11">
        <v>-1</v>
      </c>
      <c r="D1192" t="s">
        <v>3700</v>
      </c>
      <c r="E1192" s="10" t="s">
        <v>1781</v>
      </c>
      <c r="F1192" s="10" t="s">
        <v>1218</v>
      </c>
    </row>
    <row r="1193" spans="1:6" x14ac:dyDescent="0.4">
      <c r="A1193" s="10" t="s">
        <v>1779</v>
      </c>
      <c r="B1193" s="11">
        <v>0.79</v>
      </c>
      <c r="C1193" s="11">
        <v>1</v>
      </c>
      <c r="D1193" t="s">
        <v>3550</v>
      </c>
      <c r="E1193" s="10" t="s">
        <v>1784</v>
      </c>
      <c r="F1193" s="10" t="s">
        <v>1040</v>
      </c>
    </row>
    <row r="1194" spans="1:6" x14ac:dyDescent="0.4">
      <c r="A1194" s="10" t="s">
        <v>1779</v>
      </c>
      <c r="B1194" s="11">
        <v>0.8</v>
      </c>
      <c r="C1194" s="11">
        <v>-1</v>
      </c>
      <c r="D1194" t="s">
        <v>4181</v>
      </c>
      <c r="E1194" s="10" t="s">
        <v>1783</v>
      </c>
      <c r="F1194" s="10" t="s">
        <v>1790</v>
      </c>
    </row>
    <row r="1195" spans="1:6" x14ac:dyDescent="0.4">
      <c r="A1195" s="10" t="s">
        <v>1779</v>
      </c>
      <c r="B1195" s="11">
        <v>0.79</v>
      </c>
      <c r="C1195" s="11">
        <v>1</v>
      </c>
      <c r="D1195" t="s">
        <v>4182</v>
      </c>
      <c r="E1195" s="10" t="s">
        <v>1784</v>
      </c>
      <c r="F1195" s="10" t="s">
        <v>1791</v>
      </c>
    </row>
    <row r="1196" spans="1:6" x14ac:dyDescent="0.4">
      <c r="A1196" s="10" t="s">
        <v>1779</v>
      </c>
      <c r="B1196" s="11">
        <v>0.87</v>
      </c>
      <c r="C1196" s="11">
        <v>-1</v>
      </c>
      <c r="D1196" t="s">
        <v>4183</v>
      </c>
      <c r="E1196" s="10" t="s">
        <v>1781</v>
      </c>
      <c r="F1196" s="10" t="s">
        <v>1792</v>
      </c>
    </row>
    <row r="1197" spans="1:6" x14ac:dyDescent="0.4">
      <c r="A1197" s="10" t="s">
        <v>1779</v>
      </c>
      <c r="B1197" s="11">
        <v>0.8</v>
      </c>
      <c r="C1197" s="11">
        <v>1</v>
      </c>
      <c r="D1197" t="s">
        <v>5295</v>
      </c>
      <c r="E1197" s="10" t="s">
        <v>1783</v>
      </c>
      <c r="F1197" s="10" t="s">
        <v>1793</v>
      </c>
    </row>
    <row r="1198" spans="1:6" x14ac:dyDescent="0.4">
      <c r="A1198" s="10" t="s">
        <v>1779</v>
      </c>
      <c r="B1198" s="11">
        <v>0.8</v>
      </c>
      <c r="C1198" s="11">
        <v>1</v>
      </c>
      <c r="D1198" t="s">
        <v>4184</v>
      </c>
      <c r="E1198" s="10" t="s">
        <v>1783</v>
      </c>
      <c r="F1198" s="10" t="s">
        <v>1794</v>
      </c>
    </row>
    <row r="1199" spans="1:6" x14ac:dyDescent="0.4">
      <c r="A1199" s="10" t="s">
        <v>1779</v>
      </c>
      <c r="B1199" s="11">
        <v>0.79</v>
      </c>
      <c r="C1199" s="11">
        <v>1</v>
      </c>
      <c r="D1199" t="s">
        <v>3988</v>
      </c>
      <c r="E1199" s="10" t="s">
        <v>1784</v>
      </c>
      <c r="F1199" s="10" t="s">
        <v>1551</v>
      </c>
    </row>
    <row r="1200" spans="1:6" x14ac:dyDescent="0.4">
      <c r="A1200" s="10" t="s">
        <v>1779</v>
      </c>
      <c r="B1200" s="11">
        <v>0.8</v>
      </c>
      <c r="C1200" s="11">
        <v>1</v>
      </c>
      <c r="D1200" t="s">
        <v>4185</v>
      </c>
      <c r="E1200" s="10" t="s">
        <v>1783</v>
      </c>
      <c r="F1200" s="10" t="s">
        <v>1795</v>
      </c>
    </row>
    <row r="1201" spans="1:6" x14ac:dyDescent="0.4">
      <c r="A1201" s="10" t="s">
        <v>1779</v>
      </c>
      <c r="B1201" s="11">
        <v>0.79</v>
      </c>
      <c r="C1201" s="11">
        <v>-1</v>
      </c>
      <c r="D1201" t="s">
        <v>4185</v>
      </c>
      <c r="E1201" s="10" t="s">
        <v>1784</v>
      </c>
      <c r="F1201" s="10" t="s">
        <v>1795</v>
      </c>
    </row>
    <row r="1202" spans="1:6" x14ac:dyDescent="0.4">
      <c r="A1202" s="10" t="s">
        <v>1779</v>
      </c>
      <c r="B1202" s="11">
        <v>0.87</v>
      </c>
      <c r="C1202" s="11">
        <v>-1</v>
      </c>
      <c r="D1202" t="s">
        <v>4186</v>
      </c>
      <c r="E1202" s="10" t="s">
        <v>1781</v>
      </c>
      <c r="F1202" s="10" t="s">
        <v>1796</v>
      </c>
    </row>
    <row r="1203" spans="1:6" x14ac:dyDescent="0.4">
      <c r="A1203" s="10" t="s">
        <v>1779</v>
      </c>
      <c r="B1203" s="11">
        <v>0.79</v>
      </c>
      <c r="C1203" s="11">
        <v>1</v>
      </c>
      <c r="D1203" t="s">
        <v>4187</v>
      </c>
      <c r="E1203" s="10" t="s">
        <v>1784</v>
      </c>
      <c r="F1203" s="10" t="s">
        <v>1797</v>
      </c>
    </row>
    <row r="1204" spans="1:6" x14ac:dyDescent="0.4">
      <c r="A1204" s="10" t="s">
        <v>1779</v>
      </c>
      <c r="B1204" s="11">
        <v>0.79</v>
      </c>
      <c r="C1204" s="11">
        <v>-1</v>
      </c>
      <c r="D1204" t="s">
        <v>3755</v>
      </c>
      <c r="E1204" s="10" t="s">
        <v>1784</v>
      </c>
      <c r="F1204" s="10" t="s">
        <v>1275</v>
      </c>
    </row>
    <row r="1205" spans="1:6" x14ac:dyDescent="0.4">
      <c r="A1205" s="10" t="s">
        <v>1779</v>
      </c>
      <c r="B1205" s="11">
        <v>0.87</v>
      </c>
      <c r="C1205" s="11">
        <v>1</v>
      </c>
      <c r="D1205" t="s">
        <v>4043</v>
      </c>
      <c r="E1205" s="10" t="s">
        <v>1781</v>
      </c>
      <c r="F1205" s="10" t="s">
        <v>1607</v>
      </c>
    </row>
    <row r="1206" spans="1:6" x14ac:dyDescent="0.4">
      <c r="A1206" s="10" t="s">
        <v>1779</v>
      </c>
      <c r="B1206" s="11">
        <v>0.87</v>
      </c>
      <c r="C1206" s="11">
        <v>1</v>
      </c>
      <c r="D1206" t="s">
        <v>4188</v>
      </c>
      <c r="E1206" s="10" t="s">
        <v>1781</v>
      </c>
      <c r="F1206" s="10" t="s">
        <v>1798</v>
      </c>
    </row>
    <row r="1207" spans="1:6" x14ac:dyDescent="0.4">
      <c r="A1207" s="10" t="s">
        <v>1779</v>
      </c>
      <c r="B1207" s="11">
        <v>0.79</v>
      </c>
      <c r="C1207" s="11">
        <v>-1</v>
      </c>
      <c r="D1207" t="s">
        <v>3765</v>
      </c>
      <c r="E1207" s="10" t="s">
        <v>1784</v>
      </c>
      <c r="F1207" s="10" t="s">
        <v>1286</v>
      </c>
    </row>
    <row r="1208" spans="1:6" x14ac:dyDescent="0.4">
      <c r="A1208" s="10" t="s">
        <v>1779</v>
      </c>
      <c r="B1208" s="11">
        <v>0.87</v>
      </c>
      <c r="C1208" s="11">
        <v>1</v>
      </c>
      <c r="D1208" t="s">
        <v>4189</v>
      </c>
      <c r="E1208" s="10" t="s">
        <v>1781</v>
      </c>
      <c r="F1208" s="10" t="s">
        <v>1799</v>
      </c>
    </row>
    <row r="1209" spans="1:6" x14ac:dyDescent="0.4">
      <c r="A1209" s="10" t="s">
        <v>1779</v>
      </c>
      <c r="B1209" s="11">
        <v>0.8</v>
      </c>
      <c r="C1209" s="11">
        <v>-1</v>
      </c>
      <c r="D1209" t="s">
        <v>4190</v>
      </c>
      <c r="E1209" s="10" t="s">
        <v>1783</v>
      </c>
      <c r="F1209" s="10" t="s">
        <v>1800</v>
      </c>
    </row>
    <row r="1210" spans="1:6" x14ac:dyDescent="0.4">
      <c r="A1210" s="10" t="s">
        <v>1779</v>
      </c>
      <c r="B1210" s="11">
        <v>0.79</v>
      </c>
      <c r="C1210" s="11">
        <v>1</v>
      </c>
      <c r="D1210" t="s">
        <v>4191</v>
      </c>
      <c r="E1210" s="10" t="s">
        <v>1784</v>
      </c>
      <c r="F1210" s="10" t="s">
        <v>1801</v>
      </c>
    </row>
    <row r="1211" spans="1:6" x14ac:dyDescent="0.4">
      <c r="A1211" s="10" t="s">
        <v>1779</v>
      </c>
      <c r="B1211" s="11">
        <v>0.87</v>
      </c>
      <c r="C1211" s="11">
        <v>1</v>
      </c>
      <c r="D1211" t="s">
        <v>4192</v>
      </c>
      <c r="E1211" s="10" t="s">
        <v>1781</v>
      </c>
      <c r="F1211" s="10" t="s">
        <v>1802</v>
      </c>
    </row>
    <row r="1212" spans="1:6" x14ac:dyDescent="0.4">
      <c r="A1212" s="10" t="s">
        <v>1779</v>
      </c>
      <c r="B1212" s="11">
        <v>0.87</v>
      </c>
      <c r="C1212" s="11">
        <v>1</v>
      </c>
      <c r="D1212" t="s">
        <v>3616</v>
      </c>
      <c r="E1212" s="10" t="s">
        <v>1781</v>
      </c>
      <c r="F1212" s="10" t="s">
        <v>1108</v>
      </c>
    </row>
    <row r="1213" spans="1:6" x14ac:dyDescent="0.4">
      <c r="A1213" s="10" t="s">
        <v>1779</v>
      </c>
      <c r="B1213" s="11">
        <v>0.87</v>
      </c>
      <c r="C1213" s="11">
        <v>-1</v>
      </c>
      <c r="D1213" t="s">
        <v>4193</v>
      </c>
      <c r="E1213" s="10" t="s">
        <v>1781</v>
      </c>
      <c r="F1213" s="10" t="s">
        <v>1803</v>
      </c>
    </row>
    <row r="1214" spans="1:6" x14ac:dyDescent="0.4">
      <c r="A1214" s="10" t="s">
        <v>1779</v>
      </c>
      <c r="B1214" s="11">
        <v>0.87</v>
      </c>
      <c r="C1214" s="11">
        <v>-1</v>
      </c>
      <c r="D1214" t="s">
        <v>3619</v>
      </c>
      <c r="E1214" s="10" t="s">
        <v>1781</v>
      </c>
      <c r="F1214" s="10" t="s">
        <v>1111</v>
      </c>
    </row>
    <row r="1215" spans="1:6" x14ac:dyDescent="0.4">
      <c r="A1215" s="10" t="s">
        <v>1779</v>
      </c>
      <c r="B1215" s="11">
        <v>0.8</v>
      </c>
      <c r="C1215" s="11">
        <v>-1</v>
      </c>
      <c r="D1215" t="s">
        <v>3794</v>
      </c>
      <c r="E1215" s="10" t="s">
        <v>1783</v>
      </c>
      <c r="F1215" s="10" t="s">
        <v>1315</v>
      </c>
    </row>
    <row r="1216" spans="1:6" x14ac:dyDescent="0.4">
      <c r="A1216" s="10" t="s">
        <v>1779</v>
      </c>
      <c r="B1216" s="11">
        <v>0.87</v>
      </c>
      <c r="C1216" s="11">
        <v>1</v>
      </c>
      <c r="D1216" t="s">
        <v>4110</v>
      </c>
      <c r="E1216" s="10" t="s">
        <v>1781</v>
      </c>
      <c r="F1216" s="10" t="s">
        <v>1675</v>
      </c>
    </row>
    <row r="1217" spans="1:6" x14ac:dyDescent="0.4">
      <c r="A1217" s="10" t="s">
        <v>1779</v>
      </c>
      <c r="B1217" s="11">
        <v>0.87</v>
      </c>
      <c r="C1217" s="11">
        <v>1</v>
      </c>
      <c r="D1217" t="s">
        <v>4194</v>
      </c>
      <c r="E1217" s="10" t="s">
        <v>1781</v>
      </c>
      <c r="F1217" s="10" t="s">
        <v>1804</v>
      </c>
    </row>
    <row r="1218" spans="1:6" x14ac:dyDescent="0.4">
      <c r="A1218" s="10" t="s">
        <v>1805</v>
      </c>
      <c r="B1218" s="11">
        <v>1994</v>
      </c>
      <c r="C1218" s="11">
        <v>1</v>
      </c>
      <c r="D1218" t="s">
        <v>5254</v>
      </c>
      <c r="E1218" s="10" t="s">
        <v>1806</v>
      </c>
      <c r="F1218" s="10" t="s">
        <v>941</v>
      </c>
    </row>
    <row r="1219" spans="1:6" x14ac:dyDescent="0.4">
      <c r="A1219" s="10" t="s">
        <v>1805</v>
      </c>
      <c r="B1219" s="11">
        <v>1994</v>
      </c>
      <c r="C1219" s="11">
        <v>1</v>
      </c>
      <c r="D1219" t="s">
        <v>4195</v>
      </c>
      <c r="E1219" s="10" t="s">
        <v>1806</v>
      </c>
      <c r="F1219" s="10" t="s">
        <v>1807</v>
      </c>
    </row>
    <row r="1220" spans="1:6" x14ac:dyDescent="0.4">
      <c r="A1220" s="10" t="s">
        <v>1805</v>
      </c>
      <c r="B1220" s="11">
        <v>1994</v>
      </c>
      <c r="C1220" s="11">
        <v>1</v>
      </c>
      <c r="D1220" t="s">
        <v>4195</v>
      </c>
      <c r="E1220" s="10" t="s">
        <v>484</v>
      </c>
      <c r="F1220" s="10" t="s">
        <v>1807</v>
      </c>
    </row>
    <row r="1221" spans="1:6" x14ac:dyDescent="0.4">
      <c r="A1221" s="10" t="s">
        <v>1805</v>
      </c>
      <c r="B1221" s="11">
        <v>0.68</v>
      </c>
      <c r="C1221" s="11">
        <v>1</v>
      </c>
      <c r="D1221" t="s">
        <v>4196</v>
      </c>
      <c r="E1221" s="10" t="s">
        <v>1809</v>
      </c>
      <c r="F1221" s="10" t="s">
        <v>1808</v>
      </c>
    </row>
    <row r="1222" spans="1:6" x14ac:dyDescent="0.4">
      <c r="A1222" s="10" t="s">
        <v>1805</v>
      </c>
      <c r="B1222" s="11">
        <v>1994</v>
      </c>
      <c r="C1222" s="11">
        <v>1</v>
      </c>
      <c r="D1222" t="s">
        <v>3470</v>
      </c>
      <c r="E1222" s="10" t="s">
        <v>1806</v>
      </c>
      <c r="F1222" s="10" t="s">
        <v>946</v>
      </c>
    </row>
    <row r="1223" spans="1:6" x14ac:dyDescent="0.4">
      <c r="A1223" s="10" t="s">
        <v>1805</v>
      </c>
      <c r="B1223" s="11">
        <v>0.77</v>
      </c>
      <c r="C1223" s="11">
        <v>-1</v>
      </c>
      <c r="D1223" t="s">
        <v>4197</v>
      </c>
      <c r="E1223" s="10" t="s">
        <v>1811</v>
      </c>
      <c r="F1223" s="10" t="s">
        <v>1810</v>
      </c>
    </row>
    <row r="1224" spans="1:6" x14ac:dyDescent="0.4">
      <c r="A1224" s="10" t="s">
        <v>1805</v>
      </c>
      <c r="B1224" s="11">
        <v>1994</v>
      </c>
      <c r="C1224" s="11">
        <v>-1</v>
      </c>
      <c r="D1224" t="s">
        <v>3858</v>
      </c>
      <c r="E1224" s="10" t="s">
        <v>1806</v>
      </c>
      <c r="F1224" s="10" t="s">
        <v>1407</v>
      </c>
    </row>
    <row r="1225" spans="1:6" x14ac:dyDescent="0.4">
      <c r="A1225" s="10" t="s">
        <v>1805</v>
      </c>
      <c r="B1225" s="11">
        <v>0.77</v>
      </c>
      <c r="C1225" s="11">
        <v>-1</v>
      </c>
      <c r="D1225" t="s">
        <v>3649</v>
      </c>
      <c r="E1225" s="10" t="s">
        <v>1811</v>
      </c>
      <c r="F1225" s="10" t="s">
        <v>1155</v>
      </c>
    </row>
    <row r="1226" spans="1:6" x14ac:dyDescent="0.4">
      <c r="A1226" s="10" t="s">
        <v>1805</v>
      </c>
      <c r="B1226" s="11">
        <v>0.79</v>
      </c>
      <c r="C1226" s="11">
        <v>1</v>
      </c>
      <c r="D1226" t="s">
        <v>3653</v>
      </c>
      <c r="E1226" s="10" t="s">
        <v>1812</v>
      </c>
      <c r="F1226" s="10" t="s">
        <v>1160</v>
      </c>
    </row>
    <row r="1227" spans="1:6" x14ac:dyDescent="0.4">
      <c r="A1227" s="10" t="s">
        <v>1805</v>
      </c>
      <c r="B1227" s="11">
        <v>0.79</v>
      </c>
      <c r="C1227" s="11">
        <v>-1</v>
      </c>
      <c r="D1227" t="s">
        <v>4198</v>
      </c>
      <c r="E1227" s="10" t="s">
        <v>1812</v>
      </c>
      <c r="F1227" s="10" t="s">
        <v>1813</v>
      </c>
    </row>
    <row r="1228" spans="1:6" x14ac:dyDescent="0.4">
      <c r="A1228" s="10" t="s">
        <v>1805</v>
      </c>
      <c r="B1228" s="11">
        <v>1994</v>
      </c>
      <c r="C1228" s="11">
        <v>1</v>
      </c>
      <c r="D1228" t="s">
        <v>3876</v>
      </c>
      <c r="E1228" s="10" t="s">
        <v>1806</v>
      </c>
      <c r="F1228" s="10" t="s">
        <v>1427</v>
      </c>
    </row>
    <row r="1229" spans="1:6" x14ac:dyDescent="0.4">
      <c r="A1229" s="10" t="s">
        <v>1805</v>
      </c>
      <c r="B1229" s="11">
        <v>1994</v>
      </c>
      <c r="C1229" s="11">
        <v>1</v>
      </c>
      <c r="D1229" t="s">
        <v>4199</v>
      </c>
      <c r="E1229" s="10" t="s">
        <v>1806</v>
      </c>
      <c r="F1229" s="10" t="s">
        <v>1814</v>
      </c>
    </row>
    <row r="1230" spans="1:6" x14ac:dyDescent="0.4">
      <c r="A1230" s="10" t="s">
        <v>1805</v>
      </c>
      <c r="B1230" s="11">
        <v>1994</v>
      </c>
      <c r="C1230" s="11">
        <v>1</v>
      </c>
      <c r="D1230" t="s">
        <v>4199</v>
      </c>
      <c r="E1230" s="10" t="s">
        <v>484</v>
      </c>
      <c r="F1230" s="10" t="s">
        <v>1814</v>
      </c>
    </row>
    <row r="1231" spans="1:6" x14ac:dyDescent="0.4">
      <c r="A1231" s="10" t="s">
        <v>1805</v>
      </c>
      <c r="B1231" s="11">
        <v>0.79</v>
      </c>
      <c r="C1231" s="11">
        <v>1</v>
      </c>
      <c r="D1231" t="s">
        <v>3806</v>
      </c>
      <c r="E1231" s="10" t="s">
        <v>1812</v>
      </c>
      <c r="F1231" s="10" t="s">
        <v>1331</v>
      </c>
    </row>
    <row r="1232" spans="1:6" x14ac:dyDescent="0.4">
      <c r="A1232" s="10" t="s">
        <v>1805</v>
      </c>
      <c r="B1232" s="11">
        <v>0.68</v>
      </c>
      <c r="C1232" s="11">
        <v>-1</v>
      </c>
      <c r="D1232" t="s">
        <v>3936</v>
      </c>
      <c r="E1232" s="10" t="s">
        <v>1809</v>
      </c>
      <c r="F1232" s="10" t="s">
        <v>1495</v>
      </c>
    </row>
    <row r="1233" spans="1:6" x14ac:dyDescent="0.4">
      <c r="A1233" s="10" t="s">
        <v>1805</v>
      </c>
      <c r="B1233" s="11">
        <v>0.79</v>
      </c>
      <c r="C1233" s="11">
        <v>1</v>
      </c>
      <c r="D1233" t="s">
        <v>3693</v>
      </c>
      <c r="E1233" s="10" t="s">
        <v>1812</v>
      </c>
      <c r="F1233" s="10" t="s">
        <v>1209</v>
      </c>
    </row>
    <row r="1234" spans="1:6" x14ac:dyDescent="0.4">
      <c r="A1234" s="10" t="s">
        <v>1805</v>
      </c>
      <c r="B1234" s="11">
        <v>0.68</v>
      </c>
      <c r="C1234" s="11">
        <v>1</v>
      </c>
      <c r="D1234" t="s">
        <v>4200</v>
      </c>
      <c r="E1234" s="10" t="s">
        <v>1809</v>
      </c>
      <c r="F1234" s="10" t="s">
        <v>1815</v>
      </c>
    </row>
    <row r="1235" spans="1:6" x14ac:dyDescent="0.4">
      <c r="A1235" s="10" t="s">
        <v>1805</v>
      </c>
      <c r="B1235" s="11">
        <v>0.68</v>
      </c>
      <c r="C1235" s="11">
        <v>1</v>
      </c>
      <c r="D1235" t="s">
        <v>4128</v>
      </c>
      <c r="E1235" s="10" t="s">
        <v>1809</v>
      </c>
      <c r="F1235" s="10" t="s">
        <v>1711</v>
      </c>
    </row>
    <row r="1236" spans="1:6" x14ac:dyDescent="0.4">
      <c r="A1236" s="10" t="s">
        <v>1805</v>
      </c>
      <c r="B1236" s="11">
        <v>0.68</v>
      </c>
      <c r="C1236" s="11">
        <v>1</v>
      </c>
      <c r="D1236" t="s">
        <v>5296</v>
      </c>
      <c r="E1236" s="10" t="s">
        <v>1809</v>
      </c>
      <c r="F1236" s="10" t="s">
        <v>1816</v>
      </c>
    </row>
    <row r="1237" spans="1:6" x14ac:dyDescent="0.4">
      <c r="A1237" s="10" t="s">
        <v>1805</v>
      </c>
      <c r="B1237" s="11">
        <v>1994</v>
      </c>
      <c r="C1237" s="11">
        <v>1</v>
      </c>
      <c r="D1237" t="s">
        <v>3810</v>
      </c>
      <c r="E1237" s="10" t="s">
        <v>1806</v>
      </c>
      <c r="F1237" s="10" t="s">
        <v>1335</v>
      </c>
    </row>
    <row r="1238" spans="1:6" x14ac:dyDescent="0.4">
      <c r="A1238" s="10" t="s">
        <v>1805</v>
      </c>
      <c r="B1238" s="11">
        <v>1994</v>
      </c>
      <c r="C1238" s="11">
        <v>1</v>
      </c>
      <c r="D1238" t="s">
        <v>3810</v>
      </c>
      <c r="E1238" s="10" t="s">
        <v>484</v>
      </c>
      <c r="F1238" s="10" t="s">
        <v>1335</v>
      </c>
    </row>
    <row r="1239" spans="1:6" x14ac:dyDescent="0.4">
      <c r="A1239" s="10" t="s">
        <v>1805</v>
      </c>
      <c r="B1239" s="11">
        <v>0.77</v>
      </c>
      <c r="C1239" s="11">
        <v>-1</v>
      </c>
      <c r="D1239" t="s">
        <v>4201</v>
      </c>
      <c r="E1239" s="10" t="s">
        <v>1811</v>
      </c>
      <c r="F1239" s="10" t="s">
        <v>1817</v>
      </c>
    </row>
    <row r="1240" spans="1:6" x14ac:dyDescent="0.4">
      <c r="A1240" s="10" t="s">
        <v>1805</v>
      </c>
      <c r="B1240" s="11">
        <v>0.77</v>
      </c>
      <c r="C1240" s="11">
        <v>1</v>
      </c>
      <c r="D1240" t="s">
        <v>3709</v>
      </c>
      <c r="E1240" s="10" t="s">
        <v>1811</v>
      </c>
      <c r="F1240" s="10" t="s">
        <v>1228</v>
      </c>
    </row>
    <row r="1241" spans="1:6" x14ac:dyDescent="0.4">
      <c r="A1241" s="10" t="s">
        <v>1805</v>
      </c>
      <c r="B1241" s="11">
        <v>0.79</v>
      </c>
      <c r="C1241" s="11">
        <v>1</v>
      </c>
      <c r="D1241" t="s">
        <v>4202</v>
      </c>
      <c r="E1241" s="10" t="s">
        <v>1812</v>
      </c>
      <c r="F1241" s="10" t="s">
        <v>1818</v>
      </c>
    </row>
    <row r="1242" spans="1:6" x14ac:dyDescent="0.4">
      <c r="A1242" s="10" t="s">
        <v>1805</v>
      </c>
      <c r="B1242" s="11">
        <v>0.77</v>
      </c>
      <c r="C1242" s="11">
        <v>1</v>
      </c>
      <c r="D1242" t="s">
        <v>3561</v>
      </c>
      <c r="E1242" s="10" t="s">
        <v>1811</v>
      </c>
      <c r="F1242" s="10" t="s">
        <v>1051</v>
      </c>
    </row>
    <row r="1243" spans="1:6" x14ac:dyDescent="0.4">
      <c r="A1243" s="10" t="s">
        <v>1805</v>
      </c>
      <c r="B1243" s="11">
        <v>0.79</v>
      </c>
      <c r="C1243" s="11">
        <v>1</v>
      </c>
      <c r="D1243" t="s">
        <v>3731</v>
      </c>
      <c r="E1243" s="10" t="s">
        <v>1812</v>
      </c>
      <c r="F1243" s="10" t="s">
        <v>1251</v>
      </c>
    </row>
    <row r="1244" spans="1:6" x14ac:dyDescent="0.4">
      <c r="A1244" s="10" t="s">
        <v>1805</v>
      </c>
      <c r="B1244" s="11">
        <v>0.79</v>
      </c>
      <c r="C1244" s="11">
        <v>1</v>
      </c>
      <c r="D1244" t="s">
        <v>4203</v>
      </c>
      <c r="E1244" s="10" t="s">
        <v>1812</v>
      </c>
      <c r="F1244" s="10" t="s">
        <v>1819</v>
      </c>
    </row>
    <row r="1245" spans="1:6" x14ac:dyDescent="0.4">
      <c r="A1245" s="10" t="s">
        <v>1805</v>
      </c>
      <c r="B1245" s="11">
        <v>0.77</v>
      </c>
      <c r="C1245" s="11">
        <v>1</v>
      </c>
      <c r="D1245" t="s">
        <v>4204</v>
      </c>
      <c r="E1245" s="10" t="s">
        <v>1811</v>
      </c>
      <c r="F1245" s="10" t="s">
        <v>1820</v>
      </c>
    </row>
    <row r="1246" spans="1:6" x14ac:dyDescent="0.4">
      <c r="A1246" s="10" t="s">
        <v>1805</v>
      </c>
      <c r="B1246" s="11">
        <v>1994</v>
      </c>
      <c r="C1246" s="11">
        <v>1</v>
      </c>
      <c r="D1246" t="s">
        <v>4205</v>
      </c>
      <c r="E1246" s="10" t="s">
        <v>1806</v>
      </c>
      <c r="F1246" s="10" t="s">
        <v>1821</v>
      </c>
    </row>
    <row r="1247" spans="1:6" x14ac:dyDescent="0.4">
      <c r="A1247" s="10" t="s">
        <v>1805</v>
      </c>
      <c r="B1247" s="11">
        <v>1994</v>
      </c>
      <c r="C1247" s="11">
        <v>1</v>
      </c>
      <c r="D1247" t="s">
        <v>4205</v>
      </c>
      <c r="E1247" s="10" t="s">
        <v>484</v>
      </c>
      <c r="F1247" s="10" t="s">
        <v>1821</v>
      </c>
    </row>
    <row r="1248" spans="1:6" x14ac:dyDescent="0.4">
      <c r="A1248" s="10" t="s">
        <v>1805</v>
      </c>
      <c r="B1248" s="11">
        <v>0.79</v>
      </c>
      <c r="C1248" s="11">
        <v>1</v>
      </c>
      <c r="D1248" t="s">
        <v>4206</v>
      </c>
      <c r="E1248" s="10" t="s">
        <v>1812</v>
      </c>
      <c r="F1248" s="10" t="s">
        <v>1822</v>
      </c>
    </row>
    <row r="1249" spans="1:6" x14ac:dyDescent="0.4">
      <c r="A1249" s="10" t="s">
        <v>1805</v>
      </c>
      <c r="B1249" s="11">
        <v>0.77</v>
      </c>
      <c r="C1249" s="11">
        <v>1</v>
      </c>
      <c r="D1249" t="s">
        <v>4207</v>
      </c>
      <c r="E1249" s="10" t="s">
        <v>1811</v>
      </c>
      <c r="F1249" s="10" t="s">
        <v>1823</v>
      </c>
    </row>
    <row r="1250" spans="1:6" x14ac:dyDescent="0.4">
      <c r="A1250" s="10" t="s">
        <v>1805</v>
      </c>
      <c r="B1250" s="11">
        <v>0.79</v>
      </c>
      <c r="C1250" s="11">
        <v>-1</v>
      </c>
      <c r="D1250" t="s">
        <v>4208</v>
      </c>
      <c r="E1250" s="10" t="s">
        <v>1812</v>
      </c>
      <c r="F1250" s="10" t="s">
        <v>1824</v>
      </c>
    </row>
    <row r="1251" spans="1:6" x14ac:dyDescent="0.4">
      <c r="A1251" s="10" t="s">
        <v>1805</v>
      </c>
      <c r="B1251" s="11">
        <v>0.68</v>
      </c>
      <c r="C1251" s="11">
        <v>-1</v>
      </c>
      <c r="D1251" t="s">
        <v>4143</v>
      </c>
      <c r="E1251" s="10" t="s">
        <v>1809</v>
      </c>
      <c r="F1251" s="10" t="s">
        <v>1730</v>
      </c>
    </row>
    <row r="1252" spans="1:6" x14ac:dyDescent="0.4">
      <c r="A1252" s="10" t="s">
        <v>1805</v>
      </c>
      <c r="B1252" s="11">
        <v>1994</v>
      </c>
      <c r="C1252" s="11">
        <v>-1</v>
      </c>
      <c r="D1252" t="s">
        <v>4209</v>
      </c>
      <c r="E1252" s="10" t="s">
        <v>1806</v>
      </c>
      <c r="F1252" s="10" t="s">
        <v>1825</v>
      </c>
    </row>
    <row r="1253" spans="1:6" x14ac:dyDescent="0.4">
      <c r="A1253" s="10" t="s">
        <v>1805</v>
      </c>
      <c r="B1253" s="11">
        <v>1994</v>
      </c>
      <c r="C1253" s="11">
        <v>-1</v>
      </c>
      <c r="D1253" t="s">
        <v>4209</v>
      </c>
      <c r="E1253" s="10" t="s">
        <v>484</v>
      </c>
      <c r="F1253" s="10" t="s">
        <v>1825</v>
      </c>
    </row>
    <row r="1254" spans="1:6" x14ac:dyDescent="0.4">
      <c r="A1254" s="10" t="s">
        <v>1805</v>
      </c>
      <c r="B1254" s="11">
        <v>0.77</v>
      </c>
      <c r="C1254" s="11">
        <v>1</v>
      </c>
      <c r="D1254" t="s">
        <v>3606</v>
      </c>
      <c r="E1254" s="10" t="s">
        <v>1811</v>
      </c>
      <c r="F1254" s="10" t="s">
        <v>1098</v>
      </c>
    </row>
    <row r="1255" spans="1:6" x14ac:dyDescent="0.4">
      <c r="A1255" s="10" t="s">
        <v>1805</v>
      </c>
      <c r="B1255" s="11">
        <v>0.77</v>
      </c>
      <c r="C1255" s="11">
        <v>1</v>
      </c>
      <c r="D1255" t="s">
        <v>4210</v>
      </c>
      <c r="E1255" s="10" t="s">
        <v>1811</v>
      </c>
      <c r="F1255" s="10" t="s">
        <v>1826</v>
      </c>
    </row>
    <row r="1256" spans="1:6" x14ac:dyDescent="0.4">
      <c r="A1256" s="10" t="s">
        <v>1805</v>
      </c>
      <c r="B1256" s="11">
        <v>0.77</v>
      </c>
      <c r="C1256" s="11">
        <v>1</v>
      </c>
      <c r="D1256" t="s">
        <v>3621</v>
      </c>
      <c r="E1256" s="10" t="s">
        <v>1811</v>
      </c>
      <c r="F1256" s="10" t="s">
        <v>1113</v>
      </c>
    </row>
    <row r="1257" spans="1:6" x14ac:dyDescent="0.4">
      <c r="A1257" s="10" t="s">
        <v>1805</v>
      </c>
      <c r="B1257" s="11">
        <v>1994</v>
      </c>
      <c r="C1257" s="11">
        <v>1</v>
      </c>
      <c r="D1257" t="s">
        <v>3794</v>
      </c>
      <c r="E1257" s="10" t="s">
        <v>1806</v>
      </c>
      <c r="F1257" s="10" t="s">
        <v>1315</v>
      </c>
    </row>
    <row r="1258" spans="1:6" x14ac:dyDescent="0.4">
      <c r="A1258" s="10" t="s">
        <v>1805</v>
      </c>
      <c r="B1258" s="11">
        <v>1994</v>
      </c>
      <c r="C1258" s="11">
        <v>1</v>
      </c>
      <c r="D1258" t="s">
        <v>3794</v>
      </c>
      <c r="E1258" s="10" t="s">
        <v>484</v>
      </c>
      <c r="F1258" s="10" t="s">
        <v>1315</v>
      </c>
    </row>
    <row r="1259" spans="1:6" x14ac:dyDescent="0.4">
      <c r="A1259" s="10" t="s">
        <v>1805</v>
      </c>
      <c r="B1259" s="11">
        <v>0.79</v>
      </c>
      <c r="C1259" s="11">
        <v>-1</v>
      </c>
      <c r="D1259" t="s">
        <v>4211</v>
      </c>
      <c r="E1259" s="10" t="s">
        <v>1812</v>
      </c>
      <c r="F1259" s="10" t="s">
        <v>1827</v>
      </c>
    </row>
    <row r="1260" spans="1:6" x14ac:dyDescent="0.4">
      <c r="A1260" s="10" t="s">
        <v>1828</v>
      </c>
      <c r="B1260" s="11">
        <v>0.81</v>
      </c>
      <c r="C1260" s="11">
        <v>1</v>
      </c>
      <c r="D1260" t="s">
        <v>4212</v>
      </c>
      <c r="E1260" s="10" t="s">
        <v>1450</v>
      </c>
      <c r="F1260" s="10" t="s">
        <v>1829</v>
      </c>
    </row>
    <row r="1261" spans="1:6" x14ac:dyDescent="0.4">
      <c r="A1261" s="10" t="s">
        <v>1828</v>
      </c>
      <c r="B1261" s="11">
        <v>0.77</v>
      </c>
      <c r="C1261" s="11">
        <v>1</v>
      </c>
      <c r="D1261" t="s">
        <v>4213</v>
      </c>
      <c r="E1261" s="10" t="s">
        <v>1831</v>
      </c>
      <c r="F1261" s="10" t="s">
        <v>1830</v>
      </c>
    </row>
    <row r="1262" spans="1:6" x14ac:dyDescent="0.4">
      <c r="A1262" s="10" t="s">
        <v>1828</v>
      </c>
      <c r="B1262" s="11">
        <v>0.77</v>
      </c>
      <c r="C1262" s="11">
        <v>-1</v>
      </c>
      <c r="D1262" t="s">
        <v>3645</v>
      </c>
      <c r="E1262" s="10" t="s">
        <v>1831</v>
      </c>
      <c r="F1262" s="10" t="s">
        <v>1149</v>
      </c>
    </row>
    <row r="1263" spans="1:6" x14ac:dyDescent="0.4">
      <c r="A1263" s="10" t="s">
        <v>1828</v>
      </c>
      <c r="B1263" s="11">
        <v>0.77</v>
      </c>
      <c r="C1263" s="11">
        <v>-1</v>
      </c>
      <c r="D1263" t="s">
        <v>3478</v>
      </c>
      <c r="E1263" s="10" t="s">
        <v>1831</v>
      </c>
      <c r="F1263" s="10" t="s">
        <v>958</v>
      </c>
    </row>
    <row r="1264" spans="1:6" x14ac:dyDescent="0.4">
      <c r="A1264" s="10" t="s">
        <v>1828</v>
      </c>
      <c r="B1264" s="11">
        <v>0.77</v>
      </c>
      <c r="C1264" s="11">
        <v>-1</v>
      </c>
      <c r="D1264" t="s">
        <v>3858</v>
      </c>
      <c r="E1264" s="10" t="s">
        <v>1831</v>
      </c>
      <c r="F1264" s="10" t="s">
        <v>1407</v>
      </c>
    </row>
    <row r="1265" spans="1:6" x14ac:dyDescent="0.4">
      <c r="A1265" s="10" t="s">
        <v>1828</v>
      </c>
      <c r="B1265" s="11">
        <v>0.81</v>
      </c>
      <c r="C1265" s="11">
        <v>-1</v>
      </c>
      <c r="D1265" t="s">
        <v>4214</v>
      </c>
      <c r="E1265" s="10" t="s">
        <v>1450</v>
      </c>
      <c r="F1265" s="10" t="s">
        <v>1832</v>
      </c>
    </row>
    <row r="1266" spans="1:6" x14ac:dyDescent="0.4">
      <c r="A1266" s="10" t="s">
        <v>1828</v>
      </c>
      <c r="B1266" s="11">
        <v>0.77</v>
      </c>
      <c r="C1266" s="11">
        <v>-1</v>
      </c>
      <c r="D1266" t="s">
        <v>3529</v>
      </c>
      <c r="E1266" s="10" t="s">
        <v>1831</v>
      </c>
      <c r="F1266" s="10" t="s">
        <v>1018</v>
      </c>
    </row>
    <row r="1267" spans="1:6" x14ac:dyDescent="0.4">
      <c r="A1267" s="10" t="s">
        <v>1828</v>
      </c>
      <c r="B1267" s="11">
        <v>0.81</v>
      </c>
      <c r="C1267" s="11">
        <v>1</v>
      </c>
      <c r="D1267" t="s">
        <v>4215</v>
      </c>
      <c r="E1267" s="10" t="s">
        <v>1450</v>
      </c>
      <c r="F1267" s="10" t="s">
        <v>1833</v>
      </c>
    </row>
    <row r="1268" spans="1:6" x14ac:dyDescent="0.4">
      <c r="A1268" s="10" t="s">
        <v>1828</v>
      </c>
      <c r="B1268" s="11">
        <v>0.77</v>
      </c>
      <c r="C1268" s="11">
        <v>-1</v>
      </c>
      <c r="D1268" t="s">
        <v>4216</v>
      </c>
      <c r="E1268" s="10" t="s">
        <v>1831</v>
      </c>
      <c r="F1268" s="10" t="s">
        <v>1834</v>
      </c>
    </row>
    <row r="1269" spans="1:6" x14ac:dyDescent="0.4">
      <c r="A1269" s="10" t="s">
        <v>1828</v>
      </c>
      <c r="B1269" s="11">
        <v>0.77</v>
      </c>
      <c r="C1269" s="11">
        <v>1</v>
      </c>
      <c r="D1269" t="s">
        <v>3545</v>
      </c>
      <c r="E1269" s="10" t="s">
        <v>1831</v>
      </c>
      <c r="F1269" s="10" t="s">
        <v>1035</v>
      </c>
    </row>
    <row r="1270" spans="1:6" x14ac:dyDescent="0.4">
      <c r="A1270" s="10" t="s">
        <v>1828</v>
      </c>
      <c r="B1270" s="11">
        <v>0.81</v>
      </c>
      <c r="C1270" s="11">
        <v>1</v>
      </c>
      <c r="D1270" t="s">
        <v>3569</v>
      </c>
      <c r="E1270" s="10" t="s">
        <v>1450</v>
      </c>
      <c r="F1270" s="10" t="s">
        <v>1060</v>
      </c>
    </row>
    <row r="1271" spans="1:6" x14ac:dyDescent="0.4">
      <c r="A1271" s="10" t="s">
        <v>1828</v>
      </c>
      <c r="B1271" s="11">
        <v>0.81</v>
      </c>
      <c r="C1271" s="11">
        <v>1</v>
      </c>
      <c r="D1271" t="s">
        <v>4217</v>
      </c>
      <c r="E1271" s="10" t="s">
        <v>1450</v>
      </c>
      <c r="F1271" s="10" t="s">
        <v>1835</v>
      </c>
    </row>
    <row r="1272" spans="1:6" x14ac:dyDescent="0.4">
      <c r="A1272" s="10" t="s">
        <v>1828</v>
      </c>
      <c r="B1272" s="11">
        <v>0.77</v>
      </c>
      <c r="C1272" s="11">
        <v>1</v>
      </c>
      <c r="D1272" t="s">
        <v>3750</v>
      </c>
      <c r="E1272" s="10" t="s">
        <v>1831</v>
      </c>
      <c r="F1272" s="10" t="s">
        <v>1270</v>
      </c>
    </row>
    <row r="1273" spans="1:6" x14ac:dyDescent="0.4">
      <c r="A1273" s="10" t="s">
        <v>1828</v>
      </c>
      <c r="B1273" s="11">
        <v>0.77</v>
      </c>
      <c r="C1273" s="11">
        <v>1</v>
      </c>
      <c r="D1273" t="s">
        <v>3751</v>
      </c>
      <c r="E1273" s="10" t="s">
        <v>1831</v>
      </c>
      <c r="F1273" s="10" t="s">
        <v>1271</v>
      </c>
    </row>
    <row r="1274" spans="1:6" x14ac:dyDescent="0.4">
      <c r="A1274" s="10" t="s">
        <v>1828</v>
      </c>
      <c r="B1274" s="11">
        <v>0.81</v>
      </c>
      <c r="C1274" s="11">
        <v>-1</v>
      </c>
      <c r="D1274" t="s">
        <v>3586</v>
      </c>
      <c r="E1274" s="10" t="s">
        <v>1450</v>
      </c>
      <c r="F1274" s="10" t="s">
        <v>1077</v>
      </c>
    </row>
    <row r="1275" spans="1:6" x14ac:dyDescent="0.4">
      <c r="A1275" s="10" t="s">
        <v>1828</v>
      </c>
      <c r="B1275" s="11">
        <v>0.81</v>
      </c>
      <c r="C1275" s="11">
        <v>-1</v>
      </c>
      <c r="D1275" t="s">
        <v>3595</v>
      </c>
      <c r="E1275" s="10" t="s">
        <v>1450</v>
      </c>
      <c r="F1275" s="10" t="s">
        <v>1087</v>
      </c>
    </row>
    <row r="1276" spans="1:6" x14ac:dyDescent="0.4">
      <c r="A1276" s="10" t="s">
        <v>5483</v>
      </c>
      <c r="B1276" s="11">
        <v>0.77</v>
      </c>
      <c r="C1276" s="11">
        <v>-1</v>
      </c>
      <c r="D1276" t="s">
        <v>3596</v>
      </c>
      <c r="E1276" s="10" t="s">
        <v>1831</v>
      </c>
      <c r="F1276" s="10" t="s">
        <v>1088</v>
      </c>
    </row>
    <row r="1277" spans="1:6" x14ac:dyDescent="0.4">
      <c r="A1277" s="10" t="s">
        <v>1828</v>
      </c>
      <c r="B1277" s="11">
        <v>0.81</v>
      </c>
      <c r="C1277" s="11">
        <v>-1</v>
      </c>
      <c r="D1277" t="s">
        <v>3597</v>
      </c>
      <c r="E1277" s="10" t="s">
        <v>5484</v>
      </c>
      <c r="F1277" s="10" t="s">
        <v>1089</v>
      </c>
    </row>
    <row r="1278" spans="1:6" x14ac:dyDescent="0.4">
      <c r="A1278" s="10" t="s">
        <v>1828</v>
      </c>
      <c r="B1278" s="11">
        <v>0.81</v>
      </c>
      <c r="C1278" s="11">
        <v>1</v>
      </c>
      <c r="D1278" t="s">
        <v>4218</v>
      </c>
      <c r="E1278" s="10" t="s">
        <v>1450</v>
      </c>
      <c r="F1278" s="10" t="s">
        <v>1836</v>
      </c>
    </row>
    <row r="1279" spans="1:6" x14ac:dyDescent="0.4">
      <c r="A1279" s="10" t="s">
        <v>1828</v>
      </c>
      <c r="B1279" s="11">
        <v>0.77</v>
      </c>
      <c r="C1279" s="11">
        <v>1</v>
      </c>
      <c r="D1279" t="s">
        <v>3786</v>
      </c>
      <c r="E1279" s="10" t="s">
        <v>1831</v>
      </c>
      <c r="F1279" s="10" t="s">
        <v>1307</v>
      </c>
    </row>
    <row r="1280" spans="1:6" x14ac:dyDescent="0.4">
      <c r="A1280" s="10" t="s">
        <v>1828</v>
      </c>
      <c r="B1280" s="11">
        <v>0.77</v>
      </c>
      <c r="C1280" s="11">
        <v>1</v>
      </c>
      <c r="D1280" t="s">
        <v>3794</v>
      </c>
      <c r="E1280" s="10" t="s">
        <v>1831</v>
      </c>
      <c r="F1280" s="10" t="s">
        <v>1315</v>
      </c>
    </row>
    <row r="1281" spans="1:6" x14ac:dyDescent="0.4">
      <c r="A1281" s="10" t="s">
        <v>1837</v>
      </c>
      <c r="B1281" s="11">
        <v>0.93</v>
      </c>
      <c r="C1281" s="11">
        <v>1</v>
      </c>
      <c r="D1281" t="s">
        <v>3865</v>
      </c>
      <c r="E1281" s="10" t="s">
        <v>1838</v>
      </c>
      <c r="F1281" s="10" t="s">
        <v>1416</v>
      </c>
    </row>
    <row r="1282" spans="1:6" x14ac:dyDescent="0.4">
      <c r="A1282" s="10" t="s">
        <v>1837</v>
      </c>
      <c r="B1282" s="11">
        <v>0.93</v>
      </c>
      <c r="C1282" s="11">
        <v>-1</v>
      </c>
      <c r="D1282" t="s">
        <v>3656</v>
      </c>
      <c r="E1282" s="10" t="s">
        <v>1838</v>
      </c>
      <c r="F1282" s="10" t="s">
        <v>1163</v>
      </c>
    </row>
    <row r="1283" spans="1:6" x14ac:dyDescent="0.4">
      <c r="A1283" s="10" t="s">
        <v>1837</v>
      </c>
      <c r="B1283" s="11">
        <v>0.93</v>
      </c>
      <c r="C1283" s="11">
        <v>-1</v>
      </c>
      <c r="D1283" t="s">
        <v>3493</v>
      </c>
      <c r="E1283" s="10" t="s">
        <v>1838</v>
      </c>
      <c r="F1283" s="10" t="s">
        <v>977</v>
      </c>
    </row>
    <row r="1284" spans="1:6" x14ac:dyDescent="0.4">
      <c r="A1284" s="10" t="s">
        <v>1837</v>
      </c>
      <c r="B1284" s="11">
        <v>0.93</v>
      </c>
      <c r="C1284" s="11">
        <v>1</v>
      </c>
      <c r="D1284" t="s">
        <v>3660</v>
      </c>
      <c r="E1284" s="10" t="s">
        <v>1838</v>
      </c>
      <c r="F1284" s="10" t="s">
        <v>1170</v>
      </c>
    </row>
    <row r="1285" spans="1:6" x14ac:dyDescent="0.4">
      <c r="A1285" s="10" t="s">
        <v>1837</v>
      </c>
      <c r="B1285" s="11">
        <v>0.93</v>
      </c>
      <c r="C1285" s="11">
        <v>-1</v>
      </c>
      <c r="D1285" t="s">
        <v>3814</v>
      </c>
      <c r="E1285" s="10" t="s">
        <v>1838</v>
      </c>
      <c r="F1285" s="10" t="s">
        <v>1339</v>
      </c>
    </row>
    <row r="1286" spans="1:6" x14ac:dyDescent="0.4">
      <c r="A1286" s="10" t="s">
        <v>1837</v>
      </c>
      <c r="B1286" s="11">
        <v>0.93</v>
      </c>
      <c r="C1286" s="11">
        <v>1</v>
      </c>
      <c r="D1286" t="s">
        <v>3735</v>
      </c>
      <c r="E1286" s="10" t="s">
        <v>1838</v>
      </c>
      <c r="F1286" s="10" t="s">
        <v>1255</v>
      </c>
    </row>
    <row r="1287" spans="1:6" x14ac:dyDescent="0.4">
      <c r="A1287" s="10" t="s">
        <v>1837</v>
      </c>
      <c r="B1287" s="11">
        <v>0.93</v>
      </c>
      <c r="C1287" s="11">
        <v>1</v>
      </c>
      <c r="D1287" t="s">
        <v>3743</v>
      </c>
      <c r="E1287" s="10" t="s">
        <v>1838</v>
      </c>
      <c r="F1287" s="10" t="s">
        <v>1263</v>
      </c>
    </row>
    <row r="1288" spans="1:6" x14ac:dyDescent="0.4">
      <c r="A1288" s="10" t="s">
        <v>1837</v>
      </c>
      <c r="B1288" s="11">
        <v>0.93</v>
      </c>
      <c r="C1288" s="11">
        <v>1</v>
      </c>
      <c r="D1288" t="s">
        <v>3575</v>
      </c>
      <c r="E1288" s="10" t="s">
        <v>1838</v>
      </c>
      <c r="F1288" s="10" t="s">
        <v>1066</v>
      </c>
    </row>
    <row r="1289" spans="1:6" x14ac:dyDescent="0.4">
      <c r="A1289" s="10" t="s">
        <v>1837</v>
      </c>
      <c r="B1289" s="11">
        <v>0.93</v>
      </c>
      <c r="C1289" s="11">
        <v>1</v>
      </c>
      <c r="D1289" t="s">
        <v>3752</v>
      </c>
      <c r="E1289" s="10" t="s">
        <v>1838</v>
      </c>
      <c r="F1289" s="10" t="s">
        <v>1272</v>
      </c>
    </row>
    <row r="1290" spans="1:6" x14ac:dyDescent="0.4">
      <c r="A1290" s="10" t="s">
        <v>1837</v>
      </c>
      <c r="B1290" s="11">
        <v>0.93</v>
      </c>
      <c r="C1290" s="11">
        <v>-1</v>
      </c>
      <c r="D1290" t="s">
        <v>3615</v>
      </c>
      <c r="E1290" s="10" t="s">
        <v>1838</v>
      </c>
      <c r="F1290" s="10" t="s">
        <v>1107</v>
      </c>
    </row>
    <row r="1291" spans="1:6" x14ac:dyDescent="0.4">
      <c r="A1291" s="10" t="s">
        <v>1839</v>
      </c>
      <c r="B1291" s="10" t="s">
        <v>1840</v>
      </c>
      <c r="C1291" s="11">
        <v>1</v>
      </c>
      <c r="D1291" t="s">
        <v>3630</v>
      </c>
      <c r="E1291" s="10" t="s">
        <v>1841</v>
      </c>
      <c r="F1291" s="10" t="s">
        <v>1126</v>
      </c>
    </row>
    <row r="1292" spans="1:6" x14ac:dyDescent="0.4">
      <c r="A1292" s="10" t="s">
        <v>1839</v>
      </c>
      <c r="B1292" s="10" t="s">
        <v>1842</v>
      </c>
      <c r="C1292" s="11">
        <v>1</v>
      </c>
      <c r="D1292" t="s">
        <v>4219</v>
      </c>
      <c r="E1292" s="10" t="s">
        <v>1844</v>
      </c>
      <c r="F1292" s="10" t="s">
        <v>1843</v>
      </c>
    </row>
    <row r="1293" spans="1:6" x14ac:dyDescent="0.4">
      <c r="A1293" s="10" t="s">
        <v>1839</v>
      </c>
      <c r="B1293" s="10" t="s">
        <v>1840</v>
      </c>
      <c r="C1293" s="11">
        <v>-1</v>
      </c>
      <c r="D1293" t="s">
        <v>4220</v>
      </c>
      <c r="E1293" s="10" t="s">
        <v>1841</v>
      </c>
      <c r="F1293" s="10" t="s">
        <v>1845</v>
      </c>
    </row>
    <row r="1294" spans="1:6" x14ac:dyDescent="0.4">
      <c r="A1294" s="10" t="s">
        <v>1839</v>
      </c>
      <c r="B1294" s="10" t="s">
        <v>1846</v>
      </c>
      <c r="C1294" s="11">
        <v>-1</v>
      </c>
      <c r="D1294" t="s">
        <v>4221</v>
      </c>
      <c r="E1294" s="10" t="s">
        <v>1848</v>
      </c>
      <c r="F1294" s="10" t="s">
        <v>1847</v>
      </c>
    </row>
    <row r="1295" spans="1:6" x14ac:dyDescent="0.4">
      <c r="A1295" s="10" t="s">
        <v>1839</v>
      </c>
      <c r="B1295" s="10" t="s">
        <v>1849</v>
      </c>
      <c r="C1295" s="11">
        <v>1</v>
      </c>
      <c r="D1295" t="s">
        <v>4222</v>
      </c>
      <c r="E1295" s="10" t="s">
        <v>1851</v>
      </c>
      <c r="F1295" s="10" t="s">
        <v>1850</v>
      </c>
    </row>
    <row r="1296" spans="1:6" x14ac:dyDescent="0.4">
      <c r="A1296" s="10" t="s">
        <v>1839</v>
      </c>
      <c r="B1296" s="10" t="s">
        <v>1852</v>
      </c>
      <c r="C1296" s="11">
        <v>-1</v>
      </c>
      <c r="D1296" t="s">
        <v>4223</v>
      </c>
      <c r="E1296" s="10" t="s">
        <v>1854</v>
      </c>
      <c r="F1296" s="10" t="s">
        <v>1853</v>
      </c>
    </row>
    <row r="1297" spans="1:6" x14ac:dyDescent="0.4">
      <c r="A1297" s="10" t="s">
        <v>1839</v>
      </c>
      <c r="B1297" s="10" t="s">
        <v>1855</v>
      </c>
      <c r="C1297" s="11">
        <v>1</v>
      </c>
      <c r="D1297" t="s">
        <v>4224</v>
      </c>
      <c r="E1297" s="10" t="s">
        <v>1857</v>
      </c>
      <c r="F1297" s="10" t="s">
        <v>1856</v>
      </c>
    </row>
    <row r="1298" spans="1:6" x14ac:dyDescent="0.4">
      <c r="A1298" s="10" t="s">
        <v>1839</v>
      </c>
      <c r="B1298" s="10" t="s">
        <v>1858</v>
      </c>
      <c r="C1298" s="11">
        <v>-1</v>
      </c>
      <c r="D1298" t="s">
        <v>4225</v>
      </c>
      <c r="E1298" s="10" t="s">
        <v>1860</v>
      </c>
      <c r="F1298" s="10" t="s">
        <v>1859</v>
      </c>
    </row>
    <row r="1299" spans="1:6" x14ac:dyDescent="0.4">
      <c r="A1299" s="10" t="s">
        <v>1839</v>
      </c>
      <c r="B1299" s="10" t="s">
        <v>1846</v>
      </c>
      <c r="C1299" s="11">
        <v>1</v>
      </c>
      <c r="D1299" t="s">
        <v>4226</v>
      </c>
      <c r="E1299" s="10" t="s">
        <v>1862</v>
      </c>
      <c r="F1299" s="10" t="s">
        <v>1861</v>
      </c>
    </row>
    <row r="1300" spans="1:6" x14ac:dyDescent="0.4">
      <c r="A1300" s="10" t="s">
        <v>1839</v>
      </c>
      <c r="B1300" s="10" t="s">
        <v>1863</v>
      </c>
      <c r="C1300" s="11">
        <v>1</v>
      </c>
      <c r="D1300" t="s">
        <v>4227</v>
      </c>
      <c r="E1300" s="10" t="s">
        <v>1865</v>
      </c>
      <c r="F1300" s="10" t="s">
        <v>1864</v>
      </c>
    </row>
    <row r="1301" spans="1:6" x14ac:dyDescent="0.4">
      <c r="A1301" s="10" t="s">
        <v>1839</v>
      </c>
      <c r="B1301" s="10" t="s">
        <v>1866</v>
      </c>
      <c r="C1301" s="11">
        <v>1</v>
      </c>
      <c r="D1301" t="s">
        <v>4228</v>
      </c>
      <c r="E1301" s="10" t="s">
        <v>1868</v>
      </c>
      <c r="F1301" s="10" t="s">
        <v>1867</v>
      </c>
    </row>
    <row r="1302" spans="1:6" x14ac:dyDescent="0.4">
      <c r="A1302" s="10" t="s">
        <v>1839</v>
      </c>
      <c r="B1302" s="10" t="s">
        <v>1869</v>
      </c>
      <c r="C1302" s="11">
        <v>-1</v>
      </c>
      <c r="D1302" t="s">
        <v>4229</v>
      </c>
      <c r="E1302" s="10" t="s">
        <v>1871</v>
      </c>
      <c r="F1302" s="10" t="s">
        <v>1870</v>
      </c>
    </row>
    <row r="1303" spans="1:6" x14ac:dyDescent="0.4">
      <c r="A1303" s="10" t="s">
        <v>1839</v>
      </c>
      <c r="B1303" s="10" t="s">
        <v>1872</v>
      </c>
      <c r="C1303" s="11">
        <v>-1</v>
      </c>
      <c r="D1303" t="s">
        <v>4230</v>
      </c>
      <c r="E1303" s="10" t="s">
        <v>1874</v>
      </c>
      <c r="F1303" s="10" t="s">
        <v>1873</v>
      </c>
    </row>
    <row r="1304" spans="1:6" x14ac:dyDescent="0.4">
      <c r="A1304" s="10" t="s">
        <v>1839</v>
      </c>
      <c r="B1304" s="10" t="s">
        <v>1849</v>
      </c>
      <c r="C1304" s="11">
        <v>1</v>
      </c>
      <c r="D1304" t="s">
        <v>4231</v>
      </c>
      <c r="E1304" s="10" t="s">
        <v>1851</v>
      </c>
      <c r="F1304" s="10" t="s">
        <v>1875</v>
      </c>
    </row>
    <row r="1305" spans="1:6" x14ac:dyDescent="0.4">
      <c r="A1305" s="10" t="s">
        <v>1839</v>
      </c>
      <c r="B1305" s="10" t="s">
        <v>1876</v>
      </c>
      <c r="C1305" s="11">
        <v>1</v>
      </c>
      <c r="D1305" t="s">
        <v>4232</v>
      </c>
      <c r="E1305" s="10" t="s">
        <v>1878</v>
      </c>
      <c r="F1305" s="10" t="s">
        <v>1877</v>
      </c>
    </row>
    <row r="1306" spans="1:6" x14ac:dyDescent="0.4">
      <c r="A1306" s="10" t="s">
        <v>1839</v>
      </c>
      <c r="B1306" s="10" t="s">
        <v>1879</v>
      </c>
      <c r="C1306" s="11">
        <v>1</v>
      </c>
      <c r="D1306" t="s">
        <v>4233</v>
      </c>
      <c r="E1306" s="10" t="s">
        <v>1881</v>
      </c>
      <c r="F1306" s="10" t="s">
        <v>1880</v>
      </c>
    </row>
    <row r="1307" spans="1:6" x14ac:dyDescent="0.4">
      <c r="A1307" s="10" t="s">
        <v>1839</v>
      </c>
      <c r="B1307" s="10" t="s">
        <v>1882</v>
      </c>
      <c r="C1307" s="11">
        <v>1</v>
      </c>
      <c r="D1307" t="s">
        <v>4234</v>
      </c>
      <c r="E1307" s="10" t="s">
        <v>1884</v>
      </c>
      <c r="F1307" s="10" t="s">
        <v>1883</v>
      </c>
    </row>
    <row r="1308" spans="1:6" x14ac:dyDescent="0.4">
      <c r="A1308" s="10" t="s">
        <v>1839</v>
      </c>
      <c r="B1308" s="10" t="s">
        <v>1885</v>
      </c>
      <c r="C1308" s="11">
        <v>1</v>
      </c>
      <c r="D1308" t="s">
        <v>3843</v>
      </c>
      <c r="E1308" s="10" t="s">
        <v>1886</v>
      </c>
      <c r="F1308" s="10" t="s">
        <v>1381</v>
      </c>
    </row>
    <row r="1309" spans="1:6" x14ac:dyDescent="0.4">
      <c r="A1309" s="10" t="s">
        <v>1839</v>
      </c>
      <c r="B1309" s="10" t="s">
        <v>1855</v>
      </c>
      <c r="C1309" s="11">
        <v>1</v>
      </c>
      <c r="D1309" t="s">
        <v>4235</v>
      </c>
      <c r="E1309" s="10" t="s">
        <v>484</v>
      </c>
      <c r="F1309" s="10" t="s">
        <v>1887</v>
      </c>
    </row>
    <row r="1310" spans="1:6" x14ac:dyDescent="0.4">
      <c r="A1310" s="10" t="s">
        <v>1839</v>
      </c>
      <c r="B1310" s="10" t="s">
        <v>1858</v>
      </c>
      <c r="C1310" s="11">
        <v>1</v>
      </c>
      <c r="D1310" t="s">
        <v>4236</v>
      </c>
      <c r="E1310" s="10" t="s">
        <v>1860</v>
      </c>
      <c r="F1310" s="10" t="s">
        <v>1888</v>
      </c>
    </row>
    <row r="1311" spans="1:6" x14ac:dyDescent="0.4">
      <c r="A1311" s="10" t="s">
        <v>1839</v>
      </c>
      <c r="B1311" s="10" t="s">
        <v>1889</v>
      </c>
      <c r="C1311" s="11">
        <v>1</v>
      </c>
      <c r="D1311" t="s">
        <v>4237</v>
      </c>
      <c r="E1311" s="10" t="s">
        <v>1891</v>
      </c>
      <c r="F1311" s="10" t="s">
        <v>1890</v>
      </c>
    </row>
    <row r="1312" spans="1:6" x14ac:dyDescent="0.4">
      <c r="A1312" s="10" t="s">
        <v>1839</v>
      </c>
      <c r="B1312" s="10" t="s">
        <v>1855</v>
      </c>
      <c r="C1312" s="11">
        <v>1</v>
      </c>
      <c r="D1312" t="s">
        <v>4238</v>
      </c>
      <c r="E1312" s="10" t="s">
        <v>484</v>
      </c>
      <c r="F1312" s="10" t="s">
        <v>1892</v>
      </c>
    </row>
    <row r="1313" spans="1:6" x14ac:dyDescent="0.4">
      <c r="A1313" s="10" t="s">
        <v>1839</v>
      </c>
      <c r="B1313" s="10" t="s">
        <v>1842</v>
      </c>
      <c r="C1313" s="11">
        <v>1</v>
      </c>
      <c r="D1313" t="s">
        <v>3853</v>
      </c>
      <c r="E1313" s="10" t="s">
        <v>1844</v>
      </c>
      <c r="F1313" s="10" t="s">
        <v>1398</v>
      </c>
    </row>
    <row r="1314" spans="1:6" x14ac:dyDescent="0.4">
      <c r="A1314" s="10" t="s">
        <v>1839</v>
      </c>
      <c r="B1314" s="10" t="s">
        <v>1876</v>
      </c>
      <c r="C1314" s="11">
        <v>1</v>
      </c>
      <c r="D1314" t="s">
        <v>5297</v>
      </c>
      <c r="E1314" s="10" t="s">
        <v>1878</v>
      </c>
      <c r="F1314" s="10" t="s">
        <v>1893</v>
      </c>
    </row>
    <row r="1315" spans="1:6" x14ac:dyDescent="0.4">
      <c r="A1315" s="10" t="s">
        <v>1839</v>
      </c>
      <c r="B1315" s="10" t="s">
        <v>1846</v>
      </c>
      <c r="C1315" s="11">
        <v>1</v>
      </c>
      <c r="D1315" t="s">
        <v>4239</v>
      </c>
      <c r="E1315" s="10" t="s">
        <v>953</v>
      </c>
      <c r="F1315" s="10" t="s">
        <v>1894</v>
      </c>
    </row>
    <row r="1316" spans="1:6" x14ac:dyDescent="0.4">
      <c r="A1316" s="10" t="s">
        <v>1839</v>
      </c>
      <c r="B1316" s="10" t="s">
        <v>1855</v>
      </c>
      <c r="C1316" s="11">
        <v>1</v>
      </c>
      <c r="D1316" t="s">
        <v>4240</v>
      </c>
      <c r="E1316" s="10" t="s">
        <v>484</v>
      </c>
      <c r="F1316" s="10" t="s">
        <v>1895</v>
      </c>
    </row>
    <row r="1317" spans="1:6" x14ac:dyDescent="0.4">
      <c r="A1317" s="10" t="s">
        <v>1839</v>
      </c>
      <c r="B1317" s="10" t="s">
        <v>1842</v>
      </c>
      <c r="C1317" s="11">
        <v>1</v>
      </c>
      <c r="D1317" t="s">
        <v>4241</v>
      </c>
      <c r="E1317" s="10" t="s">
        <v>1844</v>
      </c>
      <c r="F1317" s="10" t="s">
        <v>1896</v>
      </c>
    </row>
    <row r="1318" spans="1:6" x14ac:dyDescent="0.4">
      <c r="A1318" s="10" t="s">
        <v>1839</v>
      </c>
      <c r="B1318" s="10" t="s">
        <v>1852</v>
      </c>
      <c r="C1318" s="11">
        <v>1</v>
      </c>
      <c r="D1318" t="s">
        <v>4242</v>
      </c>
      <c r="E1318" s="10" t="s">
        <v>1854</v>
      </c>
      <c r="F1318" s="10" t="s">
        <v>1897</v>
      </c>
    </row>
    <row r="1319" spans="1:6" x14ac:dyDescent="0.4">
      <c r="A1319" s="10" t="s">
        <v>1839</v>
      </c>
      <c r="B1319" s="10" t="s">
        <v>1869</v>
      </c>
      <c r="C1319" s="11">
        <v>1</v>
      </c>
      <c r="D1319" t="s">
        <v>4243</v>
      </c>
      <c r="E1319" s="10" t="s">
        <v>1871</v>
      </c>
      <c r="F1319" s="10" t="s">
        <v>1898</v>
      </c>
    </row>
    <row r="1320" spans="1:6" x14ac:dyDescent="0.4">
      <c r="A1320" s="10" t="s">
        <v>1839</v>
      </c>
      <c r="B1320" s="10" t="s">
        <v>1842</v>
      </c>
      <c r="C1320" s="11">
        <v>1</v>
      </c>
      <c r="D1320" t="s">
        <v>4244</v>
      </c>
      <c r="E1320" s="10" t="s">
        <v>1844</v>
      </c>
      <c r="F1320" s="10" t="s">
        <v>1899</v>
      </c>
    </row>
    <row r="1321" spans="1:6" x14ac:dyDescent="0.4">
      <c r="A1321" s="10" t="s">
        <v>1839</v>
      </c>
      <c r="B1321" s="10" t="s">
        <v>1858</v>
      </c>
      <c r="C1321" s="11">
        <v>1</v>
      </c>
      <c r="D1321" t="s">
        <v>5298</v>
      </c>
      <c r="E1321" s="10" t="s">
        <v>1860</v>
      </c>
      <c r="F1321" s="10" t="s">
        <v>1900</v>
      </c>
    </row>
    <row r="1322" spans="1:6" x14ac:dyDescent="0.4">
      <c r="A1322" s="10" t="s">
        <v>1839</v>
      </c>
      <c r="B1322" s="10" t="s">
        <v>1879</v>
      </c>
      <c r="C1322" s="11">
        <v>1</v>
      </c>
      <c r="D1322" t="s">
        <v>4245</v>
      </c>
      <c r="E1322" s="10" t="s">
        <v>487</v>
      </c>
      <c r="F1322" s="10" t="s">
        <v>1901</v>
      </c>
    </row>
    <row r="1323" spans="1:6" x14ac:dyDescent="0.4">
      <c r="A1323" s="10" t="s">
        <v>1839</v>
      </c>
      <c r="B1323" s="10" t="s">
        <v>1849</v>
      </c>
      <c r="C1323" s="11">
        <v>1</v>
      </c>
      <c r="D1323" t="s">
        <v>4246</v>
      </c>
      <c r="E1323" s="10" t="s">
        <v>1851</v>
      </c>
      <c r="F1323" s="10" t="s">
        <v>1902</v>
      </c>
    </row>
    <row r="1324" spans="1:6" x14ac:dyDescent="0.4">
      <c r="A1324" s="10" t="s">
        <v>1839</v>
      </c>
      <c r="B1324" s="10" t="s">
        <v>1876</v>
      </c>
      <c r="C1324" s="11">
        <v>1</v>
      </c>
      <c r="D1324" t="s">
        <v>4247</v>
      </c>
      <c r="E1324" s="10" t="s">
        <v>1878</v>
      </c>
      <c r="F1324" s="10" t="s">
        <v>1903</v>
      </c>
    </row>
    <row r="1325" spans="1:6" x14ac:dyDescent="0.4">
      <c r="A1325" s="10" t="s">
        <v>1839</v>
      </c>
      <c r="B1325" s="10" t="s">
        <v>1889</v>
      </c>
      <c r="C1325" s="11">
        <v>1</v>
      </c>
      <c r="D1325" t="s">
        <v>4248</v>
      </c>
      <c r="E1325" s="10" t="s">
        <v>1891</v>
      </c>
      <c r="F1325" s="10" t="s">
        <v>1904</v>
      </c>
    </row>
    <row r="1326" spans="1:6" x14ac:dyDescent="0.4">
      <c r="A1326" s="10" t="s">
        <v>1839</v>
      </c>
      <c r="B1326" s="10" t="s">
        <v>1858</v>
      </c>
      <c r="C1326" s="11">
        <v>-1</v>
      </c>
      <c r="D1326" t="s">
        <v>3483</v>
      </c>
      <c r="E1326" s="10" t="s">
        <v>1860</v>
      </c>
      <c r="F1326" s="10" t="s">
        <v>965</v>
      </c>
    </row>
    <row r="1327" spans="1:6" x14ac:dyDescent="0.4">
      <c r="A1327" s="10" t="s">
        <v>1839</v>
      </c>
      <c r="B1327" s="10" t="s">
        <v>1866</v>
      </c>
      <c r="C1327" s="11">
        <v>1</v>
      </c>
      <c r="D1327" t="s">
        <v>4249</v>
      </c>
      <c r="E1327" s="10" t="s">
        <v>1868</v>
      </c>
      <c r="F1327" s="10" t="s">
        <v>1905</v>
      </c>
    </row>
    <row r="1328" spans="1:6" x14ac:dyDescent="0.4">
      <c r="A1328" s="10" t="s">
        <v>1839</v>
      </c>
      <c r="B1328" s="10" t="s">
        <v>1885</v>
      </c>
      <c r="C1328" s="11">
        <v>-1</v>
      </c>
      <c r="D1328" t="s">
        <v>4250</v>
      </c>
      <c r="E1328" s="10" t="s">
        <v>1907</v>
      </c>
      <c r="F1328" s="10" t="s">
        <v>1906</v>
      </c>
    </row>
    <row r="1329" spans="1:6" x14ac:dyDescent="0.4">
      <c r="A1329" s="10" t="s">
        <v>1839</v>
      </c>
      <c r="B1329" s="10" t="s">
        <v>1863</v>
      </c>
      <c r="C1329" s="11">
        <v>1</v>
      </c>
      <c r="D1329" t="s">
        <v>4251</v>
      </c>
      <c r="E1329" s="10" t="s">
        <v>1865</v>
      </c>
      <c r="F1329" s="10" t="s">
        <v>1908</v>
      </c>
    </row>
    <row r="1330" spans="1:6" x14ac:dyDescent="0.4">
      <c r="A1330" s="10" t="s">
        <v>1839</v>
      </c>
      <c r="B1330" s="10" t="s">
        <v>1885</v>
      </c>
      <c r="C1330" s="11">
        <v>1</v>
      </c>
      <c r="D1330" t="s">
        <v>4252</v>
      </c>
      <c r="E1330" s="10" t="s">
        <v>1886</v>
      </c>
      <c r="F1330" s="10" t="s">
        <v>1909</v>
      </c>
    </row>
    <row r="1331" spans="1:6" x14ac:dyDescent="0.4">
      <c r="A1331" s="10" t="s">
        <v>1839</v>
      </c>
      <c r="B1331" s="10" t="s">
        <v>1889</v>
      </c>
      <c r="C1331" s="11">
        <v>1</v>
      </c>
      <c r="D1331" t="s">
        <v>5299</v>
      </c>
      <c r="E1331" s="10" t="s">
        <v>1891</v>
      </c>
      <c r="F1331" s="10" t="s">
        <v>1910</v>
      </c>
    </row>
    <row r="1332" spans="1:6" x14ac:dyDescent="0.4">
      <c r="A1332" s="10" t="s">
        <v>1839</v>
      </c>
      <c r="B1332" s="10" t="s">
        <v>1911</v>
      </c>
      <c r="C1332" s="11">
        <v>1</v>
      </c>
      <c r="D1332" t="s">
        <v>4253</v>
      </c>
      <c r="E1332" s="10" t="s">
        <v>1913</v>
      </c>
      <c r="F1332" s="10" t="s">
        <v>1912</v>
      </c>
    </row>
    <row r="1333" spans="1:6" x14ac:dyDescent="0.4">
      <c r="A1333" s="10" t="s">
        <v>1839</v>
      </c>
      <c r="B1333" s="10" t="s">
        <v>1866</v>
      </c>
      <c r="C1333" s="11">
        <v>-1</v>
      </c>
      <c r="D1333" t="s">
        <v>4254</v>
      </c>
      <c r="E1333" s="10" t="s">
        <v>1868</v>
      </c>
      <c r="F1333" s="10" t="s">
        <v>1914</v>
      </c>
    </row>
    <row r="1334" spans="1:6" x14ac:dyDescent="0.4">
      <c r="A1334" s="10" t="s">
        <v>1839</v>
      </c>
      <c r="B1334" s="10" t="s">
        <v>1915</v>
      </c>
      <c r="C1334" s="11">
        <v>1</v>
      </c>
      <c r="D1334" t="s">
        <v>5300</v>
      </c>
      <c r="E1334" s="10" t="s">
        <v>1917</v>
      </c>
      <c r="F1334" s="10" t="s">
        <v>1916</v>
      </c>
    </row>
    <row r="1335" spans="1:6" x14ac:dyDescent="0.4">
      <c r="A1335" s="10" t="s">
        <v>1839</v>
      </c>
      <c r="B1335" s="10" t="s">
        <v>1866</v>
      </c>
      <c r="C1335" s="11">
        <v>1</v>
      </c>
      <c r="D1335" t="s">
        <v>4255</v>
      </c>
      <c r="E1335" s="10" t="s">
        <v>1868</v>
      </c>
      <c r="F1335" s="10" t="s">
        <v>1918</v>
      </c>
    </row>
    <row r="1336" spans="1:6" x14ac:dyDescent="0.4">
      <c r="A1336" s="10" t="s">
        <v>1839</v>
      </c>
      <c r="B1336" s="10" t="s">
        <v>1852</v>
      </c>
      <c r="C1336" s="11">
        <v>1</v>
      </c>
      <c r="D1336" t="s">
        <v>4256</v>
      </c>
      <c r="E1336" s="10" t="s">
        <v>1854</v>
      </c>
      <c r="F1336" s="10" t="s">
        <v>1919</v>
      </c>
    </row>
    <row r="1337" spans="1:6" x14ac:dyDescent="0.4">
      <c r="A1337" s="10" t="s">
        <v>1839</v>
      </c>
      <c r="B1337" s="10" t="s">
        <v>1846</v>
      </c>
      <c r="C1337" s="11">
        <v>1</v>
      </c>
      <c r="D1337" t="s">
        <v>5301</v>
      </c>
      <c r="E1337" s="10" t="s">
        <v>1862</v>
      </c>
      <c r="F1337" s="10" t="s">
        <v>1920</v>
      </c>
    </row>
    <row r="1338" spans="1:6" x14ac:dyDescent="0.4">
      <c r="A1338" s="10" t="s">
        <v>1839</v>
      </c>
      <c r="B1338" s="10" t="s">
        <v>1876</v>
      </c>
      <c r="C1338" s="11">
        <v>1</v>
      </c>
      <c r="D1338" t="s">
        <v>5302</v>
      </c>
      <c r="E1338" s="10" t="s">
        <v>1878</v>
      </c>
      <c r="F1338" s="10" t="s">
        <v>1921</v>
      </c>
    </row>
    <row r="1339" spans="1:6" x14ac:dyDescent="0.4">
      <c r="A1339" s="10" t="s">
        <v>1839</v>
      </c>
      <c r="B1339" s="10" t="s">
        <v>1922</v>
      </c>
      <c r="C1339" s="11">
        <v>1</v>
      </c>
      <c r="D1339" t="s">
        <v>5303</v>
      </c>
      <c r="E1339" s="10" t="s">
        <v>1924</v>
      </c>
      <c r="F1339" s="10" t="s">
        <v>1923</v>
      </c>
    </row>
    <row r="1340" spans="1:6" x14ac:dyDescent="0.4">
      <c r="A1340" s="10" t="s">
        <v>1839</v>
      </c>
      <c r="B1340" s="10" t="s">
        <v>1922</v>
      </c>
      <c r="C1340" s="11">
        <v>1</v>
      </c>
      <c r="D1340" t="s">
        <v>5268</v>
      </c>
      <c r="E1340" s="10" t="s">
        <v>1924</v>
      </c>
      <c r="F1340" s="10" t="s">
        <v>1437</v>
      </c>
    </row>
    <row r="1341" spans="1:6" x14ac:dyDescent="0.4">
      <c r="A1341" s="10" t="s">
        <v>1839</v>
      </c>
      <c r="B1341" s="10" t="s">
        <v>1876</v>
      </c>
      <c r="C1341" s="11">
        <v>1</v>
      </c>
      <c r="D1341" t="s">
        <v>4257</v>
      </c>
      <c r="E1341" s="10" t="s">
        <v>1878</v>
      </c>
      <c r="F1341" s="10" t="s">
        <v>1925</v>
      </c>
    </row>
    <row r="1342" spans="1:6" x14ac:dyDescent="0.4">
      <c r="A1342" s="10" t="s">
        <v>1839</v>
      </c>
      <c r="B1342" s="10" t="s">
        <v>1885</v>
      </c>
      <c r="C1342" s="11">
        <v>-1</v>
      </c>
      <c r="D1342" t="s">
        <v>4258</v>
      </c>
      <c r="E1342" s="10" t="s">
        <v>1907</v>
      </c>
      <c r="F1342" s="10" t="s">
        <v>1926</v>
      </c>
    </row>
    <row r="1343" spans="1:6" x14ac:dyDescent="0.4">
      <c r="A1343" s="10" t="s">
        <v>1839</v>
      </c>
      <c r="B1343" s="10" t="s">
        <v>1885</v>
      </c>
      <c r="C1343" s="11">
        <v>1</v>
      </c>
      <c r="D1343" t="s">
        <v>4259</v>
      </c>
      <c r="E1343" s="10" t="s">
        <v>1907</v>
      </c>
      <c r="F1343" s="10" t="s">
        <v>1927</v>
      </c>
    </row>
    <row r="1344" spans="1:6" x14ac:dyDescent="0.4">
      <c r="A1344" s="10" t="s">
        <v>1839</v>
      </c>
      <c r="B1344" s="10" t="s">
        <v>1846</v>
      </c>
      <c r="C1344" s="11">
        <v>1</v>
      </c>
      <c r="D1344" t="s">
        <v>4260</v>
      </c>
      <c r="E1344" s="10" t="s">
        <v>953</v>
      </c>
      <c r="F1344" s="10" t="s">
        <v>1928</v>
      </c>
    </row>
    <row r="1345" spans="1:6" x14ac:dyDescent="0.4">
      <c r="A1345" s="10" t="s">
        <v>1839</v>
      </c>
      <c r="B1345" s="10" t="s">
        <v>1846</v>
      </c>
      <c r="C1345" s="11">
        <v>1</v>
      </c>
      <c r="D1345" t="s">
        <v>4261</v>
      </c>
      <c r="E1345" s="10" t="s">
        <v>1862</v>
      </c>
      <c r="F1345" s="10" t="s">
        <v>1929</v>
      </c>
    </row>
    <row r="1346" spans="1:6" x14ac:dyDescent="0.4">
      <c r="A1346" s="10" t="s">
        <v>1839</v>
      </c>
      <c r="B1346" s="10" t="s">
        <v>1846</v>
      </c>
      <c r="C1346" s="11">
        <v>1</v>
      </c>
      <c r="D1346" t="s">
        <v>4262</v>
      </c>
      <c r="E1346" s="10" t="s">
        <v>1862</v>
      </c>
      <c r="F1346" s="10" t="s">
        <v>1930</v>
      </c>
    </row>
    <row r="1347" spans="1:6" x14ac:dyDescent="0.4">
      <c r="A1347" s="10" t="s">
        <v>1839</v>
      </c>
      <c r="B1347" s="10" t="s">
        <v>1931</v>
      </c>
      <c r="C1347" s="11">
        <v>-1</v>
      </c>
      <c r="D1347" t="s">
        <v>4263</v>
      </c>
      <c r="E1347" s="10" t="s">
        <v>1933</v>
      </c>
      <c r="F1347" s="10" t="s">
        <v>1932</v>
      </c>
    </row>
    <row r="1348" spans="1:6" x14ac:dyDescent="0.4">
      <c r="A1348" s="10" t="s">
        <v>1839</v>
      </c>
      <c r="B1348" s="10" t="s">
        <v>1846</v>
      </c>
      <c r="C1348" s="11">
        <v>1</v>
      </c>
      <c r="D1348" t="s">
        <v>4264</v>
      </c>
      <c r="E1348" s="10" t="s">
        <v>1862</v>
      </c>
      <c r="F1348" s="10" t="s">
        <v>1934</v>
      </c>
    </row>
    <row r="1349" spans="1:6" x14ac:dyDescent="0.4">
      <c r="A1349" s="10" t="s">
        <v>1839</v>
      </c>
      <c r="B1349" s="10" t="s">
        <v>1842</v>
      </c>
      <c r="C1349" s="11">
        <v>1</v>
      </c>
      <c r="D1349" t="s">
        <v>4265</v>
      </c>
      <c r="E1349" s="10" t="s">
        <v>1844</v>
      </c>
      <c r="F1349" s="10" t="s">
        <v>1935</v>
      </c>
    </row>
    <row r="1350" spans="1:6" x14ac:dyDescent="0.4">
      <c r="A1350" s="10" t="s">
        <v>1839</v>
      </c>
      <c r="B1350" s="10" t="s">
        <v>1852</v>
      </c>
      <c r="C1350" s="11">
        <v>1</v>
      </c>
      <c r="D1350" t="s">
        <v>4266</v>
      </c>
      <c r="E1350" s="10" t="s">
        <v>1854</v>
      </c>
      <c r="F1350" s="10" t="s">
        <v>1936</v>
      </c>
    </row>
    <row r="1351" spans="1:6" x14ac:dyDescent="0.4">
      <c r="A1351" s="10" t="s">
        <v>1839</v>
      </c>
      <c r="B1351" s="10" t="s">
        <v>1842</v>
      </c>
      <c r="C1351" s="11">
        <v>-1</v>
      </c>
      <c r="D1351" t="s">
        <v>4267</v>
      </c>
      <c r="E1351" s="10" t="s">
        <v>1844</v>
      </c>
      <c r="F1351" s="10" t="s">
        <v>1937</v>
      </c>
    </row>
    <row r="1352" spans="1:6" x14ac:dyDescent="0.4">
      <c r="A1352" s="10" t="s">
        <v>1839</v>
      </c>
      <c r="B1352" s="10" t="s">
        <v>1872</v>
      </c>
      <c r="C1352" s="11">
        <v>1</v>
      </c>
      <c r="D1352" t="s">
        <v>4180</v>
      </c>
      <c r="E1352" s="10" t="s">
        <v>1874</v>
      </c>
      <c r="F1352" s="10" t="s">
        <v>1788</v>
      </c>
    </row>
    <row r="1353" spans="1:6" x14ac:dyDescent="0.4">
      <c r="A1353" s="10" t="s">
        <v>1839</v>
      </c>
      <c r="B1353" s="10" t="s">
        <v>1938</v>
      </c>
      <c r="C1353" s="11">
        <v>1</v>
      </c>
      <c r="D1353" t="s">
        <v>4268</v>
      </c>
      <c r="E1353" s="10" t="s">
        <v>1940</v>
      </c>
      <c r="F1353" s="10" t="s">
        <v>1939</v>
      </c>
    </row>
    <row r="1354" spans="1:6" x14ac:dyDescent="0.4">
      <c r="A1354" s="10" t="s">
        <v>1839</v>
      </c>
      <c r="B1354" s="10" t="s">
        <v>1872</v>
      </c>
      <c r="C1354" s="11">
        <v>1</v>
      </c>
      <c r="D1354" t="s">
        <v>4269</v>
      </c>
      <c r="E1354" s="10" t="s">
        <v>1874</v>
      </c>
      <c r="F1354" s="10" t="s">
        <v>1941</v>
      </c>
    </row>
    <row r="1355" spans="1:6" x14ac:dyDescent="0.4">
      <c r="A1355" s="10" t="s">
        <v>1839</v>
      </c>
      <c r="B1355" s="10" t="s">
        <v>1922</v>
      </c>
      <c r="C1355" s="11">
        <v>1</v>
      </c>
      <c r="D1355" t="s">
        <v>4270</v>
      </c>
      <c r="E1355" s="10" t="s">
        <v>1924</v>
      </c>
      <c r="F1355" s="10" t="s">
        <v>1942</v>
      </c>
    </row>
    <row r="1356" spans="1:6" x14ac:dyDescent="0.4">
      <c r="A1356" s="10" t="s">
        <v>1839</v>
      </c>
      <c r="B1356" s="10" t="s">
        <v>1911</v>
      </c>
      <c r="C1356" s="11">
        <v>1</v>
      </c>
      <c r="D1356" t="s">
        <v>3514</v>
      </c>
      <c r="E1356" s="10" t="s">
        <v>1913</v>
      </c>
      <c r="F1356" s="10" t="s">
        <v>1002</v>
      </c>
    </row>
    <row r="1357" spans="1:6" x14ac:dyDescent="0.4">
      <c r="A1357" s="10" t="s">
        <v>1839</v>
      </c>
      <c r="B1357" s="10" t="s">
        <v>1842</v>
      </c>
      <c r="C1357" s="11">
        <v>1</v>
      </c>
      <c r="D1357" t="s">
        <v>4271</v>
      </c>
      <c r="E1357" s="10" t="s">
        <v>1844</v>
      </c>
      <c r="F1357" s="10" t="s">
        <v>1943</v>
      </c>
    </row>
    <row r="1358" spans="1:6" x14ac:dyDescent="0.4">
      <c r="A1358" s="10" t="s">
        <v>1839</v>
      </c>
      <c r="B1358" s="10" t="s">
        <v>1944</v>
      </c>
      <c r="C1358" s="11">
        <v>1</v>
      </c>
      <c r="D1358" t="s">
        <v>4272</v>
      </c>
      <c r="E1358" s="10" t="s">
        <v>1946</v>
      </c>
      <c r="F1358" s="10" t="s">
        <v>1945</v>
      </c>
    </row>
    <row r="1359" spans="1:6" x14ac:dyDescent="0.4">
      <c r="A1359" s="10" t="s">
        <v>1839</v>
      </c>
      <c r="B1359" s="10" t="s">
        <v>1876</v>
      </c>
      <c r="C1359" s="11">
        <v>1</v>
      </c>
      <c r="D1359" t="s">
        <v>4273</v>
      </c>
      <c r="E1359" s="10" t="s">
        <v>1878</v>
      </c>
      <c r="F1359" s="10" t="s">
        <v>1947</v>
      </c>
    </row>
    <row r="1360" spans="1:6" x14ac:dyDescent="0.4">
      <c r="A1360" s="10" t="s">
        <v>1839</v>
      </c>
      <c r="B1360" s="10" t="s">
        <v>1840</v>
      </c>
      <c r="C1360" s="11">
        <v>1</v>
      </c>
      <c r="D1360" t="s">
        <v>4274</v>
      </c>
      <c r="E1360" s="10" t="s">
        <v>1841</v>
      </c>
      <c r="F1360" s="10" t="s">
        <v>1948</v>
      </c>
    </row>
    <row r="1361" spans="1:6" x14ac:dyDescent="0.4">
      <c r="A1361" s="10" t="s">
        <v>1839</v>
      </c>
      <c r="B1361" s="10" t="s">
        <v>1879</v>
      </c>
      <c r="C1361" s="11">
        <v>1</v>
      </c>
      <c r="D1361" t="s">
        <v>4275</v>
      </c>
      <c r="E1361" s="10" t="s">
        <v>487</v>
      </c>
      <c r="F1361" s="10" t="s">
        <v>1949</v>
      </c>
    </row>
    <row r="1362" spans="1:6" x14ac:dyDescent="0.4">
      <c r="A1362" s="10" t="s">
        <v>1839</v>
      </c>
      <c r="B1362" s="10" t="s">
        <v>1915</v>
      </c>
      <c r="C1362" s="11">
        <v>-1</v>
      </c>
      <c r="D1362" t="s">
        <v>4276</v>
      </c>
      <c r="E1362" s="10" t="s">
        <v>1148</v>
      </c>
      <c r="F1362" s="10" t="s">
        <v>1950</v>
      </c>
    </row>
    <row r="1363" spans="1:6" x14ac:dyDescent="0.4">
      <c r="A1363" s="10" t="s">
        <v>1839</v>
      </c>
      <c r="B1363" s="10" t="s">
        <v>1855</v>
      </c>
      <c r="C1363" s="11">
        <v>-1</v>
      </c>
      <c r="D1363" t="s">
        <v>4277</v>
      </c>
      <c r="E1363" s="10" t="s">
        <v>1747</v>
      </c>
      <c r="F1363" s="10" t="s">
        <v>1951</v>
      </c>
    </row>
    <row r="1364" spans="1:6" x14ac:dyDescent="0.4">
      <c r="A1364" s="10" t="s">
        <v>1839</v>
      </c>
      <c r="B1364" s="10" t="s">
        <v>1922</v>
      </c>
      <c r="C1364" s="11">
        <v>1</v>
      </c>
      <c r="D1364" t="s">
        <v>5304</v>
      </c>
      <c r="E1364" s="10" t="s">
        <v>1924</v>
      </c>
      <c r="F1364" s="10" t="s">
        <v>1952</v>
      </c>
    </row>
    <row r="1365" spans="1:6" x14ac:dyDescent="0.4">
      <c r="A1365" s="10" t="s">
        <v>1839</v>
      </c>
      <c r="B1365" s="10" t="s">
        <v>1938</v>
      </c>
      <c r="C1365" s="11">
        <v>1</v>
      </c>
      <c r="D1365" t="s">
        <v>4278</v>
      </c>
      <c r="E1365" s="10" t="s">
        <v>1940</v>
      </c>
      <c r="F1365" s="10" t="s">
        <v>1953</v>
      </c>
    </row>
    <row r="1366" spans="1:6" x14ac:dyDescent="0.4">
      <c r="A1366" s="10" t="s">
        <v>1839</v>
      </c>
      <c r="B1366" s="10" t="s">
        <v>1882</v>
      </c>
      <c r="C1366" s="11">
        <v>1</v>
      </c>
      <c r="D1366" t="s">
        <v>4279</v>
      </c>
      <c r="E1366" s="10" t="s">
        <v>1884</v>
      </c>
      <c r="F1366" s="10" t="s">
        <v>1954</v>
      </c>
    </row>
    <row r="1367" spans="1:6" x14ac:dyDescent="0.4">
      <c r="A1367" s="10" t="s">
        <v>1839</v>
      </c>
      <c r="B1367" s="10" t="s">
        <v>1889</v>
      </c>
      <c r="C1367" s="11">
        <v>1</v>
      </c>
      <c r="D1367" t="s">
        <v>4280</v>
      </c>
      <c r="E1367" s="10" t="s">
        <v>1891</v>
      </c>
      <c r="F1367" s="10" t="s">
        <v>1955</v>
      </c>
    </row>
    <row r="1368" spans="1:6" x14ac:dyDescent="0.4">
      <c r="A1368" s="10" t="s">
        <v>1839</v>
      </c>
      <c r="B1368" s="10" t="s">
        <v>1915</v>
      </c>
      <c r="C1368" s="11">
        <v>1</v>
      </c>
      <c r="D1368" t="s">
        <v>4281</v>
      </c>
      <c r="E1368" s="10" t="s">
        <v>1148</v>
      </c>
      <c r="F1368" s="10" t="s">
        <v>1956</v>
      </c>
    </row>
    <row r="1369" spans="1:6" x14ac:dyDescent="0.4">
      <c r="A1369" s="10" t="s">
        <v>1839</v>
      </c>
      <c r="B1369" s="10" t="s">
        <v>1944</v>
      </c>
      <c r="C1369" s="11">
        <v>-1</v>
      </c>
      <c r="D1369" t="s">
        <v>4282</v>
      </c>
      <c r="E1369" s="10" t="s">
        <v>1946</v>
      </c>
      <c r="F1369" s="10" t="s">
        <v>1957</v>
      </c>
    </row>
    <row r="1370" spans="1:6" x14ac:dyDescent="0.4">
      <c r="A1370" s="10" t="s">
        <v>1839</v>
      </c>
      <c r="B1370" s="10" t="s">
        <v>1938</v>
      </c>
      <c r="C1370" s="11">
        <v>-1</v>
      </c>
      <c r="D1370" t="s">
        <v>4283</v>
      </c>
      <c r="E1370" s="10" t="s">
        <v>1940</v>
      </c>
      <c r="F1370" s="10" t="s">
        <v>1958</v>
      </c>
    </row>
    <row r="1371" spans="1:6" x14ac:dyDescent="0.4">
      <c r="A1371" s="10" t="s">
        <v>1839</v>
      </c>
      <c r="B1371" s="10" t="s">
        <v>1879</v>
      </c>
      <c r="C1371" s="11">
        <v>1</v>
      </c>
      <c r="D1371" t="s">
        <v>4284</v>
      </c>
      <c r="E1371" s="10" t="s">
        <v>487</v>
      </c>
      <c r="F1371" s="10" t="s">
        <v>1959</v>
      </c>
    </row>
    <row r="1372" spans="1:6" x14ac:dyDescent="0.4">
      <c r="A1372" s="10" t="s">
        <v>1839</v>
      </c>
      <c r="B1372" s="10" t="s">
        <v>1960</v>
      </c>
      <c r="C1372" s="11">
        <v>1</v>
      </c>
      <c r="D1372" t="s">
        <v>5305</v>
      </c>
      <c r="E1372" s="10" t="s">
        <v>1962</v>
      </c>
      <c r="F1372" s="10" t="s">
        <v>1961</v>
      </c>
    </row>
    <row r="1373" spans="1:6" x14ac:dyDescent="0.4">
      <c r="A1373" s="10" t="s">
        <v>1839</v>
      </c>
      <c r="B1373" s="10" t="s">
        <v>1944</v>
      </c>
      <c r="C1373" s="11">
        <v>-1</v>
      </c>
      <c r="D1373" t="s">
        <v>3540</v>
      </c>
      <c r="E1373" s="10" t="s">
        <v>1946</v>
      </c>
      <c r="F1373" s="10" t="s">
        <v>1029</v>
      </c>
    </row>
    <row r="1374" spans="1:6" x14ac:dyDescent="0.4">
      <c r="A1374" s="10" t="s">
        <v>1839</v>
      </c>
      <c r="B1374" s="10" t="s">
        <v>1915</v>
      </c>
      <c r="C1374" s="11">
        <v>1</v>
      </c>
      <c r="D1374" t="s">
        <v>4285</v>
      </c>
      <c r="E1374" s="10" t="s">
        <v>1917</v>
      </c>
      <c r="F1374" s="10" t="s">
        <v>1963</v>
      </c>
    </row>
    <row r="1375" spans="1:6" x14ac:dyDescent="0.4">
      <c r="A1375" s="10" t="s">
        <v>1839</v>
      </c>
      <c r="B1375" s="10" t="s">
        <v>1885</v>
      </c>
      <c r="C1375" s="11">
        <v>1</v>
      </c>
      <c r="D1375" t="s">
        <v>4286</v>
      </c>
      <c r="E1375" s="10" t="s">
        <v>1907</v>
      </c>
      <c r="F1375" s="10" t="s">
        <v>1964</v>
      </c>
    </row>
    <row r="1376" spans="1:6" x14ac:dyDescent="0.4">
      <c r="A1376" s="10" t="s">
        <v>1839</v>
      </c>
      <c r="B1376" s="10" t="s">
        <v>1855</v>
      </c>
      <c r="C1376" s="11">
        <v>1</v>
      </c>
      <c r="D1376" t="s">
        <v>4287</v>
      </c>
      <c r="E1376" s="10" t="s">
        <v>484</v>
      </c>
      <c r="F1376" s="10" t="s">
        <v>1965</v>
      </c>
    </row>
    <row r="1377" spans="1:6" x14ac:dyDescent="0.4">
      <c r="A1377" s="10" t="s">
        <v>1839</v>
      </c>
      <c r="B1377" s="10" t="s">
        <v>1966</v>
      </c>
      <c r="C1377" s="11">
        <v>1</v>
      </c>
      <c r="D1377" t="s">
        <v>4288</v>
      </c>
      <c r="E1377" s="10" t="s">
        <v>1968</v>
      </c>
      <c r="F1377" s="10" t="s">
        <v>1967</v>
      </c>
    </row>
    <row r="1378" spans="1:6" x14ac:dyDescent="0.4">
      <c r="A1378" s="10" t="s">
        <v>1839</v>
      </c>
      <c r="B1378" s="10" t="s">
        <v>1855</v>
      </c>
      <c r="C1378" s="11">
        <v>1</v>
      </c>
      <c r="D1378" t="s">
        <v>4289</v>
      </c>
      <c r="E1378" s="10" t="s">
        <v>484</v>
      </c>
      <c r="F1378" s="10" t="s">
        <v>1969</v>
      </c>
    </row>
    <row r="1379" spans="1:6" x14ac:dyDescent="0.4">
      <c r="A1379" s="10" t="s">
        <v>1839</v>
      </c>
      <c r="B1379" s="10" t="s">
        <v>1869</v>
      </c>
      <c r="C1379" s="11">
        <v>1</v>
      </c>
      <c r="D1379" t="s">
        <v>4290</v>
      </c>
      <c r="E1379" s="10" t="s">
        <v>1871</v>
      </c>
      <c r="F1379" s="10" t="s">
        <v>1970</v>
      </c>
    </row>
    <row r="1380" spans="1:6" x14ac:dyDescent="0.4">
      <c r="A1380" s="10" t="s">
        <v>1839</v>
      </c>
      <c r="B1380" s="10" t="s">
        <v>1922</v>
      </c>
      <c r="C1380" s="11">
        <v>1</v>
      </c>
      <c r="D1380" t="s">
        <v>4291</v>
      </c>
      <c r="E1380" s="10" t="s">
        <v>1924</v>
      </c>
      <c r="F1380" s="10" t="s">
        <v>1971</v>
      </c>
    </row>
    <row r="1381" spans="1:6" x14ac:dyDescent="0.4">
      <c r="A1381" s="10" t="s">
        <v>1839</v>
      </c>
      <c r="B1381" s="10" t="s">
        <v>1885</v>
      </c>
      <c r="C1381" s="11">
        <v>1</v>
      </c>
      <c r="D1381" t="s">
        <v>4292</v>
      </c>
      <c r="E1381" s="10" t="s">
        <v>1907</v>
      </c>
      <c r="F1381" s="10" t="s">
        <v>1972</v>
      </c>
    </row>
    <row r="1382" spans="1:6" x14ac:dyDescent="0.4">
      <c r="A1382" s="10" t="s">
        <v>1839</v>
      </c>
      <c r="B1382" s="10" t="s">
        <v>1944</v>
      </c>
      <c r="C1382" s="11">
        <v>1</v>
      </c>
      <c r="D1382" t="s">
        <v>3546</v>
      </c>
      <c r="E1382" s="10" t="s">
        <v>1946</v>
      </c>
      <c r="F1382" s="10" t="s">
        <v>1036</v>
      </c>
    </row>
    <row r="1383" spans="1:6" x14ac:dyDescent="0.4">
      <c r="A1383" s="10" t="s">
        <v>1839</v>
      </c>
      <c r="B1383" s="10" t="s">
        <v>1876</v>
      </c>
      <c r="C1383" s="11">
        <v>1</v>
      </c>
      <c r="D1383" t="s">
        <v>4293</v>
      </c>
      <c r="E1383" s="10" t="s">
        <v>1878</v>
      </c>
      <c r="F1383" s="10" t="s">
        <v>1973</v>
      </c>
    </row>
    <row r="1384" spans="1:6" x14ac:dyDescent="0.4">
      <c r="A1384" s="10" t="s">
        <v>1839</v>
      </c>
      <c r="B1384" s="10" t="s">
        <v>1876</v>
      </c>
      <c r="C1384" s="11">
        <v>1</v>
      </c>
      <c r="D1384" t="s">
        <v>4294</v>
      </c>
      <c r="E1384" s="10" t="s">
        <v>1878</v>
      </c>
      <c r="F1384" s="10" t="s">
        <v>1974</v>
      </c>
    </row>
    <row r="1385" spans="1:6" x14ac:dyDescent="0.4">
      <c r="A1385" s="10" t="s">
        <v>1839</v>
      </c>
      <c r="B1385" s="10" t="s">
        <v>1869</v>
      </c>
      <c r="C1385" s="11">
        <v>1</v>
      </c>
      <c r="D1385" t="s">
        <v>4295</v>
      </c>
      <c r="E1385" s="10" t="s">
        <v>1871</v>
      </c>
      <c r="F1385" s="10" t="s">
        <v>1975</v>
      </c>
    </row>
    <row r="1386" spans="1:6" x14ac:dyDescent="0.4">
      <c r="A1386" s="10" t="s">
        <v>1839</v>
      </c>
      <c r="B1386" s="10" t="s">
        <v>1885</v>
      </c>
      <c r="C1386" s="11">
        <v>-1</v>
      </c>
      <c r="D1386" t="s">
        <v>5270</v>
      </c>
      <c r="E1386" s="10" t="s">
        <v>1886</v>
      </c>
      <c r="F1386" s="10" t="s">
        <v>1515</v>
      </c>
    </row>
    <row r="1387" spans="1:6" x14ac:dyDescent="0.4">
      <c r="A1387" s="10" t="s">
        <v>1839</v>
      </c>
      <c r="B1387" s="10" t="s">
        <v>1852</v>
      </c>
      <c r="C1387" s="11">
        <v>-1</v>
      </c>
      <c r="D1387" t="s">
        <v>3958</v>
      </c>
      <c r="E1387" s="10" t="s">
        <v>1854</v>
      </c>
      <c r="F1387" s="10" t="s">
        <v>1519</v>
      </c>
    </row>
    <row r="1388" spans="1:6" x14ac:dyDescent="0.4">
      <c r="A1388" s="10" t="s">
        <v>1839</v>
      </c>
      <c r="B1388" s="10" t="s">
        <v>1882</v>
      </c>
      <c r="C1388" s="11">
        <v>-1</v>
      </c>
      <c r="D1388" t="s">
        <v>4161</v>
      </c>
      <c r="E1388" s="10" t="s">
        <v>1884</v>
      </c>
      <c r="F1388" s="10" t="s">
        <v>1761</v>
      </c>
    </row>
    <row r="1389" spans="1:6" x14ac:dyDescent="0.4">
      <c r="A1389" s="10" t="s">
        <v>1839</v>
      </c>
      <c r="B1389" s="10" t="s">
        <v>1882</v>
      </c>
      <c r="C1389" s="11">
        <v>1</v>
      </c>
      <c r="D1389" t="s">
        <v>4296</v>
      </c>
      <c r="E1389" s="10" t="s">
        <v>1884</v>
      </c>
      <c r="F1389" s="10" t="s">
        <v>1976</v>
      </c>
    </row>
    <row r="1390" spans="1:6" x14ac:dyDescent="0.4">
      <c r="A1390" s="10" t="s">
        <v>1839</v>
      </c>
      <c r="B1390" s="10" t="s">
        <v>1966</v>
      </c>
      <c r="C1390" s="11">
        <v>1</v>
      </c>
      <c r="D1390" t="s">
        <v>4297</v>
      </c>
      <c r="E1390" s="10" t="s">
        <v>1968</v>
      </c>
      <c r="F1390" s="10" t="s">
        <v>1977</v>
      </c>
    </row>
    <row r="1391" spans="1:6" x14ac:dyDescent="0.4">
      <c r="A1391" s="10" t="s">
        <v>1839</v>
      </c>
      <c r="B1391" s="10" t="s">
        <v>1911</v>
      </c>
      <c r="C1391" s="11">
        <v>1</v>
      </c>
      <c r="D1391" t="s">
        <v>4298</v>
      </c>
      <c r="E1391" s="10" t="s">
        <v>1913</v>
      </c>
      <c r="F1391" s="10" t="s">
        <v>1978</v>
      </c>
    </row>
    <row r="1392" spans="1:6" x14ac:dyDescent="0.4">
      <c r="A1392" s="10" t="s">
        <v>1839</v>
      </c>
      <c r="B1392" s="10" t="s">
        <v>1866</v>
      </c>
      <c r="C1392" s="11">
        <v>-1</v>
      </c>
      <c r="D1392" t="s">
        <v>4299</v>
      </c>
      <c r="E1392" s="10" t="s">
        <v>1868</v>
      </c>
      <c r="F1392" s="10" t="s">
        <v>1979</v>
      </c>
    </row>
    <row r="1393" spans="1:6" x14ac:dyDescent="0.4">
      <c r="A1393" s="10" t="s">
        <v>1839</v>
      </c>
      <c r="B1393" s="10" t="s">
        <v>1863</v>
      </c>
      <c r="C1393" s="11">
        <v>1</v>
      </c>
      <c r="D1393" t="s">
        <v>4300</v>
      </c>
      <c r="E1393" s="10" t="s">
        <v>1812</v>
      </c>
      <c r="F1393" s="10" t="s">
        <v>1980</v>
      </c>
    </row>
    <row r="1394" spans="1:6" x14ac:dyDescent="0.4">
      <c r="A1394" s="10" t="s">
        <v>1839</v>
      </c>
      <c r="B1394" s="10" t="s">
        <v>1889</v>
      </c>
      <c r="C1394" s="11">
        <v>1</v>
      </c>
      <c r="D1394" t="s">
        <v>4301</v>
      </c>
      <c r="E1394" s="10" t="s">
        <v>1891</v>
      </c>
      <c r="F1394" s="10" t="s">
        <v>1981</v>
      </c>
    </row>
    <row r="1395" spans="1:6" x14ac:dyDescent="0.4">
      <c r="A1395" s="10" t="s">
        <v>1839</v>
      </c>
      <c r="B1395" s="10" t="s">
        <v>1846</v>
      </c>
      <c r="C1395" s="11">
        <v>1</v>
      </c>
      <c r="D1395" t="s">
        <v>4302</v>
      </c>
      <c r="E1395" s="10" t="s">
        <v>1848</v>
      </c>
      <c r="F1395" s="10" t="s">
        <v>1982</v>
      </c>
    </row>
    <row r="1396" spans="1:6" x14ac:dyDescent="0.4">
      <c r="A1396" s="10" t="s">
        <v>1839</v>
      </c>
      <c r="B1396" s="10" t="s">
        <v>1855</v>
      </c>
      <c r="C1396" s="11">
        <v>1</v>
      </c>
      <c r="D1396" t="s">
        <v>3551</v>
      </c>
      <c r="E1396" s="10" t="s">
        <v>1747</v>
      </c>
      <c r="F1396" s="10" t="s">
        <v>1041</v>
      </c>
    </row>
    <row r="1397" spans="1:6" x14ac:dyDescent="0.4">
      <c r="A1397" s="10" t="s">
        <v>1839</v>
      </c>
      <c r="B1397" s="10" t="s">
        <v>1866</v>
      </c>
      <c r="C1397" s="11">
        <v>1</v>
      </c>
      <c r="D1397" t="s">
        <v>4303</v>
      </c>
      <c r="E1397" s="10" t="s">
        <v>1868</v>
      </c>
      <c r="F1397" s="10" t="s">
        <v>1983</v>
      </c>
    </row>
    <row r="1398" spans="1:6" x14ac:dyDescent="0.4">
      <c r="A1398" s="10" t="s">
        <v>1839</v>
      </c>
      <c r="B1398" s="10" t="s">
        <v>1846</v>
      </c>
      <c r="C1398" s="11">
        <v>1</v>
      </c>
      <c r="D1398" t="s">
        <v>4304</v>
      </c>
      <c r="E1398" s="10" t="s">
        <v>1848</v>
      </c>
      <c r="F1398" s="10" t="s">
        <v>1984</v>
      </c>
    </row>
    <row r="1399" spans="1:6" x14ac:dyDescent="0.4">
      <c r="A1399" s="10" t="s">
        <v>1839</v>
      </c>
      <c r="B1399" s="10" t="s">
        <v>1882</v>
      </c>
      <c r="C1399" s="11">
        <v>-1</v>
      </c>
      <c r="D1399" t="s">
        <v>5306</v>
      </c>
      <c r="E1399" s="10" t="s">
        <v>1884</v>
      </c>
      <c r="F1399" s="10" t="s">
        <v>1985</v>
      </c>
    </row>
    <row r="1400" spans="1:6" x14ac:dyDescent="0.4">
      <c r="A1400" s="10" t="s">
        <v>1839</v>
      </c>
      <c r="B1400" s="10" t="s">
        <v>1869</v>
      </c>
      <c r="C1400" s="11">
        <v>-1</v>
      </c>
      <c r="D1400" t="s">
        <v>3705</v>
      </c>
      <c r="E1400" s="10" t="s">
        <v>1871</v>
      </c>
      <c r="F1400" s="10" t="s">
        <v>1224</v>
      </c>
    </row>
    <row r="1401" spans="1:6" x14ac:dyDescent="0.4">
      <c r="A1401" s="10" t="s">
        <v>1839</v>
      </c>
      <c r="B1401" s="10" t="s">
        <v>1986</v>
      </c>
      <c r="C1401" s="11">
        <v>1</v>
      </c>
      <c r="D1401" t="s">
        <v>4305</v>
      </c>
      <c r="E1401" s="10" t="s">
        <v>1988</v>
      </c>
      <c r="F1401" s="10" t="s">
        <v>1987</v>
      </c>
    </row>
    <row r="1402" spans="1:6" x14ac:dyDescent="0.4">
      <c r="A1402" s="10" t="s">
        <v>1839</v>
      </c>
      <c r="B1402" s="10" t="s">
        <v>1846</v>
      </c>
      <c r="C1402" s="11">
        <v>1</v>
      </c>
      <c r="D1402" t="s">
        <v>4306</v>
      </c>
      <c r="E1402" s="10" t="s">
        <v>1848</v>
      </c>
      <c r="F1402" s="10" t="s">
        <v>1989</v>
      </c>
    </row>
    <row r="1403" spans="1:6" x14ac:dyDescent="0.4">
      <c r="A1403" s="10" t="s">
        <v>1839</v>
      </c>
      <c r="B1403" s="10" t="s">
        <v>1986</v>
      </c>
      <c r="C1403" s="11">
        <v>1</v>
      </c>
      <c r="D1403" t="s">
        <v>4307</v>
      </c>
      <c r="E1403" s="10" t="s">
        <v>1988</v>
      </c>
      <c r="F1403" s="10" t="s">
        <v>1990</v>
      </c>
    </row>
    <row r="1404" spans="1:6" x14ac:dyDescent="0.4">
      <c r="A1404" s="10" t="s">
        <v>1839</v>
      </c>
      <c r="B1404" s="10" t="s">
        <v>1846</v>
      </c>
      <c r="C1404" s="11">
        <v>1</v>
      </c>
      <c r="D1404" t="s">
        <v>3709</v>
      </c>
      <c r="E1404" s="10" t="s">
        <v>953</v>
      </c>
      <c r="F1404" s="10" t="s">
        <v>1228</v>
      </c>
    </row>
    <row r="1405" spans="1:6" x14ac:dyDescent="0.4">
      <c r="A1405" s="10" t="s">
        <v>1839</v>
      </c>
      <c r="B1405" s="10" t="s">
        <v>1855</v>
      </c>
      <c r="C1405" s="11">
        <v>1</v>
      </c>
      <c r="D1405" t="s">
        <v>4308</v>
      </c>
      <c r="E1405" s="10" t="s">
        <v>1747</v>
      </c>
      <c r="F1405" s="10" t="s">
        <v>1991</v>
      </c>
    </row>
    <row r="1406" spans="1:6" x14ac:dyDescent="0.4">
      <c r="A1406" s="10" t="s">
        <v>1839</v>
      </c>
      <c r="B1406" s="10" t="s">
        <v>1846</v>
      </c>
      <c r="C1406" s="11">
        <v>1</v>
      </c>
      <c r="D1406" t="s">
        <v>4309</v>
      </c>
      <c r="E1406" s="10" t="s">
        <v>1848</v>
      </c>
      <c r="F1406" s="10" t="s">
        <v>1992</v>
      </c>
    </row>
    <row r="1407" spans="1:6" x14ac:dyDescent="0.4">
      <c r="A1407" s="10" t="s">
        <v>1839</v>
      </c>
      <c r="B1407" s="10" t="s">
        <v>1876</v>
      </c>
      <c r="C1407" s="11">
        <v>1</v>
      </c>
      <c r="D1407" t="s">
        <v>5307</v>
      </c>
      <c r="E1407" s="10" t="s">
        <v>1878</v>
      </c>
      <c r="F1407" s="10" t="s">
        <v>1993</v>
      </c>
    </row>
    <row r="1408" spans="1:6" x14ac:dyDescent="0.4">
      <c r="A1408" s="10" t="s">
        <v>1839</v>
      </c>
      <c r="B1408" s="10" t="s">
        <v>1849</v>
      </c>
      <c r="C1408" s="11">
        <v>1</v>
      </c>
      <c r="D1408" t="s">
        <v>4310</v>
      </c>
      <c r="E1408" s="10" t="s">
        <v>1851</v>
      </c>
      <c r="F1408" s="10" t="s">
        <v>1994</v>
      </c>
    </row>
    <row r="1409" spans="1:6" x14ac:dyDescent="0.4">
      <c r="A1409" s="10" t="s">
        <v>1839</v>
      </c>
      <c r="B1409" s="10" t="s">
        <v>1858</v>
      </c>
      <c r="C1409" s="11">
        <v>1</v>
      </c>
      <c r="D1409" t="s">
        <v>3813</v>
      </c>
      <c r="E1409" s="10" t="s">
        <v>1860</v>
      </c>
      <c r="F1409" s="10" t="s">
        <v>1338</v>
      </c>
    </row>
    <row r="1410" spans="1:6" x14ac:dyDescent="0.4">
      <c r="A1410" s="10" t="s">
        <v>1839</v>
      </c>
      <c r="B1410" s="10" t="s">
        <v>1885</v>
      </c>
      <c r="C1410" s="11">
        <v>1</v>
      </c>
      <c r="D1410" t="s">
        <v>4311</v>
      </c>
      <c r="E1410" s="10" t="s">
        <v>1886</v>
      </c>
      <c r="F1410" s="10" t="s">
        <v>1995</v>
      </c>
    </row>
    <row r="1411" spans="1:6" x14ac:dyDescent="0.4">
      <c r="A1411" s="10" t="s">
        <v>1839</v>
      </c>
      <c r="B1411" s="10" t="s">
        <v>1858</v>
      </c>
      <c r="C1411" s="11">
        <v>1</v>
      </c>
      <c r="D1411" t="s">
        <v>4129</v>
      </c>
      <c r="E1411" s="10" t="s">
        <v>1860</v>
      </c>
      <c r="F1411" s="10" t="s">
        <v>1712</v>
      </c>
    </row>
    <row r="1412" spans="1:6" x14ac:dyDescent="0.4">
      <c r="A1412" s="10" t="s">
        <v>1839</v>
      </c>
      <c r="B1412" s="10" t="s">
        <v>1846</v>
      </c>
      <c r="C1412" s="11">
        <v>1</v>
      </c>
      <c r="D1412" t="s">
        <v>5308</v>
      </c>
      <c r="E1412" s="10" t="s">
        <v>1848</v>
      </c>
      <c r="F1412" s="10" t="s">
        <v>1996</v>
      </c>
    </row>
    <row r="1413" spans="1:6" x14ac:dyDescent="0.4">
      <c r="A1413" s="10" t="s">
        <v>1839</v>
      </c>
      <c r="B1413" s="10" t="s">
        <v>1872</v>
      </c>
      <c r="C1413" s="11">
        <v>1</v>
      </c>
      <c r="D1413" t="s">
        <v>4312</v>
      </c>
      <c r="E1413" s="10" t="s">
        <v>1874</v>
      </c>
      <c r="F1413" s="10" t="s">
        <v>1997</v>
      </c>
    </row>
    <row r="1414" spans="1:6" x14ac:dyDescent="0.4">
      <c r="A1414" s="10" t="s">
        <v>1839</v>
      </c>
      <c r="B1414" s="10" t="s">
        <v>1876</v>
      </c>
      <c r="C1414" s="11">
        <v>1</v>
      </c>
      <c r="D1414" t="s">
        <v>4313</v>
      </c>
      <c r="E1414" s="10" t="s">
        <v>1878</v>
      </c>
      <c r="F1414" s="10" t="s">
        <v>1998</v>
      </c>
    </row>
    <row r="1415" spans="1:6" x14ac:dyDescent="0.4">
      <c r="A1415" s="10" t="s">
        <v>1839</v>
      </c>
      <c r="B1415" s="10" t="s">
        <v>1931</v>
      </c>
      <c r="C1415" s="11">
        <v>1</v>
      </c>
      <c r="D1415" t="s">
        <v>3554</v>
      </c>
      <c r="E1415" s="10" t="s">
        <v>1933</v>
      </c>
      <c r="F1415" s="10" t="s">
        <v>1044</v>
      </c>
    </row>
    <row r="1416" spans="1:6" x14ac:dyDescent="0.4">
      <c r="A1416" s="10" t="s">
        <v>1839</v>
      </c>
      <c r="B1416" s="10" t="s">
        <v>1960</v>
      </c>
      <c r="C1416" s="11">
        <v>1</v>
      </c>
      <c r="D1416" t="s">
        <v>5309</v>
      </c>
      <c r="E1416" s="10" t="s">
        <v>1962</v>
      </c>
      <c r="F1416" s="10" t="s">
        <v>1999</v>
      </c>
    </row>
    <row r="1417" spans="1:6" x14ac:dyDescent="0.4">
      <c r="A1417" s="10" t="s">
        <v>1839</v>
      </c>
      <c r="B1417" s="10" t="s">
        <v>1960</v>
      </c>
      <c r="C1417" s="11">
        <v>1</v>
      </c>
      <c r="D1417" t="s">
        <v>5310</v>
      </c>
      <c r="E1417" s="10" t="s">
        <v>1962</v>
      </c>
      <c r="F1417" s="10" t="s">
        <v>2000</v>
      </c>
    </row>
    <row r="1418" spans="1:6" x14ac:dyDescent="0.4">
      <c r="A1418" s="10" t="s">
        <v>1839</v>
      </c>
      <c r="B1418" s="10" t="s">
        <v>1938</v>
      </c>
      <c r="C1418" s="11">
        <v>1</v>
      </c>
      <c r="D1418" t="s">
        <v>4314</v>
      </c>
      <c r="E1418" s="10" t="s">
        <v>1940</v>
      </c>
      <c r="F1418" s="10" t="s">
        <v>2001</v>
      </c>
    </row>
    <row r="1419" spans="1:6" x14ac:dyDescent="0.4">
      <c r="A1419" s="10" t="s">
        <v>1839</v>
      </c>
      <c r="B1419" s="10" t="s">
        <v>1863</v>
      </c>
      <c r="C1419" s="11">
        <v>1</v>
      </c>
      <c r="D1419" t="s">
        <v>4315</v>
      </c>
      <c r="E1419" s="10" t="s">
        <v>1865</v>
      </c>
      <c r="F1419" s="10" t="s">
        <v>2002</v>
      </c>
    </row>
    <row r="1420" spans="1:6" x14ac:dyDescent="0.4">
      <c r="A1420" s="10" t="s">
        <v>1839</v>
      </c>
      <c r="B1420" s="10" t="s">
        <v>1855</v>
      </c>
      <c r="C1420" s="11">
        <v>1</v>
      </c>
      <c r="D1420" t="s">
        <v>5311</v>
      </c>
      <c r="E1420" s="10" t="s">
        <v>1857</v>
      </c>
      <c r="F1420" s="10" t="s">
        <v>2003</v>
      </c>
    </row>
    <row r="1421" spans="1:6" x14ac:dyDescent="0.4">
      <c r="A1421" s="10" t="s">
        <v>1839</v>
      </c>
      <c r="B1421" s="10" t="s">
        <v>1846</v>
      </c>
      <c r="C1421" s="11">
        <v>1</v>
      </c>
      <c r="D1421" t="s">
        <v>4316</v>
      </c>
      <c r="E1421" s="10" t="s">
        <v>1862</v>
      </c>
      <c r="F1421" s="10" t="s">
        <v>2004</v>
      </c>
    </row>
    <row r="1422" spans="1:6" x14ac:dyDescent="0.4">
      <c r="A1422" s="10" t="s">
        <v>1839</v>
      </c>
      <c r="B1422" s="10" t="s">
        <v>1966</v>
      </c>
      <c r="C1422" s="11">
        <v>1</v>
      </c>
      <c r="D1422" t="s">
        <v>4317</v>
      </c>
      <c r="E1422" s="10" t="s">
        <v>1968</v>
      </c>
      <c r="F1422" s="10" t="s">
        <v>2005</v>
      </c>
    </row>
    <row r="1423" spans="1:6" x14ac:dyDescent="0.4">
      <c r="A1423" s="10" t="s">
        <v>1839</v>
      </c>
      <c r="B1423" s="10" t="s">
        <v>1869</v>
      </c>
      <c r="C1423" s="11">
        <v>1</v>
      </c>
      <c r="D1423" t="s">
        <v>4318</v>
      </c>
      <c r="E1423" s="10" t="s">
        <v>1871</v>
      </c>
      <c r="F1423" s="10" t="s">
        <v>2006</v>
      </c>
    </row>
    <row r="1424" spans="1:6" x14ac:dyDescent="0.4">
      <c r="A1424" s="10" t="s">
        <v>1839</v>
      </c>
      <c r="B1424" s="10" t="s">
        <v>1931</v>
      </c>
      <c r="C1424" s="11">
        <v>1</v>
      </c>
      <c r="D1424" t="s">
        <v>4319</v>
      </c>
      <c r="E1424" s="10" t="s">
        <v>1933</v>
      </c>
      <c r="F1424" s="10" t="s">
        <v>2007</v>
      </c>
    </row>
    <row r="1425" spans="1:6" x14ac:dyDescent="0.4">
      <c r="A1425" s="10" t="s">
        <v>1839</v>
      </c>
      <c r="B1425" s="10" t="s">
        <v>1966</v>
      </c>
      <c r="C1425" s="11">
        <v>1</v>
      </c>
      <c r="D1425" t="s">
        <v>4320</v>
      </c>
      <c r="E1425" s="10" t="s">
        <v>1968</v>
      </c>
      <c r="F1425" s="10" t="s">
        <v>2008</v>
      </c>
    </row>
    <row r="1426" spans="1:6" x14ac:dyDescent="0.4">
      <c r="A1426" s="10" t="s">
        <v>1839</v>
      </c>
      <c r="B1426" s="10" t="s">
        <v>1966</v>
      </c>
      <c r="C1426" s="11">
        <v>1</v>
      </c>
      <c r="D1426" t="s">
        <v>4321</v>
      </c>
      <c r="E1426" s="10" t="s">
        <v>1968</v>
      </c>
      <c r="F1426" s="10" t="s">
        <v>2009</v>
      </c>
    </row>
    <row r="1427" spans="1:6" x14ac:dyDescent="0.4">
      <c r="A1427" s="10" t="s">
        <v>1839</v>
      </c>
      <c r="B1427" s="10" t="s">
        <v>1960</v>
      </c>
      <c r="C1427" s="11">
        <v>1</v>
      </c>
      <c r="D1427" t="s">
        <v>4322</v>
      </c>
      <c r="E1427" s="10" t="s">
        <v>1962</v>
      </c>
      <c r="F1427" s="10" t="s">
        <v>2010</v>
      </c>
    </row>
    <row r="1428" spans="1:6" x14ac:dyDescent="0.4">
      <c r="A1428" s="10" t="s">
        <v>1839</v>
      </c>
      <c r="B1428" s="10" t="s">
        <v>1889</v>
      </c>
      <c r="C1428" s="11">
        <v>1</v>
      </c>
      <c r="D1428" t="s">
        <v>4323</v>
      </c>
      <c r="E1428" s="10" t="s">
        <v>1891</v>
      </c>
      <c r="F1428" s="10" t="s">
        <v>2011</v>
      </c>
    </row>
    <row r="1429" spans="1:6" x14ac:dyDescent="0.4">
      <c r="A1429" s="10" t="s">
        <v>1839</v>
      </c>
      <c r="B1429" s="10" t="s">
        <v>1986</v>
      </c>
      <c r="C1429" s="11">
        <v>1</v>
      </c>
      <c r="D1429" t="s">
        <v>4324</v>
      </c>
      <c r="E1429" s="10" t="s">
        <v>1988</v>
      </c>
      <c r="F1429" s="10" t="s">
        <v>2012</v>
      </c>
    </row>
    <row r="1430" spans="1:6" x14ac:dyDescent="0.4">
      <c r="A1430" s="10" t="s">
        <v>1839</v>
      </c>
      <c r="B1430" s="10" t="s">
        <v>1960</v>
      </c>
      <c r="C1430" s="11">
        <v>1</v>
      </c>
      <c r="D1430" t="s">
        <v>4325</v>
      </c>
      <c r="E1430" s="10" t="s">
        <v>1962</v>
      </c>
      <c r="F1430" s="10" t="s">
        <v>2013</v>
      </c>
    </row>
    <row r="1431" spans="1:6" x14ac:dyDescent="0.4">
      <c r="A1431" s="10" t="s">
        <v>1839</v>
      </c>
      <c r="B1431" s="10" t="s">
        <v>1966</v>
      </c>
      <c r="C1431" s="11">
        <v>1</v>
      </c>
      <c r="D1431" t="s">
        <v>4326</v>
      </c>
      <c r="E1431" s="10" t="s">
        <v>1968</v>
      </c>
      <c r="F1431" s="10" t="s">
        <v>2014</v>
      </c>
    </row>
    <row r="1432" spans="1:6" x14ac:dyDescent="0.4">
      <c r="A1432" s="10" t="s">
        <v>1839</v>
      </c>
      <c r="B1432" s="10" t="s">
        <v>1966</v>
      </c>
      <c r="C1432" s="11">
        <v>1</v>
      </c>
      <c r="D1432" t="s">
        <v>4327</v>
      </c>
      <c r="E1432" s="10" t="s">
        <v>1968</v>
      </c>
      <c r="F1432" s="10" t="s">
        <v>2015</v>
      </c>
    </row>
    <row r="1433" spans="1:6" x14ac:dyDescent="0.4">
      <c r="A1433" s="10" t="s">
        <v>1839</v>
      </c>
      <c r="B1433" s="10" t="s">
        <v>1846</v>
      </c>
      <c r="C1433" s="11">
        <v>1</v>
      </c>
      <c r="D1433" t="s">
        <v>4328</v>
      </c>
      <c r="E1433" s="10" t="s">
        <v>953</v>
      </c>
      <c r="F1433" s="10" t="s">
        <v>2016</v>
      </c>
    </row>
    <row r="1434" spans="1:6" x14ac:dyDescent="0.4">
      <c r="A1434" s="10" t="s">
        <v>1839</v>
      </c>
      <c r="B1434" s="10" t="s">
        <v>1986</v>
      </c>
      <c r="C1434" s="11">
        <v>1</v>
      </c>
      <c r="D1434" t="s">
        <v>3817</v>
      </c>
      <c r="E1434" s="10" t="s">
        <v>1988</v>
      </c>
      <c r="F1434" s="10" t="s">
        <v>1342</v>
      </c>
    </row>
    <row r="1435" spans="1:6" x14ac:dyDescent="0.4">
      <c r="A1435" s="10" t="s">
        <v>1839</v>
      </c>
      <c r="B1435" s="10" t="s">
        <v>1840</v>
      </c>
      <c r="C1435" s="11">
        <v>1</v>
      </c>
      <c r="D1435" t="s">
        <v>3716</v>
      </c>
      <c r="E1435" s="10" t="s">
        <v>1841</v>
      </c>
      <c r="F1435" s="10" t="s">
        <v>1236</v>
      </c>
    </row>
    <row r="1436" spans="1:6" x14ac:dyDescent="0.4">
      <c r="A1436" s="10" t="s">
        <v>1839</v>
      </c>
      <c r="B1436" s="10" t="s">
        <v>1852</v>
      </c>
      <c r="C1436" s="11">
        <v>-1</v>
      </c>
      <c r="D1436" t="s">
        <v>4329</v>
      </c>
      <c r="E1436" s="10" t="s">
        <v>1854</v>
      </c>
      <c r="F1436" s="10" t="s">
        <v>2017</v>
      </c>
    </row>
    <row r="1437" spans="1:6" x14ac:dyDescent="0.4">
      <c r="A1437" s="10" t="s">
        <v>1839</v>
      </c>
      <c r="B1437" s="10" t="s">
        <v>1944</v>
      </c>
      <c r="C1437" s="11">
        <v>1</v>
      </c>
      <c r="D1437" t="s">
        <v>5312</v>
      </c>
      <c r="E1437" s="10" t="s">
        <v>1946</v>
      </c>
      <c r="F1437" s="10" t="s">
        <v>2018</v>
      </c>
    </row>
    <row r="1438" spans="1:6" x14ac:dyDescent="0.4">
      <c r="A1438" s="10" t="s">
        <v>1839</v>
      </c>
      <c r="B1438" s="10" t="s">
        <v>1931</v>
      </c>
      <c r="C1438" s="11">
        <v>-1</v>
      </c>
      <c r="D1438" t="s">
        <v>3983</v>
      </c>
      <c r="E1438" s="10" t="s">
        <v>1933</v>
      </c>
      <c r="F1438" s="10" t="s">
        <v>1545</v>
      </c>
    </row>
    <row r="1439" spans="1:6" x14ac:dyDescent="0.4">
      <c r="A1439" s="10" t="s">
        <v>1839</v>
      </c>
      <c r="B1439" s="10" t="s">
        <v>1879</v>
      </c>
      <c r="C1439" s="11">
        <v>1</v>
      </c>
      <c r="D1439" t="s">
        <v>3723</v>
      </c>
      <c r="E1439" s="10" t="s">
        <v>1881</v>
      </c>
      <c r="F1439" s="10" t="s">
        <v>1243</v>
      </c>
    </row>
    <row r="1440" spans="1:6" x14ac:dyDescent="0.4">
      <c r="A1440" s="10" t="s">
        <v>1839</v>
      </c>
      <c r="B1440" s="10" t="s">
        <v>1879</v>
      </c>
      <c r="C1440" s="11">
        <v>1</v>
      </c>
      <c r="D1440" t="s">
        <v>3566</v>
      </c>
      <c r="E1440" s="10" t="s">
        <v>1881</v>
      </c>
      <c r="F1440" s="10" t="s">
        <v>1057</v>
      </c>
    </row>
    <row r="1441" spans="1:6" x14ac:dyDescent="0.4">
      <c r="A1441" s="10" t="s">
        <v>1839</v>
      </c>
      <c r="B1441" s="10" t="s">
        <v>1879</v>
      </c>
      <c r="C1441" s="11">
        <v>1</v>
      </c>
      <c r="D1441" t="s">
        <v>4330</v>
      </c>
      <c r="E1441" s="10" t="s">
        <v>1881</v>
      </c>
      <c r="F1441" s="10" t="s">
        <v>2019</v>
      </c>
    </row>
    <row r="1442" spans="1:6" x14ac:dyDescent="0.4">
      <c r="A1442" s="10" t="s">
        <v>1839</v>
      </c>
      <c r="B1442" s="10" t="s">
        <v>1846</v>
      </c>
      <c r="C1442" s="11">
        <v>1</v>
      </c>
      <c r="D1442" t="s">
        <v>3729</v>
      </c>
      <c r="E1442" s="10" t="s">
        <v>953</v>
      </c>
      <c r="F1442" s="10" t="s">
        <v>1249</v>
      </c>
    </row>
    <row r="1443" spans="1:6" x14ac:dyDescent="0.4">
      <c r="A1443" s="10" t="s">
        <v>1839</v>
      </c>
      <c r="B1443" s="10" t="s">
        <v>1863</v>
      </c>
      <c r="C1443" s="11">
        <v>1</v>
      </c>
      <c r="D1443" t="s">
        <v>4331</v>
      </c>
      <c r="E1443" s="10" t="s">
        <v>1812</v>
      </c>
      <c r="F1443" s="10" t="s">
        <v>2020</v>
      </c>
    </row>
    <row r="1444" spans="1:6" x14ac:dyDescent="0.4">
      <c r="A1444" s="10" t="s">
        <v>1839</v>
      </c>
      <c r="B1444" s="10" t="s">
        <v>1915</v>
      </c>
      <c r="C1444" s="11">
        <v>1</v>
      </c>
      <c r="D1444" t="s">
        <v>4332</v>
      </c>
      <c r="E1444" s="10" t="s">
        <v>1148</v>
      </c>
      <c r="F1444" s="10" t="s">
        <v>2021</v>
      </c>
    </row>
    <row r="1445" spans="1:6" x14ac:dyDescent="0.4">
      <c r="A1445" s="10" t="s">
        <v>1839</v>
      </c>
      <c r="B1445" s="10" t="s">
        <v>1889</v>
      </c>
      <c r="C1445" s="11">
        <v>1</v>
      </c>
      <c r="D1445" t="s">
        <v>4333</v>
      </c>
      <c r="E1445" s="10" t="s">
        <v>1891</v>
      </c>
      <c r="F1445" s="10" t="s">
        <v>2022</v>
      </c>
    </row>
    <row r="1446" spans="1:6" x14ac:dyDescent="0.4">
      <c r="A1446" s="10" t="s">
        <v>1839</v>
      </c>
      <c r="B1446" s="10" t="s">
        <v>1872</v>
      </c>
      <c r="C1446" s="11">
        <v>1</v>
      </c>
      <c r="D1446" t="s">
        <v>4334</v>
      </c>
      <c r="E1446" s="10" t="s">
        <v>1874</v>
      </c>
      <c r="F1446" s="10" t="s">
        <v>2023</v>
      </c>
    </row>
    <row r="1447" spans="1:6" x14ac:dyDescent="0.4">
      <c r="A1447" s="10" t="s">
        <v>1839</v>
      </c>
      <c r="B1447" s="10" t="s">
        <v>1911</v>
      </c>
      <c r="C1447" s="11">
        <v>-1</v>
      </c>
      <c r="D1447" t="s">
        <v>4002</v>
      </c>
      <c r="E1447" s="10" t="s">
        <v>1913</v>
      </c>
      <c r="F1447" s="10" t="s">
        <v>1565</v>
      </c>
    </row>
    <row r="1448" spans="1:6" x14ac:dyDescent="0.4">
      <c r="A1448" s="10" t="s">
        <v>1839</v>
      </c>
      <c r="B1448" s="10" t="s">
        <v>1931</v>
      </c>
      <c r="C1448" s="11">
        <v>1</v>
      </c>
      <c r="D1448" t="s">
        <v>5313</v>
      </c>
      <c r="E1448" s="10" t="s">
        <v>1933</v>
      </c>
      <c r="F1448" s="10" t="s">
        <v>2024</v>
      </c>
    </row>
    <row r="1449" spans="1:6" x14ac:dyDescent="0.4">
      <c r="A1449" s="10" t="s">
        <v>1839</v>
      </c>
      <c r="B1449" s="10" t="s">
        <v>1863</v>
      </c>
      <c r="C1449" s="11">
        <v>1</v>
      </c>
      <c r="D1449" t="s">
        <v>4335</v>
      </c>
      <c r="E1449" s="10" t="s">
        <v>1812</v>
      </c>
      <c r="F1449" s="10" t="s">
        <v>2025</v>
      </c>
    </row>
    <row r="1450" spans="1:6" x14ac:dyDescent="0.4">
      <c r="A1450" s="10" t="s">
        <v>1839</v>
      </c>
      <c r="B1450" s="10" t="s">
        <v>1938</v>
      </c>
      <c r="C1450" s="11">
        <v>-1</v>
      </c>
      <c r="D1450" t="s">
        <v>4336</v>
      </c>
      <c r="E1450" s="10" t="s">
        <v>1940</v>
      </c>
      <c r="F1450" s="10" t="s">
        <v>2026</v>
      </c>
    </row>
    <row r="1451" spans="1:6" x14ac:dyDescent="0.4">
      <c r="A1451" s="10" t="s">
        <v>1839</v>
      </c>
      <c r="B1451" s="10" t="s">
        <v>1915</v>
      </c>
      <c r="C1451" s="11">
        <v>1</v>
      </c>
      <c r="D1451" t="s">
        <v>4337</v>
      </c>
      <c r="E1451" s="10" t="s">
        <v>1148</v>
      </c>
      <c r="F1451" s="10" t="s">
        <v>2027</v>
      </c>
    </row>
    <row r="1452" spans="1:6" x14ac:dyDescent="0.4">
      <c r="A1452" s="10" t="s">
        <v>1839</v>
      </c>
      <c r="B1452" s="10" t="s">
        <v>1840</v>
      </c>
      <c r="C1452" s="11">
        <v>-1</v>
      </c>
      <c r="D1452" t="s">
        <v>4338</v>
      </c>
      <c r="E1452" s="10" t="s">
        <v>1841</v>
      </c>
      <c r="F1452" s="10" t="s">
        <v>2028</v>
      </c>
    </row>
    <row r="1453" spans="1:6" x14ac:dyDescent="0.4">
      <c r="A1453" s="10" t="s">
        <v>1839</v>
      </c>
      <c r="B1453" s="10" t="s">
        <v>1846</v>
      </c>
      <c r="C1453" s="11">
        <v>1</v>
      </c>
      <c r="D1453" t="s">
        <v>4014</v>
      </c>
      <c r="E1453" s="10" t="s">
        <v>953</v>
      </c>
      <c r="F1453" s="10" t="s">
        <v>1577</v>
      </c>
    </row>
    <row r="1454" spans="1:6" x14ac:dyDescent="0.4">
      <c r="A1454" s="10" t="s">
        <v>1839</v>
      </c>
      <c r="B1454" s="10" t="s">
        <v>1879</v>
      </c>
      <c r="C1454" s="11">
        <v>1</v>
      </c>
      <c r="D1454" t="s">
        <v>4339</v>
      </c>
      <c r="E1454" s="10" t="s">
        <v>1881</v>
      </c>
      <c r="F1454" s="10" t="s">
        <v>2029</v>
      </c>
    </row>
    <row r="1455" spans="1:6" x14ac:dyDescent="0.4">
      <c r="A1455" s="10" t="s">
        <v>1839</v>
      </c>
      <c r="B1455" s="10" t="s">
        <v>1852</v>
      </c>
      <c r="C1455" s="11">
        <v>1</v>
      </c>
      <c r="D1455" t="s">
        <v>4025</v>
      </c>
      <c r="E1455" s="10" t="s">
        <v>1854</v>
      </c>
      <c r="F1455" s="10" t="s">
        <v>1588</v>
      </c>
    </row>
    <row r="1456" spans="1:6" x14ac:dyDescent="0.4">
      <c r="A1456" s="10" t="s">
        <v>1839</v>
      </c>
      <c r="B1456" s="10" t="s">
        <v>1863</v>
      </c>
      <c r="C1456" s="11">
        <v>1</v>
      </c>
      <c r="D1456" t="s">
        <v>5314</v>
      </c>
      <c r="E1456" s="10" t="s">
        <v>1865</v>
      </c>
      <c r="F1456" s="10" t="s">
        <v>2030</v>
      </c>
    </row>
    <row r="1457" spans="1:6" x14ac:dyDescent="0.4">
      <c r="A1457" s="10" t="s">
        <v>1839</v>
      </c>
      <c r="B1457" s="10" t="s">
        <v>1882</v>
      </c>
      <c r="C1457" s="11">
        <v>1</v>
      </c>
      <c r="D1457" t="s">
        <v>4340</v>
      </c>
      <c r="E1457" s="10" t="s">
        <v>1884</v>
      </c>
      <c r="F1457" s="10" t="s">
        <v>2031</v>
      </c>
    </row>
    <row r="1458" spans="1:6" x14ac:dyDescent="0.4">
      <c r="A1458" s="10" t="s">
        <v>1839</v>
      </c>
      <c r="B1458" s="10" t="s">
        <v>1855</v>
      </c>
      <c r="C1458" s="11">
        <v>1</v>
      </c>
      <c r="D1458" t="s">
        <v>4341</v>
      </c>
      <c r="E1458" s="10" t="s">
        <v>1747</v>
      </c>
      <c r="F1458" s="10" t="s">
        <v>2032</v>
      </c>
    </row>
    <row r="1459" spans="1:6" x14ac:dyDescent="0.4">
      <c r="A1459" s="10" t="s">
        <v>1839</v>
      </c>
      <c r="B1459" s="10" t="s">
        <v>1882</v>
      </c>
      <c r="C1459" s="11">
        <v>1</v>
      </c>
      <c r="D1459" t="s">
        <v>4342</v>
      </c>
      <c r="E1459" s="10" t="s">
        <v>1884</v>
      </c>
      <c r="F1459" s="10" t="s">
        <v>2033</v>
      </c>
    </row>
    <row r="1460" spans="1:6" x14ac:dyDescent="0.4">
      <c r="A1460" s="10" t="s">
        <v>1839</v>
      </c>
      <c r="B1460" s="10" t="s">
        <v>1882</v>
      </c>
      <c r="C1460" s="11">
        <v>1</v>
      </c>
      <c r="D1460" t="s">
        <v>4343</v>
      </c>
      <c r="E1460" s="10" t="s">
        <v>1884</v>
      </c>
      <c r="F1460" s="10" t="s">
        <v>2034</v>
      </c>
    </row>
    <row r="1461" spans="1:6" x14ac:dyDescent="0.4">
      <c r="A1461" s="10" t="s">
        <v>1839</v>
      </c>
      <c r="B1461" s="10" t="s">
        <v>1931</v>
      </c>
      <c r="C1461" s="11">
        <v>1</v>
      </c>
      <c r="D1461" t="s">
        <v>4344</v>
      </c>
      <c r="E1461" s="10" t="s">
        <v>1933</v>
      </c>
      <c r="F1461" s="10" t="s">
        <v>2035</v>
      </c>
    </row>
    <row r="1462" spans="1:6" x14ac:dyDescent="0.4">
      <c r="A1462" s="10" t="s">
        <v>1839</v>
      </c>
      <c r="B1462" s="10" t="s">
        <v>1855</v>
      </c>
      <c r="C1462" s="11">
        <v>1</v>
      </c>
      <c r="D1462" t="s">
        <v>4033</v>
      </c>
      <c r="E1462" s="10" t="s">
        <v>484</v>
      </c>
      <c r="F1462" s="10" t="s">
        <v>1597</v>
      </c>
    </row>
    <row r="1463" spans="1:6" x14ac:dyDescent="0.4">
      <c r="A1463" s="10" t="s">
        <v>1839</v>
      </c>
      <c r="B1463" s="10" t="s">
        <v>1863</v>
      </c>
      <c r="C1463" s="11">
        <v>-1</v>
      </c>
      <c r="D1463" t="s">
        <v>4345</v>
      </c>
      <c r="E1463" s="10" t="s">
        <v>1812</v>
      </c>
      <c r="F1463" s="10" t="s">
        <v>2036</v>
      </c>
    </row>
    <row r="1464" spans="1:6" x14ac:dyDescent="0.4">
      <c r="A1464" s="10" t="s">
        <v>1839</v>
      </c>
      <c r="B1464" s="10" t="s">
        <v>1879</v>
      </c>
      <c r="C1464" s="11">
        <v>1</v>
      </c>
      <c r="D1464" t="s">
        <v>4346</v>
      </c>
      <c r="E1464" s="10" t="s">
        <v>1881</v>
      </c>
      <c r="F1464" s="10" t="s">
        <v>2037</v>
      </c>
    </row>
    <row r="1465" spans="1:6" x14ac:dyDescent="0.4">
      <c r="A1465" s="10" t="s">
        <v>1839</v>
      </c>
      <c r="B1465" s="10" t="s">
        <v>1840</v>
      </c>
      <c r="C1465" s="11">
        <v>1</v>
      </c>
      <c r="D1465" t="s">
        <v>4347</v>
      </c>
      <c r="E1465" s="10" t="s">
        <v>1841</v>
      </c>
      <c r="F1465" s="10" t="s">
        <v>2038</v>
      </c>
    </row>
    <row r="1466" spans="1:6" x14ac:dyDescent="0.4">
      <c r="A1466" s="10" t="s">
        <v>1839</v>
      </c>
      <c r="B1466" s="10" t="s">
        <v>1885</v>
      </c>
      <c r="C1466" s="11">
        <v>1</v>
      </c>
      <c r="D1466" t="s">
        <v>5315</v>
      </c>
      <c r="E1466" s="10" t="s">
        <v>1886</v>
      </c>
      <c r="F1466" s="10" t="s">
        <v>2039</v>
      </c>
    </row>
    <row r="1467" spans="1:6" x14ac:dyDescent="0.4">
      <c r="A1467" s="10" t="s">
        <v>1839</v>
      </c>
      <c r="B1467" s="10" t="s">
        <v>1885</v>
      </c>
      <c r="C1467" s="11">
        <v>1</v>
      </c>
      <c r="D1467" t="s">
        <v>5316</v>
      </c>
      <c r="E1467" s="10" t="s">
        <v>1886</v>
      </c>
      <c r="F1467" s="10" t="s">
        <v>2040</v>
      </c>
    </row>
    <row r="1468" spans="1:6" x14ac:dyDescent="0.4">
      <c r="A1468" s="10" t="s">
        <v>1839</v>
      </c>
      <c r="B1468" s="10" t="s">
        <v>1944</v>
      </c>
      <c r="C1468" s="11">
        <v>1</v>
      </c>
      <c r="D1468" t="s">
        <v>4348</v>
      </c>
      <c r="E1468" s="10" t="s">
        <v>1946</v>
      </c>
      <c r="F1468" s="10" t="s">
        <v>2041</v>
      </c>
    </row>
    <row r="1469" spans="1:6" x14ac:dyDescent="0.4">
      <c r="A1469" s="10" t="s">
        <v>1839</v>
      </c>
      <c r="B1469" s="10" t="s">
        <v>1911</v>
      </c>
      <c r="C1469" s="11">
        <v>-1</v>
      </c>
      <c r="D1469" t="s">
        <v>4168</v>
      </c>
      <c r="E1469" s="10" t="s">
        <v>1913</v>
      </c>
      <c r="F1469" s="10" t="s">
        <v>1768</v>
      </c>
    </row>
    <row r="1470" spans="1:6" x14ac:dyDescent="0.4">
      <c r="A1470" s="10" t="s">
        <v>1839</v>
      </c>
      <c r="B1470" s="10" t="s">
        <v>1846</v>
      </c>
      <c r="C1470" s="11">
        <v>-1</v>
      </c>
      <c r="D1470" t="s">
        <v>3592</v>
      </c>
      <c r="E1470" s="10" t="s">
        <v>1848</v>
      </c>
      <c r="F1470" s="10" t="s">
        <v>1083</v>
      </c>
    </row>
    <row r="1471" spans="1:6" x14ac:dyDescent="0.4">
      <c r="A1471" s="10" t="s">
        <v>1839</v>
      </c>
      <c r="B1471" s="10" t="s">
        <v>1986</v>
      </c>
      <c r="C1471" s="11">
        <v>1</v>
      </c>
      <c r="D1471" t="s">
        <v>4349</v>
      </c>
      <c r="E1471" s="10" t="s">
        <v>1988</v>
      </c>
      <c r="F1471" s="10" t="s">
        <v>2042</v>
      </c>
    </row>
    <row r="1472" spans="1:6" x14ac:dyDescent="0.4">
      <c r="A1472" s="10" t="s">
        <v>1839</v>
      </c>
      <c r="B1472" s="10" t="s">
        <v>1986</v>
      </c>
      <c r="C1472" s="11">
        <v>1</v>
      </c>
      <c r="D1472" t="s">
        <v>4054</v>
      </c>
      <c r="E1472" s="10" t="s">
        <v>1988</v>
      </c>
      <c r="F1472" s="10" t="s">
        <v>1618</v>
      </c>
    </row>
    <row r="1473" spans="1:6" x14ac:dyDescent="0.4">
      <c r="A1473" s="10" t="s">
        <v>1839</v>
      </c>
      <c r="B1473" s="10" t="s">
        <v>1938</v>
      </c>
      <c r="C1473" s="11">
        <v>1</v>
      </c>
      <c r="D1473" t="s">
        <v>4350</v>
      </c>
      <c r="E1473" s="10" t="s">
        <v>1940</v>
      </c>
      <c r="F1473" s="10" t="s">
        <v>2043</v>
      </c>
    </row>
    <row r="1474" spans="1:6" x14ac:dyDescent="0.4">
      <c r="A1474" s="10" t="s">
        <v>1839</v>
      </c>
      <c r="B1474" s="10" t="s">
        <v>1960</v>
      </c>
      <c r="C1474" s="11">
        <v>1</v>
      </c>
      <c r="D1474" t="s">
        <v>4351</v>
      </c>
      <c r="E1474" s="10" t="s">
        <v>1962</v>
      </c>
      <c r="F1474" s="10" t="s">
        <v>2044</v>
      </c>
    </row>
    <row r="1475" spans="1:6" x14ac:dyDescent="0.4">
      <c r="A1475" s="10" t="s">
        <v>1839</v>
      </c>
      <c r="B1475" s="10" t="s">
        <v>1879</v>
      </c>
      <c r="C1475" s="11">
        <v>1</v>
      </c>
      <c r="D1475" t="s">
        <v>4065</v>
      </c>
      <c r="E1475" s="10" t="s">
        <v>487</v>
      </c>
      <c r="F1475" s="10" t="s">
        <v>1629</v>
      </c>
    </row>
    <row r="1476" spans="1:6" x14ac:dyDescent="0.4">
      <c r="A1476" s="10" t="s">
        <v>1839</v>
      </c>
      <c r="B1476" s="10" t="s">
        <v>1986</v>
      </c>
      <c r="C1476" s="11">
        <v>1</v>
      </c>
      <c r="D1476" t="s">
        <v>4066</v>
      </c>
      <c r="E1476" s="10" t="s">
        <v>1988</v>
      </c>
      <c r="F1476" s="10" t="s">
        <v>1630</v>
      </c>
    </row>
    <row r="1477" spans="1:6" x14ac:dyDescent="0.4">
      <c r="A1477" s="10" t="s">
        <v>1839</v>
      </c>
      <c r="B1477" s="10" t="s">
        <v>1922</v>
      </c>
      <c r="C1477" s="11">
        <v>1</v>
      </c>
      <c r="D1477" t="s">
        <v>4352</v>
      </c>
      <c r="E1477" s="10" t="s">
        <v>1924</v>
      </c>
      <c r="F1477" s="10" t="s">
        <v>2045</v>
      </c>
    </row>
    <row r="1478" spans="1:6" x14ac:dyDescent="0.4">
      <c r="A1478" s="10" t="s">
        <v>1839</v>
      </c>
      <c r="B1478" s="10" t="s">
        <v>1915</v>
      </c>
      <c r="C1478" s="11">
        <v>1</v>
      </c>
      <c r="D1478" t="s">
        <v>4353</v>
      </c>
      <c r="E1478" s="10" t="s">
        <v>1917</v>
      </c>
      <c r="F1478" s="10" t="s">
        <v>2046</v>
      </c>
    </row>
    <row r="1479" spans="1:6" x14ac:dyDescent="0.4">
      <c r="A1479" s="10" t="s">
        <v>1839</v>
      </c>
      <c r="B1479" s="10" t="s">
        <v>1915</v>
      </c>
      <c r="C1479" s="11">
        <v>1</v>
      </c>
      <c r="D1479" t="s">
        <v>4354</v>
      </c>
      <c r="E1479" s="10" t="s">
        <v>1917</v>
      </c>
      <c r="F1479" s="10" t="s">
        <v>2047</v>
      </c>
    </row>
    <row r="1480" spans="1:6" x14ac:dyDescent="0.4">
      <c r="A1480" s="10" t="s">
        <v>1839</v>
      </c>
      <c r="B1480" s="10" t="s">
        <v>1915</v>
      </c>
      <c r="C1480" s="11">
        <v>1</v>
      </c>
      <c r="D1480" t="s">
        <v>4355</v>
      </c>
      <c r="E1480" s="10" t="s">
        <v>1917</v>
      </c>
      <c r="F1480" s="10" t="s">
        <v>2048</v>
      </c>
    </row>
    <row r="1481" spans="1:6" x14ac:dyDescent="0.4">
      <c r="A1481" s="10" t="s">
        <v>1839</v>
      </c>
      <c r="B1481" s="10" t="s">
        <v>1915</v>
      </c>
      <c r="C1481" s="11">
        <v>1</v>
      </c>
      <c r="D1481" t="s">
        <v>4356</v>
      </c>
      <c r="E1481" s="10" t="s">
        <v>1917</v>
      </c>
      <c r="F1481" s="10" t="s">
        <v>2049</v>
      </c>
    </row>
    <row r="1482" spans="1:6" x14ac:dyDescent="0.4">
      <c r="A1482" s="10" t="s">
        <v>1839</v>
      </c>
      <c r="B1482" s="10" t="s">
        <v>1960</v>
      </c>
      <c r="C1482" s="11">
        <v>1</v>
      </c>
      <c r="D1482" t="s">
        <v>5317</v>
      </c>
      <c r="E1482" s="10" t="s">
        <v>1962</v>
      </c>
      <c r="F1482" s="10" t="s">
        <v>2050</v>
      </c>
    </row>
    <row r="1483" spans="1:6" x14ac:dyDescent="0.4">
      <c r="A1483" s="10" t="s">
        <v>1839</v>
      </c>
      <c r="B1483" s="10" t="s">
        <v>1879</v>
      </c>
      <c r="C1483" s="11">
        <v>1</v>
      </c>
      <c r="D1483" t="s">
        <v>4357</v>
      </c>
      <c r="E1483" s="10" t="s">
        <v>487</v>
      </c>
      <c r="F1483" s="10" t="s">
        <v>2051</v>
      </c>
    </row>
    <row r="1484" spans="1:6" x14ac:dyDescent="0.4">
      <c r="A1484" s="10" t="s">
        <v>1839</v>
      </c>
      <c r="B1484" s="10" t="s">
        <v>1885</v>
      </c>
      <c r="C1484" s="11">
        <v>1</v>
      </c>
      <c r="D1484" t="s">
        <v>3603</v>
      </c>
      <c r="E1484" s="10" t="s">
        <v>1907</v>
      </c>
      <c r="F1484" s="10" t="s">
        <v>1095</v>
      </c>
    </row>
    <row r="1485" spans="1:6" x14ac:dyDescent="0.4">
      <c r="A1485" s="10" t="s">
        <v>1839</v>
      </c>
      <c r="B1485" s="10" t="s">
        <v>1872</v>
      </c>
      <c r="C1485" s="11">
        <v>1</v>
      </c>
      <c r="D1485" t="s">
        <v>3826</v>
      </c>
      <c r="E1485" s="10" t="s">
        <v>1874</v>
      </c>
      <c r="F1485" s="10" t="s">
        <v>1351</v>
      </c>
    </row>
    <row r="1486" spans="1:6" x14ac:dyDescent="0.4">
      <c r="A1486" s="10" t="s">
        <v>1839</v>
      </c>
      <c r="B1486" s="10" t="s">
        <v>1911</v>
      </c>
      <c r="C1486" s="11">
        <v>1</v>
      </c>
      <c r="D1486" t="s">
        <v>4358</v>
      </c>
      <c r="E1486" s="10" t="s">
        <v>1913</v>
      </c>
      <c r="F1486" s="10" t="s">
        <v>2052</v>
      </c>
    </row>
    <row r="1487" spans="1:6" x14ac:dyDescent="0.4">
      <c r="A1487" s="10" t="s">
        <v>1839</v>
      </c>
      <c r="B1487" s="10" t="s">
        <v>1858</v>
      </c>
      <c r="C1487" s="11">
        <v>1</v>
      </c>
      <c r="D1487" t="s">
        <v>4359</v>
      </c>
      <c r="E1487" s="10" t="s">
        <v>1860</v>
      </c>
      <c r="F1487" s="10" t="s">
        <v>2053</v>
      </c>
    </row>
    <row r="1488" spans="1:6" x14ac:dyDescent="0.4">
      <c r="A1488" s="10" t="s">
        <v>1839</v>
      </c>
      <c r="B1488" s="10" t="s">
        <v>1863</v>
      </c>
      <c r="C1488" s="11">
        <v>-1</v>
      </c>
      <c r="D1488" t="s">
        <v>5318</v>
      </c>
      <c r="E1488" s="10" t="s">
        <v>1865</v>
      </c>
      <c r="F1488" s="10" t="s">
        <v>2054</v>
      </c>
    </row>
    <row r="1489" spans="1:6" x14ac:dyDescent="0.4">
      <c r="A1489" s="10" t="s">
        <v>1839</v>
      </c>
      <c r="B1489" s="10" t="s">
        <v>1922</v>
      </c>
      <c r="C1489" s="11">
        <v>1</v>
      </c>
      <c r="D1489" t="s">
        <v>4091</v>
      </c>
      <c r="E1489" s="10" t="s">
        <v>1924</v>
      </c>
      <c r="F1489" s="10" t="s">
        <v>1656</v>
      </c>
    </row>
    <row r="1490" spans="1:6" x14ac:dyDescent="0.4">
      <c r="A1490" s="10" t="s">
        <v>1839</v>
      </c>
      <c r="B1490" s="10" t="s">
        <v>1846</v>
      </c>
      <c r="C1490" s="11">
        <v>1</v>
      </c>
      <c r="D1490" t="s">
        <v>4360</v>
      </c>
      <c r="E1490" s="10" t="s">
        <v>1862</v>
      </c>
      <c r="F1490" s="10" t="s">
        <v>2055</v>
      </c>
    </row>
    <row r="1491" spans="1:6" x14ac:dyDescent="0.4">
      <c r="A1491" s="10" t="s">
        <v>1839</v>
      </c>
      <c r="B1491" s="10" t="s">
        <v>1915</v>
      </c>
      <c r="C1491" s="11">
        <v>1</v>
      </c>
      <c r="D1491" t="s">
        <v>5319</v>
      </c>
      <c r="E1491" s="10" t="s">
        <v>1148</v>
      </c>
      <c r="F1491" s="10" t="s">
        <v>2056</v>
      </c>
    </row>
    <row r="1492" spans="1:6" x14ac:dyDescent="0.4">
      <c r="A1492" s="10" t="s">
        <v>1839</v>
      </c>
      <c r="B1492" s="10" t="s">
        <v>1866</v>
      </c>
      <c r="C1492" s="11">
        <v>1</v>
      </c>
      <c r="D1492" t="s">
        <v>4361</v>
      </c>
      <c r="E1492" s="10" t="s">
        <v>1868</v>
      </c>
      <c r="F1492" s="10" t="s">
        <v>2057</v>
      </c>
    </row>
    <row r="1493" spans="1:6" x14ac:dyDescent="0.4">
      <c r="A1493" s="10" t="s">
        <v>1839</v>
      </c>
      <c r="B1493" s="10" t="s">
        <v>1889</v>
      </c>
      <c r="C1493" s="11">
        <v>1</v>
      </c>
      <c r="D1493" t="s">
        <v>4362</v>
      </c>
      <c r="E1493" s="10" t="s">
        <v>1891</v>
      </c>
      <c r="F1493" s="10" t="s">
        <v>2058</v>
      </c>
    </row>
    <row r="1494" spans="1:6" x14ac:dyDescent="0.4">
      <c r="A1494" s="10" t="s">
        <v>1839</v>
      </c>
      <c r="B1494" s="10" t="s">
        <v>1855</v>
      </c>
      <c r="C1494" s="11">
        <v>1</v>
      </c>
      <c r="D1494" t="s">
        <v>4363</v>
      </c>
      <c r="E1494" s="10" t="s">
        <v>1857</v>
      </c>
      <c r="F1494" s="10" t="s">
        <v>2059</v>
      </c>
    </row>
    <row r="1495" spans="1:6" x14ac:dyDescent="0.4">
      <c r="A1495" s="10" t="s">
        <v>1839</v>
      </c>
      <c r="B1495" s="10" t="s">
        <v>1855</v>
      </c>
      <c r="C1495" s="10">
        <v>1</v>
      </c>
      <c r="D1495" t="s">
        <v>4364</v>
      </c>
      <c r="E1495" s="10" t="s">
        <v>1857</v>
      </c>
      <c r="F1495" s="10" t="s">
        <v>2060</v>
      </c>
    </row>
    <row r="1496" spans="1:6" x14ac:dyDescent="0.4">
      <c r="A1496" s="10" t="s">
        <v>1839</v>
      </c>
      <c r="B1496" s="10" t="s">
        <v>1855</v>
      </c>
      <c r="C1496" s="11">
        <v>1</v>
      </c>
      <c r="D1496" t="s">
        <v>4365</v>
      </c>
      <c r="E1496" s="10" t="s">
        <v>1857</v>
      </c>
      <c r="F1496" s="10" t="s">
        <v>2061</v>
      </c>
    </row>
    <row r="1497" spans="1:6" x14ac:dyDescent="0.4">
      <c r="A1497" s="10" t="s">
        <v>1839</v>
      </c>
      <c r="B1497" s="10" t="s">
        <v>1863</v>
      </c>
      <c r="C1497" s="11">
        <v>1</v>
      </c>
      <c r="D1497" t="s">
        <v>4366</v>
      </c>
      <c r="E1497" s="10" t="s">
        <v>1865</v>
      </c>
      <c r="F1497" s="10" t="s">
        <v>2062</v>
      </c>
    </row>
    <row r="1498" spans="1:6" x14ac:dyDescent="0.4">
      <c r="A1498" s="10" t="s">
        <v>1839</v>
      </c>
      <c r="B1498" s="10" t="s">
        <v>1863</v>
      </c>
      <c r="C1498" s="11">
        <v>1</v>
      </c>
      <c r="D1498" t="s">
        <v>4367</v>
      </c>
      <c r="E1498" s="10" t="s">
        <v>1865</v>
      </c>
      <c r="F1498" s="10" t="s">
        <v>2063</v>
      </c>
    </row>
    <row r="1499" spans="1:6" x14ac:dyDescent="0.4">
      <c r="A1499" s="10" t="s">
        <v>1839</v>
      </c>
      <c r="B1499" s="10" t="s">
        <v>1849</v>
      </c>
      <c r="C1499" s="11">
        <v>-1</v>
      </c>
      <c r="D1499" t="s">
        <v>4368</v>
      </c>
      <c r="E1499" s="10" t="s">
        <v>1851</v>
      </c>
      <c r="F1499" s="10" t="s">
        <v>2064</v>
      </c>
    </row>
    <row r="1500" spans="1:6" x14ac:dyDescent="0.4">
      <c r="A1500" s="10" t="s">
        <v>1839</v>
      </c>
      <c r="B1500" s="10" t="s">
        <v>1863</v>
      </c>
      <c r="C1500" s="11">
        <v>1</v>
      </c>
      <c r="D1500" t="s">
        <v>4369</v>
      </c>
      <c r="E1500" s="10" t="s">
        <v>1812</v>
      </c>
      <c r="F1500" s="10" t="s">
        <v>2065</v>
      </c>
    </row>
    <row r="1501" spans="1:6" x14ac:dyDescent="0.4">
      <c r="A1501" s="10" t="s">
        <v>2066</v>
      </c>
      <c r="B1501" s="11">
        <v>0.77</v>
      </c>
      <c r="C1501" s="11">
        <v>1</v>
      </c>
      <c r="D1501" t="s">
        <v>4150</v>
      </c>
      <c r="E1501" s="10" t="s">
        <v>2067</v>
      </c>
      <c r="F1501" s="10" t="s">
        <v>1746</v>
      </c>
    </row>
    <row r="1502" spans="1:6" x14ac:dyDescent="0.4">
      <c r="A1502" s="10" t="s">
        <v>2066</v>
      </c>
      <c r="B1502" s="11">
        <v>0.77</v>
      </c>
      <c r="C1502" s="11">
        <v>1</v>
      </c>
      <c r="D1502" t="s">
        <v>4231</v>
      </c>
      <c r="E1502" s="10" t="s">
        <v>2067</v>
      </c>
      <c r="F1502" s="10" t="s">
        <v>1875</v>
      </c>
    </row>
    <row r="1503" spans="1:6" x14ac:dyDescent="0.4">
      <c r="A1503" s="10" t="s">
        <v>2066</v>
      </c>
      <c r="B1503" s="11">
        <v>0.81</v>
      </c>
      <c r="C1503" s="11">
        <v>1</v>
      </c>
      <c r="D1503" t="s">
        <v>5320</v>
      </c>
      <c r="E1503" s="10" t="s">
        <v>2069</v>
      </c>
      <c r="F1503" s="10" t="s">
        <v>2068</v>
      </c>
    </row>
    <row r="1504" spans="1:6" x14ac:dyDescent="0.4">
      <c r="A1504" s="10" t="s">
        <v>2066</v>
      </c>
      <c r="B1504" s="11">
        <v>0.77</v>
      </c>
      <c r="C1504" s="11">
        <v>1</v>
      </c>
      <c r="D1504" t="s">
        <v>4370</v>
      </c>
      <c r="E1504" s="10" t="s">
        <v>2067</v>
      </c>
      <c r="F1504" s="10" t="s">
        <v>2070</v>
      </c>
    </row>
    <row r="1505" spans="1:6" x14ac:dyDescent="0.4">
      <c r="A1505" s="10" t="s">
        <v>2066</v>
      </c>
      <c r="B1505" s="11">
        <v>0.81</v>
      </c>
      <c r="C1505" s="11">
        <v>1</v>
      </c>
      <c r="D1505" t="s">
        <v>4371</v>
      </c>
      <c r="E1505" s="10" t="s">
        <v>2069</v>
      </c>
      <c r="F1505" s="10" t="s">
        <v>2071</v>
      </c>
    </row>
    <row r="1506" spans="1:6" x14ac:dyDescent="0.4">
      <c r="A1506" s="10" t="s">
        <v>2066</v>
      </c>
      <c r="B1506" s="11">
        <v>0.77</v>
      </c>
      <c r="C1506" s="11">
        <v>-1</v>
      </c>
      <c r="D1506" t="s">
        <v>4372</v>
      </c>
      <c r="E1506" s="10" t="s">
        <v>2067</v>
      </c>
      <c r="F1506" s="10" t="s">
        <v>2072</v>
      </c>
    </row>
    <row r="1507" spans="1:6" x14ac:dyDescent="0.4">
      <c r="A1507" s="10" t="s">
        <v>2066</v>
      </c>
      <c r="B1507" s="11">
        <v>0.81</v>
      </c>
      <c r="C1507" s="11">
        <v>1</v>
      </c>
      <c r="D1507" t="s">
        <v>4373</v>
      </c>
      <c r="E1507" s="10" t="s">
        <v>2069</v>
      </c>
      <c r="F1507" s="10" t="s">
        <v>2073</v>
      </c>
    </row>
    <row r="1508" spans="1:6" x14ac:dyDescent="0.4">
      <c r="A1508" s="10" t="s">
        <v>2066</v>
      </c>
      <c r="B1508" s="11">
        <v>0.77</v>
      </c>
      <c r="C1508" s="11">
        <v>-1</v>
      </c>
      <c r="D1508" t="s">
        <v>5321</v>
      </c>
      <c r="E1508" s="10" t="s">
        <v>2067</v>
      </c>
      <c r="F1508" s="10" t="s">
        <v>2074</v>
      </c>
    </row>
    <row r="1509" spans="1:6" x14ac:dyDescent="0.4">
      <c r="A1509" s="10" t="s">
        <v>2066</v>
      </c>
      <c r="B1509" s="11">
        <v>0.81</v>
      </c>
      <c r="C1509" s="11">
        <v>1</v>
      </c>
      <c r="D1509" t="s">
        <v>4374</v>
      </c>
      <c r="E1509" s="10" t="s">
        <v>2069</v>
      </c>
      <c r="F1509" s="10" t="s">
        <v>2075</v>
      </c>
    </row>
    <row r="1510" spans="1:6" x14ac:dyDescent="0.4">
      <c r="A1510" s="10" t="s">
        <v>2066</v>
      </c>
      <c r="B1510" s="11">
        <v>0.77</v>
      </c>
      <c r="C1510" s="11">
        <v>1</v>
      </c>
      <c r="D1510" t="s">
        <v>4375</v>
      </c>
      <c r="E1510" s="10" t="s">
        <v>2067</v>
      </c>
      <c r="F1510" s="10" t="s">
        <v>2076</v>
      </c>
    </row>
    <row r="1511" spans="1:6" x14ac:dyDescent="0.4">
      <c r="A1511" s="10" t="s">
        <v>2066</v>
      </c>
      <c r="B1511" s="11">
        <v>0.77</v>
      </c>
      <c r="C1511" s="11">
        <v>1</v>
      </c>
      <c r="D1511" t="s">
        <v>4376</v>
      </c>
      <c r="E1511" s="10" t="s">
        <v>2067</v>
      </c>
      <c r="F1511" s="10" t="s">
        <v>2077</v>
      </c>
    </row>
    <row r="1512" spans="1:6" x14ac:dyDescent="0.4">
      <c r="A1512" s="10" t="s">
        <v>2066</v>
      </c>
      <c r="B1512" s="11">
        <v>0.77</v>
      </c>
      <c r="C1512" s="11">
        <v>1</v>
      </c>
      <c r="D1512" t="s">
        <v>5322</v>
      </c>
      <c r="E1512" s="10" t="s">
        <v>2067</v>
      </c>
      <c r="F1512" s="10" t="s">
        <v>2078</v>
      </c>
    </row>
    <row r="1513" spans="1:6" x14ac:dyDescent="0.4">
      <c r="A1513" s="10" t="s">
        <v>2066</v>
      </c>
      <c r="B1513" s="11">
        <v>0.77</v>
      </c>
      <c r="C1513" s="11">
        <v>1</v>
      </c>
      <c r="D1513" t="s">
        <v>5296</v>
      </c>
      <c r="E1513" s="10" t="s">
        <v>2067</v>
      </c>
      <c r="F1513" s="10" t="s">
        <v>1816</v>
      </c>
    </row>
    <row r="1514" spans="1:6" x14ac:dyDescent="0.4">
      <c r="A1514" s="10" t="s">
        <v>2066</v>
      </c>
      <c r="B1514" s="11">
        <v>0.81</v>
      </c>
      <c r="C1514" s="11">
        <v>1</v>
      </c>
      <c r="D1514" t="s">
        <v>4377</v>
      </c>
      <c r="E1514" s="10" t="s">
        <v>2069</v>
      </c>
      <c r="F1514" s="10" t="s">
        <v>2079</v>
      </c>
    </row>
    <row r="1515" spans="1:6" x14ac:dyDescent="0.4">
      <c r="A1515" s="10" t="s">
        <v>2066</v>
      </c>
      <c r="B1515" s="11">
        <v>0.81</v>
      </c>
      <c r="C1515" s="11">
        <v>1</v>
      </c>
      <c r="D1515" t="s">
        <v>4202</v>
      </c>
      <c r="E1515" s="10" t="s">
        <v>2069</v>
      </c>
      <c r="F1515" s="10" t="s">
        <v>1818</v>
      </c>
    </row>
    <row r="1516" spans="1:6" x14ac:dyDescent="0.4">
      <c r="A1516" s="10" t="s">
        <v>2066</v>
      </c>
      <c r="B1516" s="11">
        <v>0.81</v>
      </c>
      <c r="C1516" s="11">
        <v>-1</v>
      </c>
      <c r="D1516" t="s">
        <v>4378</v>
      </c>
      <c r="E1516" s="10" t="s">
        <v>2069</v>
      </c>
      <c r="F1516" s="10" t="s">
        <v>2080</v>
      </c>
    </row>
    <row r="1517" spans="1:6" x14ac:dyDescent="0.4">
      <c r="A1517" s="10" t="s">
        <v>2066</v>
      </c>
      <c r="B1517" s="11">
        <v>0.81</v>
      </c>
      <c r="C1517" s="11">
        <v>-1</v>
      </c>
      <c r="D1517" t="s">
        <v>4379</v>
      </c>
      <c r="E1517" s="10" t="s">
        <v>2069</v>
      </c>
      <c r="F1517" s="10" t="s">
        <v>2081</v>
      </c>
    </row>
    <row r="1518" spans="1:6" x14ac:dyDescent="0.4">
      <c r="A1518" s="10" t="s">
        <v>2066</v>
      </c>
      <c r="B1518" s="11">
        <v>0.77</v>
      </c>
      <c r="C1518" s="11">
        <v>1</v>
      </c>
      <c r="D1518" t="s">
        <v>4380</v>
      </c>
      <c r="E1518" s="10" t="s">
        <v>2067</v>
      </c>
      <c r="F1518" s="10" t="s">
        <v>2082</v>
      </c>
    </row>
    <row r="1519" spans="1:6" x14ac:dyDescent="0.4">
      <c r="A1519" s="10" t="s">
        <v>2066</v>
      </c>
      <c r="B1519" s="11">
        <v>0.81</v>
      </c>
      <c r="C1519" s="11">
        <v>1</v>
      </c>
      <c r="D1519" t="s">
        <v>5323</v>
      </c>
      <c r="E1519" s="10" t="s">
        <v>2069</v>
      </c>
      <c r="F1519" s="10" t="s">
        <v>2083</v>
      </c>
    </row>
    <row r="1520" spans="1:6" x14ac:dyDescent="0.4">
      <c r="A1520" s="10" t="s">
        <v>2066</v>
      </c>
      <c r="B1520" s="11">
        <v>0.77</v>
      </c>
      <c r="C1520" s="11">
        <v>-1</v>
      </c>
      <c r="D1520" t="s">
        <v>4381</v>
      </c>
      <c r="E1520" s="10" t="s">
        <v>2067</v>
      </c>
      <c r="F1520" s="10" t="s">
        <v>2084</v>
      </c>
    </row>
    <row r="1521" spans="1:6" x14ac:dyDescent="0.4">
      <c r="A1521" s="10" t="s">
        <v>2066</v>
      </c>
      <c r="B1521" s="11">
        <v>0.77</v>
      </c>
      <c r="C1521" s="11">
        <v>-1</v>
      </c>
      <c r="D1521" t="s">
        <v>5324</v>
      </c>
      <c r="E1521" s="10" t="s">
        <v>2067</v>
      </c>
      <c r="F1521" s="10" t="s">
        <v>2085</v>
      </c>
    </row>
    <row r="1522" spans="1:6" x14ac:dyDescent="0.4">
      <c r="A1522" s="10" t="s">
        <v>2066</v>
      </c>
      <c r="B1522" s="11">
        <v>0.81</v>
      </c>
      <c r="C1522" s="11">
        <v>-1</v>
      </c>
      <c r="D1522" t="s">
        <v>4382</v>
      </c>
      <c r="E1522" s="10" t="s">
        <v>2069</v>
      </c>
      <c r="F1522" s="10" t="s">
        <v>2086</v>
      </c>
    </row>
    <row r="1523" spans="1:6" x14ac:dyDescent="0.4">
      <c r="A1523" s="10" t="s">
        <v>2066</v>
      </c>
      <c r="B1523" s="11">
        <v>0.81</v>
      </c>
      <c r="C1523" s="11">
        <v>1</v>
      </c>
      <c r="D1523" t="s">
        <v>4383</v>
      </c>
      <c r="E1523" s="10" t="s">
        <v>2069</v>
      </c>
      <c r="F1523" s="10" t="s">
        <v>2087</v>
      </c>
    </row>
    <row r="1524" spans="1:6" x14ac:dyDescent="0.4">
      <c r="A1524" s="10" t="s">
        <v>2066</v>
      </c>
      <c r="B1524" s="11">
        <v>0.81</v>
      </c>
      <c r="C1524" s="11">
        <v>1</v>
      </c>
      <c r="D1524" t="s">
        <v>4384</v>
      </c>
      <c r="E1524" s="10" t="s">
        <v>2069</v>
      </c>
      <c r="F1524" s="10" t="s">
        <v>2088</v>
      </c>
    </row>
    <row r="1525" spans="1:6" x14ac:dyDescent="0.4">
      <c r="A1525" s="10" t="s">
        <v>2089</v>
      </c>
      <c r="B1525" s="11">
        <v>0.69</v>
      </c>
      <c r="C1525" s="11">
        <v>1</v>
      </c>
      <c r="D1525" t="s">
        <v>4385</v>
      </c>
      <c r="E1525" s="10" t="s">
        <v>225</v>
      </c>
      <c r="F1525" s="10" t="s">
        <v>2090</v>
      </c>
    </row>
    <row r="1526" spans="1:6" x14ac:dyDescent="0.4">
      <c r="A1526" s="10" t="s">
        <v>2089</v>
      </c>
      <c r="B1526" s="11">
        <v>0.66</v>
      </c>
      <c r="C1526" s="11">
        <v>1</v>
      </c>
      <c r="D1526" t="s">
        <v>4386</v>
      </c>
      <c r="E1526" s="10" t="s">
        <v>2092</v>
      </c>
      <c r="F1526" s="10" t="s">
        <v>2091</v>
      </c>
    </row>
    <row r="1527" spans="1:6" x14ac:dyDescent="0.4">
      <c r="A1527" s="10" t="s">
        <v>2089</v>
      </c>
      <c r="B1527" s="11">
        <v>0.87</v>
      </c>
      <c r="C1527" s="11">
        <v>1</v>
      </c>
      <c r="D1527" t="s">
        <v>3832</v>
      </c>
      <c r="E1527" s="10" t="s">
        <v>489</v>
      </c>
      <c r="F1527" s="10" t="s">
        <v>1360</v>
      </c>
    </row>
    <row r="1528" spans="1:6" x14ac:dyDescent="0.4">
      <c r="A1528" s="10" t="s">
        <v>2089</v>
      </c>
      <c r="B1528" s="11">
        <v>0.66</v>
      </c>
      <c r="C1528" s="11">
        <v>-1</v>
      </c>
      <c r="D1528" t="s">
        <v>3627</v>
      </c>
      <c r="E1528" s="10" t="s">
        <v>1152</v>
      </c>
      <c r="F1528" s="10" t="s">
        <v>1121</v>
      </c>
    </row>
    <row r="1529" spans="1:6" x14ac:dyDescent="0.4">
      <c r="A1529" s="10" t="s">
        <v>2089</v>
      </c>
      <c r="B1529" s="11">
        <v>0.71</v>
      </c>
      <c r="C1529" s="11">
        <v>-1</v>
      </c>
      <c r="D1529" t="s">
        <v>3628</v>
      </c>
      <c r="E1529" s="10" t="s">
        <v>2093</v>
      </c>
      <c r="F1529" s="10" t="s">
        <v>939</v>
      </c>
    </row>
    <row r="1530" spans="1:6" x14ac:dyDescent="0.4">
      <c r="A1530" s="10" t="s">
        <v>2089</v>
      </c>
      <c r="B1530" s="11">
        <v>0.73</v>
      </c>
      <c r="C1530" s="11">
        <v>-1</v>
      </c>
      <c r="D1530" t="s">
        <v>3630</v>
      </c>
      <c r="E1530" s="10" t="s">
        <v>979</v>
      </c>
      <c r="F1530" s="10" t="s">
        <v>1126</v>
      </c>
    </row>
    <row r="1531" spans="1:6" x14ac:dyDescent="0.4">
      <c r="A1531" s="10" t="s">
        <v>2089</v>
      </c>
      <c r="B1531" s="11">
        <v>0.66</v>
      </c>
      <c r="C1531" s="11">
        <v>1</v>
      </c>
      <c r="D1531" t="s">
        <v>4387</v>
      </c>
      <c r="E1531" s="10" t="s">
        <v>2092</v>
      </c>
      <c r="F1531" s="10" t="s">
        <v>2094</v>
      </c>
    </row>
    <row r="1532" spans="1:6" x14ac:dyDescent="0.4">
      <c r="A1532" s="10" t="s">
        <v>2089</v>
      </c>
      <c r="B1532" s="11">
        <v>0.82</v>
      </c>
      <c r="C1532" s="11">
        <v>-1</v>
      </c>
      <c r="D1532" t="s">
        <v>5254</v>
      </c>
      <c r="E1532" s="10" t="s">
        <v>2095</v>
      </c>
      <c r="F1532" s="10" t="s">
        <v>941</v>
      </c>
    </row>
    <row r="1533" spans="1:6" x14ac:dyDescent="0.4">
      <c r="A1533" s="10" t="s">
        <v>2089</v>
      </c>
      <c r="B1533" s="11">
        <v>0.82</v>
      </c>
      <c r="C1533" s="11">
        <v>-1</v>
      </c>
      <c r="D1533" t="s">
        <v>4388</v>
      </c>
      <c r="E1533" s="10" t="s">
        <v>2095</v>
      </c>
      <c r="F1533" s="10" t="s">
        <v>2096</v>
      </c>
    </row>
    <row r="1534" spans="1:6" x14ac:dyDescent="0.4">
      <c r="A1534" s="10" t="s">
        <v>2089</v>
      </c>
      <c r="B1534" s="11">
        <v>0.77</v>
      </c>
      <c r="C1534" s="11">
        <v>1</v>
      </c>
      <c r="D1534" t="s">
        <v>3840</v>
      </c>
      <c r="E1534" s="10" t="s">
        <v>1362</v>
      </c>
      <c r="F1534" s="10" t="s">
        <v>1376</v>
      </c>
    </row>
    <row r="1535" spans="1:6" x14ac:dyDescent="0.4">
      <c r="A1535" s="10" t="s">
        <v>2089</v>
      </c>
      <c r="B1535" s="11">
        <v>0.82</v>
      </c>
      <c r="C1535" s="11">
        <v>-1</v>
      </c>
      <c r="D1535" t="s">
        <v>3469</v>
      </c>
      <c r="E1535" s="10" t="s">
        <v>2095</v>
      </c>
      <c r="F1535" s="10" t="s">
        <v>944</v>
      </c>
    </row>
    <row r="1536" spans="1:6" x14ac:dyDescent="0.4">
      <c r="A1536" s="10" t="s">
        <v>2089</v>
      </c>
      <c r="B1536" s="11">
        <v>0.77</v>
      </c>
      <c r="C1536" s="11">
        <v>-1</v>
      </c>
      <c r="D1536" t="s">
        <v>3844</v>
      </c>
      <c r="E1536" s="10" t="s">
        <v>2097</v>
      </c>
      <c r="F1536" s="10" t="s">
        <v>1382</v>
      </c>
    </row>
    <row r="1537" spans="1:6" x14ac:dyDescent="0.4">
      <c r="A1537" s="10" t="s">
        <v>2089</v>
      </c>
      <c r="B1537" s="11">
        <v>0.74</v>
      </c>
      <c r="C1537" s="11">
        <v>-1</v>
      </c>
      <c r="D1537" t="s">
        <v>3470</v>
      </c>
      <c r="E1537" s="10" t="s">
        <v>930</v>
      </c>
      <c r="F1537" s="10" t="s">
        <v>946</v>
      </c>
    </row>
    <row r="1538" spans="1:6" x14ac:dyDescent="0.4">
      <c r="A1538" s="10" t="s">
        <v>2089</v>
      </c>
      <c r="B1538" s="11">
        <v>0.82</v>
      </c>
      <c r="C1538" s="11">
        <v>-1</v>
      </c>
      <c r="D1538" t="s">
        <v>4213</v>
      </c>
      <c r="E1538" s="10" t="s">
        <v>2095</v>
      </c>
      <c r="F1538" s="10" t="s">
        <v>1830</v>
      </c>
    </row>
    <row r="1539" spans="1:6" x14ac:dyDescent="0.4">
      <c r="A1539" s="10" t="s">
        <v>2089</v>
      </c>
      <c r="B1539" s="11">
        <v>0.74</v>
      </c>
      <c r="C1539" s="11">
        <v>-1</v>
      </c>
      <c r="D1539" t="s">
        <v>3639</v>
      </c>
      <c r="E1539" s="10" t="s">
        <v>930</v>
      </c>
      <c r="F1539" s="10" t="s">
        <v>1139</v>
      </c>
    </row>
    <row r="1540" spans="1:6" x14ac:dyDescent="0.4">
      <c r="A1540" s="10" t="s">
        <v>2089</v>
      </c>
      <c r="B1540" s="11">
        <v>0.64</v>
      </c>
      <c r="C1540" s="11">
        <v>-1</v>
      </c>
      <c r="D1540" t="s">
        <v>3471</v>
      </c>
      <c r="E1540" s="10" t="s">
        <v>2098</v>
      </c>
      <c r="F1540" s="10" t="s">
        <v>947</v>
      </c>
    </row>
    <row r="1541" spans="1:6" x14ac:dyDescent="0.4">
      <c r="A1541" s="10" t="s">
        <v>2089</v>
      </c>
      <c r="B1541" s="11">
        <v>0.75</v>
      </c>
      <c r="C1541" s="11">
        <v>1</v>
      </c>
      <c r="D1541" t="s">
        <v>3472</v>
      </c>
      <c r="E1541" s="10" t="s">
        <v>2099</v>
      </c>
      <c r="F1541" s="10" t="s">
        <v>948</v>
      </c>
    </row>
    <row r="1542" spans="1:6" x14ac:dyDescent="0.4">
      <c r="A1542" s="10" t="s">
        <v>2089</v>
      </c>
      <c r="B1542" s="11">
        <v>0.84</v>
      </c>
      <c r="C1542" s="11">
        <v>-1</v>
      </c>
      <c r="D1542" t="s">
        <v>3849</v>
      </c>
      <c r="E1542" s="10" t="s">
        <v>205</v>
      </c>
      <c r="F1542" s="10" t="s">
        <v>1393</v>
      </c>
    </row>
    <row r="1543" spans="1:6" x14ac:dyDescent="0.4">
      <c r="A1543" s="10" t="s">
        <v>2089</v>
      </c>
      <c r="B1543" s="11">
        <v>0.74</v>
      </c>
      <c r="C1543" s="11">
        <v>1</v>
      </c>
      <c r="D1543" t="s">
        <v>3850</v>
      </c>
      <c r="E1543" s="10" t="s">
        <v>930</v>
      </c>
      <c r="F1543" s="10" t="s">
        <v>1394</v>
      </c>
    </row>
    <row r="1544" spans="1:6" x14ac:dyDescent="0.4">
      <c r="A1544" s="10" t="s">
        <v>2089</v>
      </c>
      <c r="B1544" s="11">
        <v>0.75</v>
      </c>
      <c r="C1544" s="11">
        <v>-1</v>
      </c>
      <c r="D1544" t="s">
        <v>3851</v>
      </c>
      <c r="E1544" s="10" t="s">
        <v>2100</v>
      </c>
      <c r="F1544" s="10" t="s">
        <v>1396</v>
      </c>
    </row>
    <row r="1545" spans="1:6" x14ac:dyDescent="0.4">
      <c r="A1545" s="10" t="s">
        <v>2089</v>
      </c>
      <c r="B1545" s="11">
        <v>0.7</v>
      </c>
      <c r="C1545" s="11">
        <v>-1</v>
      </c>
      <c r="D1545" t="s">
        <v>4389</v>
      </c>
      <c r="E1545" s="10" t="s">
        <v>1383</v>
      </c>
      <c r="F1545" s="10" t="s">
        <v>2101</v>
      </c>
    </row>
    <row r="1546" spans="1:6" x14ac:dyDescent="0.4">
      <c r="A1546" s="10" t="s">
        <v>2089</v>
      </c>
      <c r="B1546" s="11">
        <v>0.69</v>
      </c>
      <c r="C1546" s="11">
        <v>1</v>
      </c>
      <c r="D1546" t="s">
        <v>3644</v>
      </c>
      <c r="E1546" s="10" t="s">
        <v>1507</v>
      </c>
      <c r="F1546" s="10" t="s">
        <v>1145</v>
      </c>
    </row>
    <row r="1547" spans="1:6" x14ac:dyDescent="0.4">
      <c r="A1547" s="10" t="s">
        <v>2089</v>
      </c>
      <c r="B1547" s="11">
        <v>0.8</v>
      </c>
      <c r="C1547" s="11">
        <v>1</v>
      </c>
      <c r="D1547" t="s">
        <v>3475</v>
      </c>
      <c r="E1547" s="10" t="s">
        <v>2102</v>
      </c>
      <c r="F1547" s="10" t="s">
        <v>955</v>
      </c>
    </row>
    <row r="1548" spans="1:6" x14ac:dyDescent="0.4">
      <c r="A1548" s="10" t="s">
        <v>2089</v>
      </c>
      <c r="B1548" s="11">
        <v>0.8</v>
      </c>
      <c r="C1548" s="11">
        <v>1</v>
      </c>
      <c r="D1548" t="s">
        <v>3476</v>
      </c>
      <c r="E1548" s="10" t="s">
        <v>2102</v>
      </c>
      <c r="F1548" s="10" t="s">
        <v>956</v>
      </c>
    </row>
    <row r="1549" spans="1:6" x14ac:dyDescent="0.4">
      <c r="A1549" s="10" t="s">
        <v>2089</v>
      </c>
      <c r="B1549" s="11">
        <v>0.71</v>
      </c>
      <c r="C1549" s="11">
        <v>1</v>
      </c>
      <c r="D1549" t="s">
        <v>3855</v>
      </c>
      <c r="E1549" s="10" t="s">
        <v>2093</v>
      </c>
      <c r="F1549" s="10" t="s">
        <v>1404</v>
      </c>
    </row>
    <row r="1550" spans="1:6" x14ac:dyDescent="0.4">
      <c r="A1550" s="10" t="s">
        <v>2089</v>
      </c>
      <c r="B1550" s="11">
        <v>0.69</v>
      </c>
      <c r="C1550" s="11">
        <v>-1</v>
      </c>
      <c r="D1550" t="s">
        <v>4390</v>
      </c>
      <c r="E1550" s="10" t="s">
        <v>1507</v>
      </c>
      <c r="F1550" s="10" t="s">
        <v>2103</v>
      </c>
    </row>
    <row r="1551" spans="1:6" x14ac:dyDescent="0.4">
      <c r="A1551" s="10" t="s">
        <v>2089</v>
      </c>
      <c r="B1551" s="11">
        <v>0.83</v>
      </c>
      <c r="C1551" s="11">
        <v>1</v>
      </c>
      <c r="D1551" t="s">
        <v>3477</v>
      </c>
      <c r="E1551" s="10" t="s">
        <v>2104</v>
      </c>
      <c r="F1551" s="10" t="s">
        <v>957</v>
      </c>
    </row>
    <row r="1552" spans="1:6" x14ac:dyDescent="0.4">
      <c r="A1552" s="10" t="s">
        <v>2089</v>
      </c>
      <c r="B1552" s="11">
        <v>0.8</v>
      </c>
      <c r="C1552" s="11">
        <v>1</v>
      </c>
      <c r="D1552" t="s">
        <v>3478</v>
      </c>
      <c r="E1552" s="10" t="s">
        <v>2105</v>
      </c>
      <c r="F1552" s="10" t="s">
        <v>958</v>
      </c>
    </row>
    <row r="1553" spans="1:6" x14ac:dyDescent="0.4">
      <c r="A1553" s="10" t="s">
        <v>2089</v>
      </c>
      <c r="B1553" s="11">
        <v>0.66</v>
      </c>
      <c r="C1553" s="11">
        <v>1</v>
      </c>
      <c r="D1553" t="s">
        <v>3479</v>
      </c>
      <c r="E1553" s="10" t="s">
        <v>1152</v>
      </c>
      <c r="F1553" s="10" t="s">
        <v>959</v>
      </c>
    </row>
    <row r="1554" spans="1:6" x14ac:dyDescent="0.4">
      <c r="A1554" s="10" t="s">
        <v>2089</v>
      </c>
      <c r="B1554" s="11">
        <v>0.82</v>
      </c>
      <c r="C1554" s="11">
        <v>1</v>
      </c>
      <c r="D1554" t="s">
        <v>3858</v>
      </c>
      <c r="E1554" s="10" t="s">
        <v>2095</v>
      </c>
      <c r="F1554" s="10" t="s">
        <v>1407</v>
      </c>
    </row>
    <row r="1555" spans="1:6" x14ac:dyDescent="0.4">
      <c r="A1555" s="10" t="s">
        <v>2089</v>
      </c>
      <c r="B1555" s="11">
        <v>0.73</v>
      </c>
      <c r="C1555" s="11">
        <v>-1</v>
      </c>
      <c r="D1555" t="s">
        <v>3860</v>
      </c>
      <c r="E1555" s="10" t="s">
        <v>961</v>
      </c>
      <c r="F1555" s="10" t="s">
        <v>1410</v>
      </c>
    </row>
    <row r="1556" spans="1:6" x14ac:dyDescent="0.4">
      <c r="A1556" s="10" t="s">
        <v>2089</v>
      </c>
      <c r="B1556" s="11">
        <v>0.85</v>
      </c>
      <c r="C1556" s="11">
        <v>-1</v>
      </c>
      <c r="D1556" t="s">
        <v>3481</v>
      </c>
      <c r="E1556" s="10" t="s">
        <v>995</v>
      </c>
      <c r="F1556" s="10" t="s">
        <v>962</v>
      </c>
    </row>
    <row r="1557" spans="1:6" x14ac:dyDescent="0.4">
      <c r="A1557" s="10" t="s">
        <v>2089</v>
      </c>
      <c r="B1557" s="11">
        <v>0.77</v>
      </c>
      <c r="C1557" s="11">
        <v>-1</v>
      </c>
      <c r="D1557" t="s">
        <v>3861</v>
      </c>
      <c r="E1557" s="10" t="s">
        <v>1362</v>
      </c>
      <c r="F1557" s="10" t="s">
        <v>1412</v>
      </c>
    </row>
    <row r="1558" spans="1:6" x14ac:dyDescent="0.4">
      <c r="A1558" s="10" t="s">
        <v>2089</v>
      </c>
      <c r="B1558" s="11">
        <v>0.77</v>
      </c>
      <c r="C1558" s="11">
        <v>-1</v>
      </c>
      <c r="D1558" t="s">
        <v>3802</v>
      </c>
      <c r="E1558" s="10" t="s">
        <v>1362</v>
      </c>
      <c r="F1558" s="10" t="s">
        <v>1325</v>
      </c>
    </row>
    <row r="1559" spans="1:6" x14ac:dyDescent="0.4">
      <c r="A1559" s="10" t="s">
        <v>2089</v>
      </c>
      <c r="B1559" s="11">
        <v>0.83</v>
      </c>
      <c r="C1559" s="11">
        <v>-1</v>
      </c>
      <c r="D1559" t="s">
        <v>3862</v>
      </c>
      <c r="E1559" s="10" t="s">
        <v>2104</v>
      </c>
      <c r="F1559" s="10" t="s">
        <v>1413</v>
      </c>
    </row>
    <row r="1560" spans="1:6" x14ac:dyDescent="0.4">
      <c r="A1560" s="10" t="s">
        <v>2089</v>
      </c>
      <c r="B1560" s="11">
        <v>0.71</v>
      </c>
      <c r="C1560" s="11">
        <v>1</v>
      </c>
      <c r="D1560" t="s">
        <v>3650</v>
      </c>
      <c r="E1560" s="10" t="s">
        <v>1132</v>
      </c>
      <c r="F1560" s="10" t="s">
        <v>1157</v>
      </c>
    </row>
    <row r="1561" spans="1:6" x14ac:dyDescent="0.4">
      <c r="A1561" s="10" t="s">
        <v>2089</v>
      </c>
      <c r="B1561" s="11">
        <v>0.66</v>
      </c>
      <c r="C1561" s="11">
        <v>1</v>
      </c>
      <c r="D1561" t="s">
        <v>4391</v>
      </c>
      <c r="E1561" s="10" t="s">
        <v>2092</v>
      </c>
      <c r="F1561" s="10" t="s">
        <v>2106</v>
      </c>
    </row>
    <row r="1562" spans="1:6" x14ac:dyDescent="0.4">
      <c r="A1562" s="10" t="s">
        <v>2089</v>
      </c>
      <c r="B1562" s="11">
        <v>0.75</v>
      </c>
      <c r="C1562" s="11">
        <v>-1</v>
      </c>
      <c r="D1562" t="s">
        <v>4392</v>
      </c>
      <c r="E1562" s="10" t="s">
        <v>2100</v>
      </c>
      <c r="F1562" s="10" t="s">
        <v>2107</v>
      </c>
    </row>
    <row r="1563" spans="1:6" x14ac:dyDescent="0.4">
      <c r="A1563" s="10" t="s">
        <v>2089</v>
      </c>
      <c r="B1563" s="11">
        <v>0.77</v>
      </c>
      <c r="C1563" s="11">
        <v>-1</v>
      </c>
      <c r="D1563" t="s">
        <v>4393</v>
      </c>
      <c r="E1563" s="10" t="s">
        <v>2097</v>
      </c>
      <c r="F1563" s="10" t="s">
        <v>2108</v>
      </c>
    </row>
    <row r="1564" spans="1:6" x14ac:dyDescent="0.4">
      <c r="A1564" s="10" t="s">
        <v>2089</v>
      </c>
      <c r="B1564" s="11">
        <v>0.82</v>
      </c>
      <c r="C1564" s="11">
        <v>1</v>
      </c>
      <c r="D1564" t="s">
        <v>4394</v>
      </c>
      <c r="E1564" s="10" t="s">
        <v>953</v>
      </c>
      <c r="F1564" s="10" t="s">
        <v>2109</v>
      </c>
    </row>
    <row r="1565" spans="1:6" x14ac:dyDescent="0.4">
      <c r="A1565" s="10" t="s">
        <v>2089</v>
      </c>
      <c r="B1565" s="11">
        <v>0.82</v>
      </c>
      <c r="C1565" s="11">
        <v>1</v>
      </c>
      <c r="D1565" t="s">
        <v>4394</v>
      </c>
      <c r="E1565" s="10" t="s">
        <v>954</v>
      </c>
      <c r="F1565" s="10" t="s">
        <v>2109</v>
      </c>
    </row>
    <row r="1566" spans="1:6" x14ac:dyDescent="0.4">
      <c r="A1566" s="10" t="s">
        <v>2089</v>
      </c>
      <c r="B1566" s="11">
        <v>0.81</v>
      </c>
      <c r="C1566" s="11">
        <v>1</v>
      </c>
      <c r="D1566" t="s">
        <v>3865</v>
      </c>
      <c r="E1566" s="10" t="s">
        <v>2110</v>
      </c>
      <c r="F1566" s="10" t="s">
        <v>1416</v>
      </c>
    </row>
    <row r="1567" spans="1:6" x14ac:dyDescent="0.4">
      <c r="A1567" s="10" t="s">
        <v>2089</v>
      </c>
      <c r="B1567" s="11">
        <v>0.66</v>
      </c>
      <c r="C1567" s="11">
        <v>1</v>
      </c>
      <c r="D1567" t="s">
        <v>3487</v>
      </c>
      <c r="E1567" s="10" t="s">
        <v>1152</v>
      </c>
      <c r="F1567" s="10" t="s">
        <v>970</v>
      </c>
    </row>
    <row r="1568" spans="1:6" x14ac:dyDescent="0.4">
      <c r="A1568" s="10" t="s">
        <v>2089</v>
      </c>
      <c r="B1568" s="11">
        <v>0.87</v>
      </c>
      <c r="C1568" s="11">
        <v>1</v>
      </c>
      <c r="D1568" t="s">
        <v>3651</v>
      </c>
      <c r="E1568" s="10" t="s">
        <v>489</v>
      </c>
      <c r="F1568" s="10" t="s">
        <v>1158</v>
      </c>
    </row>
    <row r="1569" spans="1:6" x14ac:dyDescent="0.4">
      <c r="A1569" s="10" t="s">
        <v>2089</v>
      </c>
      <c r="B1569" s="11">
        <v>0.71</v>
      </c>
      <c r="C1569" s="11">
        <v>-1</v>
      </c>
      <c r="D1569" t="s">
        <v>3488</v>
      </c>
      <c r="E1569" s="10" t="s">
        <v>1132</v>
      </c>
      <c r="F1569" s="10" t="s">
        <v>971</v>
      </c>
    </row>
    <row r="1570" spans="1:6" x14ac:dyDescent="0.4">
      <c r="A1570" s="10" t="s">
        <v>2089</v>
      </c>
      <c r="B1570" s="11">
        <v>0.85</v>
      </c>
      <c r="C1570" s="11">
        <v>-1</v>
      </c>
      <c r="D1570" t="s">
        <v>3489</v>
      </c>
      <c r="E1570" s="10" t="s">
        <v>990</v>
      </c>
      <c r="F1570" s="10" t="s">
        <v>972</v>
      </c>
    </row>
    <row r="1571" spans="1:6" x14ac:dyDescent="0.4">
      <c r="A1571" s="10" t="s">
        <v>2089</v>
      </c>
      <c r="B1571" s="11">
        <v>0.82</v>
      </c>
      <c r="C1571" s="11">
        <v>1</v>
      </c>
      <c r="D1571" t="s">
        <v>4395</v>
      </c>
      <c r="E1571" s="10" t="s">
        <v>2095</v>
      </c>
      <c r="F1571" s="10" t="s">
        <v>2111</v>
      </c>
    </row>
    <row r="1572" spans="1:6" x14ac:dyDescent="0.4">
      <c r="A1572" s="10" t="s">
        <v>2089</v>
      </c>
      <c r="B1572" s="11">
        <v>0.69</v>
      </c>
      <c r="C1572" s="11">
        <v>-1</v>
      </c>
      <c r="D1572" t="s">
        <v>3490</v>
      </c>
      <c r="E1572" s="10" t="s">
        <v>225</v>
      </c>
      <c r="F1572" s="10" t="s">
        <v>973</v>
      </c>
    </row>
    <row r="1573" spans="1:6" x14ac:dyDescent="0.4">
      <c r="A1573" s="10" t="s">
        <v>2089</v>
      </c>
      <c r="B1573" s="11">
        <v>0.73</v>
      </c>
      <c r="C1573" s="11">
        <v>1</v>
      </c>
      <c r="D1573" t="s">
        <v>3491</v>
      </c>
      <c r="E1573" s="10" t="s">
        <v>961</v>
      </c>
      <c r="F1573" s="10" t="s">
        <v>975</v>
      </c>
    </row>
    <row r="1574" spans="1:6" x14ac:dyDescent="0.4">
      <c r="A1574" s="10" t="s">
        <v>2089</v>
      </c>
      <c r="B1574" s="11">
        <v>0.71</v>
      </c>
      <c r="C1574" s="11">
        <v>1</v>
      </c>
      <c r="D1574" t="s">
        <v>3492</v>
      </c>
      <c r="E1574" s="10" t="s">
        <v>1132</v>
      </c>
      <c r="F1574" s="10" t="s">
        <v>976</v>
      </c>
    </row>
    <row r="1575" spans="1:6" x14ac:dyDescent="0.4">
      <c r="A1575" s="10" t="s">
        <v>2089</v>
      </c>
      <c r="B1575" s="11">
        <v>0.66</v>
      </c>
      <c r="C1575" s="11">
        <v>1</v>
      </c>
      <c r="D1575" t="s">
        <v>3870</v>
      </c>
      <c r="E1575" s="10" t="s">
        <v>2092</v>
      </c>
      <c r="F1575" s="10" t="s">
        <v>1421</v>
      </c>
    </row>
    <row r="1576" spans="1:6" x14ac:dyDescent="0.4">
      <c r="A1576" s="10" t="s">
        <v>2089</v>
      </c>
      <c r="B1576" s="11">
        <v>0.66</v>
      </c>
      <c r="C1576" s="11">
        <v>1</v>
      </c>
      <c r="D1576" t="s">
        <v>4396</v>
      </c>
      <c r="E1576" s="10" t="s">
        <v>2092</v>
      </c>
      <c r="F1576" s="10" t="s">
        <v>2112</v>
      </c>
    </row>
    <row r="1577" spans="1:6" x14ac:dyDescent="0.4">
      <c r="A1577" s="10" t="s">
        <v>2089</v>
      </c>
      <c r="B1577" s="11">
        <v>0.69</v>
      </c>
      <c r="C1577" s="11">
        <v>1</v>
      </c>
      <c r="D1577" t="s">
        <v>4397</v>
      </c>
      <c r="E1577" s="10" t="s">
        <v>1507</v>
      </c>
      <c r="F1577" s="10" t="s">
        <v>2113</v>
      </c>
    </row>
    <row r="1578" spans="1:6" x14ac:dyDescent="0.4">
      <c r="A1578" s="10" t="s">
        <v>2089</v>
      </c>
      <c r="B1578" s="11">
        <v>0.75</v>
      </c>
      <c r="C1578" s="11">
        <v>-1</v>
      </c>
      <c r="D1578" t="s">
        <v>4256</v>
      </c>
      <c r="E1578" s="10" t="s">
        <v>2099</v>
      </c>
      <c r="F1578" s="10" t="s">
        <v>1919</v>
      </c>
    </row>
    <row r="1579" spans="1:6" x14ac:dyDescent="0.4">
      <c r="A1579" s="10" t="s">
        <v>2089</v>
      </c>
      <c r="B1579" s="11">
        <v>0.64</v>
      </c>
      <c r="C1579" s="11">
        <v>-1</v>
      </c>
      <c r="D1579" t="s">
        <v>4398</v>
      </c>
      <c r="E1579" s="10" t="s">
        <v>2098</v>
      </c>
      <c r="F1579" s="10" t="s">
        <v>2114</v>
      </c>
    </row>
    <row r="1580" spans="1:6" x14ac:dyDescent="0.4">
      <c r="A1580" s="10" t="s">
        <v>2089</v>
      </c>
      <c r="B1580" s="11">
        <v>0.77</v>
      </c>
      <c r="C1580" s="11">
        <v>-1</v>
      </c>
      <c r="D1580" t="s">
        <v>3876</v>
      </c>
      <c r="E1580" s="10" t="s">
        <v>1362</v>
      </c>
      <c r="F1580" s="10" t="s">
        <v>1427</v>
      </c>
    </row>
    <row r="1581" spans="1:6" x14ac:dyDescent="0.4">
      <c r="A1581" s="10" t="s">
        <v>2089</v>
      </c>
      <c r="B1581" s="11">
        <v>0.69</v>
      </c>
      <c r="C1581" s="11">
        <v>-1</v>
      </c>
      <c r="D1581" t="s">
        <v>3880</v>
      </c>
      <c r="E1581" s="10" t="s">
        <v>225</v>
      </c>
      <c r="F1581" s="10" t="s">
        <v>1432</v>
      </c>
    </row>
    <row r="1582" spans="1:6" x14ac:dyDescent="0.4">
      <c r="A1582" s="10" t="s">
        <v>2089</v>
      </c>
      <c r="B1582" s="11">
        <v>0.66</v>
      </c>
      <c r="C1582" s="11">
        <v>1</v>
      </c>
      <c r="D1582" t="s">
        <v>4399</v>
      </c>
      <c r="E1582" s="10" t="s">
        <v>1152</v>
      </c>
      <c r="F1582" s="10" t="s">
        <v>2115</v>
      </c>
    </row>
    <row r="1583" spans="1:6" x14ac:dyDescent="0.4">
      <c r="A1583" s="10" t="s">
        <v>2089</v>
      </c>
      <c r="B1583" s="11">
        <v>0.85</v>
      </c>
      <c r="C1583" s="11">
        <v>1</v>
      </c>
      <c r="D1583" t="s">
        <v>3495</v>
      </c>
      <c r="E1583" s="10" t="s">
        <v>2116</v>
      </c>
      <c r="F1583" s="10" t="s">
        <v>980</v>
      </c>
    </row>
    <row r="1584" spans="1:6" x14ac:dyDescent="0.4">
      <c r="A1584" s="10" t="s">
        <v>2089</v>
      </c>
      <c r="B1584" s="11">
        <v>0.85</v>
      </c>
      <c r="C1584" s="11">
        <v>-1</v>
      </c>
      <c r="D1584" t="s">
        <v>3496</v>
      </c>
      <c r="E1584" s="10" t="s">
        <v>2116</v>
      </c>
      <c r="F1584" s="10" t="s">
        <v>981</v>
      </c>
    </row>
    <row r="1585" spans="1:6" x14ac:dyDescent="0.4">
      <c r="A1585" s="10" t="s">
        <v>2089</v>
      </c>
      <c r="B1585" s="11">
        <v>0.71</v>
      </c>
      <c r="C1585" s="11">
        <v>1</v>
      </c>
      <c r="D1585" t="s">
        <v>5265</v>
      </c>
      <c r="E1585" s="10" t="s">
        <v>1132</v>
      </c>
      <c r="F1585" s="10" t="s">
        <v>1326</v>
      </c>
    </row>
    <row r="1586" spans="1:6" x14ac:dyDescent="0.4">
      <c r="A1586" s="10" t="s">
        <v>2089</v>
      </c>
      <c r="B1586" s="11">
        <v>0.77</v>
      </c>
      <c r="C1586" s="11">
        <v>-1</v>
      </c>
      <c r="D1586" t="s">
        <v>3499</v>
      </c>
      <c r="E1586" s="10" t="s">
        <v>2097</v>
      </c>
      <c r="F1586" s="10" t="s">
        <v>984</v>
      </c>
    </row>
    <row r="1587" spans="1:6" x14ac:dyDescent="0.4">
      <c r="A1587" s="10" t="s">
        <v>2089</v>
      </c>
      <c r="B1587" s="11">
        <v>0.85</v>
      </c>
      <c r="C1587" s="11">
        <v>-1</v>
      </c>
      <c r="D1587" t="s">
        <v>3659</v>
      </c>
      <c r="E1587" s="10" t="s">
        <v>2116</v>
      </c>
      <c r="F1587" s="10" t="s">
        <v>1169</v>
      </c>
    </row>
    <row r="1588" spans="1:6" x14ac:dyDescent="0.4">
      <c r="A1588" s="10" t="s">
        <v>2089</v>
      </c>
      <c r="B1588" s="11">
        <v>0.85</v>
      </c>
      <c r="C1588" s="11">
        <v>-1</v>
      </c>
      <c r="D1588" t="s">
        <v>4400</v>
      </c>
      <c r="E1588" s="10" t="s">
        <v>2116</v>
      </c>
      <c r="F1588" s="10" t="s">
        <v>2117</v>
      </c>
    </row>
    <row r="1589" spans="1:6" x14ac:dyDescent="0.4">
      <c r="A1589" s="10" t="s">
        <v>2089</v>
      </c>
      <c r="B1589" s="11">
        <v>0.85</v>
      </c>
      <c r="C1589" s="11">
        <v>-1</v>
      </c>
      <c r="D1589" t="s">
        <v>4401</v>
      </c>
      <c r="E1589" s="10" t="s">
        <v>2116</v>
      </c>
      <c r="F1589" s="10" t="s">
        <v>2118</v>
      </c>
    </row>
    <row r="1590" spans="1:6" x14ac:dyDescent="0.4">
      <c r="A1590" s="10" t="s">
        <v>2089</v>
      </c>
      <c r="B1590" s="11">
        <v>0.66</v>
      </c>
      <c r="C1590" s="11">
        <v>-1</v>
      </c>
      <c r="D1590" t="s">
        <v>3884</v>
      </c>
      <c r="E1590" s="10" t="s">
        <v>1152</v>
      </c>
      <c r="F1590" s="10" t="s">
        <v>1438</v>
      </c>
    </row>
    <row r="1591" spans="1:6" x14ac:dyDescent="0.4">
      <c r="A1591" s="10" t="s">
        <v>2089</v>
      </c>
      <c r="B1591" s="11">
        <v>0.64</v>
      </c>
      <c r="C1591" s="11">
        <v>-1</v>
      </c>
      <c r="D1591" t="s">
        <v>4402</v>
      </c>
      <c r="E1591" s="10" t="s">
        <v>2098</v>
      </c>
      <c r="F1591" s="10" t="s">
        <v>2119</v>
      </c>
    </row>
    <row r="1592" spans="1:6" x14ac:dyDescent="0.4">
      <c r="A1592" s="10" t="s">
        <v>2089</v>
      </c>
      <c r="B1592" s="11">
        <v>0.77</v>
      </c>
      <c r="C1592" s="11">
        <v>-1</v>
      </c>
      <c r="D1592" t="s">
        <v>3502</v>
      </c>
      <c r="E1592" s="10" t="s">
        <v>2120</v>
      </c>
      <c r="F1592" s="10" t="s">
        <v>987</v>
      </c>
    </row>
    <row r="1593" spans="1:6" x14ac:dyDescent="0.4">
      <c r="A1593" s="10" t="s">
        <v>2089</v>
      </c>
      <c r="B1593" s="11">
        <v>0.81</v>
      </c>
      <c r="C1593" s="11">
        <v>1</v>
      </c>
      <c r="D1593" t="s">
        <v>3890</v>
      </c>
      <c r="E1593" s="10" t="s">
        <v>2110</v>
      </c>
      <c r="F1593" s="10" t="s">
        <v>1444</v>
      </c>
    </row>
    <row r="1594" spans="1:6" x14ac:dyDescent="0.4">
      <c r="A1594" s="10" t="s">
        <v>2089</v>
      </c>
      <c r="B1594" s="11">
        <v>0.73</v>
      </c>
      <c r="C1594" s="11">
        <v>1</v>
      </c>
      <c r="D1594" t="s">
        <v>4403</v>
      </c>
      <c r="E1594" s="10" t="s">
        <v>961</v>
      </c>
      <c r="F1594" s="10" t="s">
        <v>2121</v>
      </c>
    </row>
    <row r="1595" spans="1:6" x14ac:dyDescent="0.4">
      <c r="A1595" s="10" t="s">
        <v>2089</v>
      </c>
      <c r="B1595" s="11">
        <v>0.85</v>
      </c>
      <c r="C1595" s="11">
        <v>-1</v>
      </c>
      <c r="D1595" t="s">
        <v>3665</v>
      </c>
      <c r="E1595" s="10" t="s">
        <v>990</v>
      </c>
      <c r="F1595" s="10" t="s">
        <v>1176</v>
      </c>
    </row>
    <row r="1596" spans="1:6" x14ac:dyDescent="0.4">
      <c r="A1596" s="10" t="s">
        <v>2089</v>
      </c>
      <c r="B1596" s="11">
        <v>0.79</v>
      </c>
      <c r="C1596" s="11">
        <v>-1</v>
      </c>
      <c r="D1596" t="s">
        <v>3894</v>
      </c>
      <c r="E1596" s="10" t="s">
        <v>1377</v>
      </c>
      <c r="F1596" s="10" t="s">
        <v>1448</v>
      </c>
    </row>
    <row r="1597" spans="1:6" x14ac:dyDescent="0.4">
      <c r="A1597" s="10" t="s">
        <v>2089</v>
      </c>
      <c r="B1597" s="11">
        <v>0.84</v>
      </c>
      <c r="C1597" s="11">
        <v>1</v>
      </c>
      <c r="D1597" t="s">
        <v>3897</v>
      </c>
      <c r="E1597" s="10" t="s">
        <v>205</v>
      </c>
      <c r="F1597" s="10" t="s">
        <v>1452</v>
      </c>
    </row>
    <row r="1598" spans="1:6" x14ac:dyDescent="0.4">
      <c r="A1598" s="10" t="s">
        <v>2089</v>
      </c>
      <c r="B1598" s="11">
        <v>0.82</v>
      </c>
      <c r="C1598" s="11">
        <v>1</v>
      </c>
      <c r="D1598" t="s">
        <v>3899</v>
      </c>
      <c r="E1598" s="10" t="s">
        <v>953</v>
      </c>
      <c r="F1598" s="10" t="s">
        <v>1454</v>
      </c>
    </row>
    <row r="1599" spans="1:6" x14ac:dyDescent="0.4">
      <c r="A1599" s="10" t="s">
        <v>2089</v>
      </c>
      <c r="B1599" s="11">
        <v>0.82</v>
      </c>
      <c r="C1599" s="11">
        <v>1</v>
      </c>
      <c r="D1599" t="s">
        <v>3899</v>
      </c>
      <c r="E1599" s="10" t="s">
        <v>954</v>
      </c>
      <c r="F1599" s="10" t="s">
        <v>1454</v>
      </c>
    </row>
    <row r="1600" spans="1:6" x14ac:dyDescent="0.4">
      <c r="A1600" s="10" t="s">
        <v>2089</v>
      </c>
      <c r="B1600" s="11">
        <v>0.75</v>
      </c>
      <c r="C1600" s="11">
        <v>-1</v>
      </c>
      <c r="D1600" t="s">
        <v>3900</v>
      </c>
      <c r="E1600" s="10" t="s">
        <v>2100</v>
      </c>
      <c r="F1600" s="10" t="s">
        <v>1455</v>
      </c>
    </row>
    <row r="1601" spans="1:6" x14ac:dyDescent="0.4">
      <c r="A1601" s="10" t="s">
        <v>2089</v>
      </c>
      <c r="B1601" s="11">
        <v>0.62</v>
      </c>
      <c r="C1601" s="11">
        <v>1</v>
      </c>
      <c r="D1601" t="s">
        <v>3668</v>
      </c>
      <c r="E1601" s="10" t="s">
        <v>2122</v>
      </c>
      <c r="F1601" s="10" t="s">
        <v>1180</v>
      </c>
    </row>
    <row r="1602" spans="1:6" x14ac:dyDescent="0.4">
      <c r="A1602" s="10" t="s">
        <v>2089</v>
      </c>
      <c r="B1602" s="11">
        <v>0.62</v>
      </c>
      <c r="C1602" s="11">
        <v>-1</v>
      </c>
      <c r="D1602" t="s">
        <v>4404</v>
      </c>
      <c r="E1602" s="10" t="s">
        <v>2122</v>
      </c>
      <c r="F1602" s="10" t="s">
        <v>2123</v>
      </c>
    </row>
    <row r="1603" spans="1:6" x14ac:dyDescent="0.4">
      <c r="A1603" s="10" t="s">
        <v>2089</v>
      </c>
      <c r="B1603" s="11">
        <v>0.78</v>
      </c>
      <c r="C1603" s="11">
        <v>1</v>
      </c>
      <c r="D1603" t="s">
        <v>4405</v>
      </c>
      <c r="E1603" s="10" t="s">
        <v>2125</v>
      </c>
      <c r="F1603" s="10" t="s">
        <v>2124</v>
      </c>
    </row>
    <row r="1604" spans="1:6" x14ac:dyDescent="0.4">
      <c r="A1604" s="10" t="s">
        <v>2089</v>
      </c>
      <c r="B1604" s="11">
        <v>0.74</v>
      </c>
      <c r="C1604" s="11">
        <v>1</v>
      </c>
      <c r="D1604" t="s">
        <v>4406</v>
      </c>
      <c r="E1604" s="10" t="s">
        <v>930</v>
      </c>
      <c r="F1604" s="10" t="s">
        <v>2126</v>
      </c>
    </row>
    <row r="1605" spans="1:6" x14ac:dyDescent="0.4">
      <c r="A1605" s="10" t="s">
        <v>2089</v>
      </c>
      <c r="B1605" s="11">
        <v>0.78</v>
      </c>
      <c r="C1605" s="11">
        <v>1</v>
      </c>
      <c r="D1605" t="s">
        <v>4407</v>
      </c>
      <c r="E1605" s="10" t="s">
        <v>2125</v>
      </c>
      <c r="F1605" s="10" t="s">
        <v>2127</v>
      </c>
    </row>
    <row r="1606" spans="1:6" x14ac:dyDescent="0.4">
      <c r="A1606" s="10" t="s">
        <v>2089</v>
      </c>
      <c r="B1606" s="11">
        <v>0.62</v>
      </c>
      <c r="C1606" s="11">
        <v>-1</v>
      </c>
      <c r="D1606" t="s">
        <v>4408</v>
      </c>
      <c r="E1606" s="10" t="s">
        <v>2122</v>
      </c>
      <c r="F1606" s="10" t="s">
        <v>2128</v>
      </c>
    </row>
    <row r="1607" spans="1:6" x14ac:dyDescent="0.4">
      <c r="A1607" s="10" t="s">
        <v>2089</v>
      </c>
      <c r="B1607" s="11">
        <v>0.84</v>
      </c>
      <c r="C1607" s="11">
        <v>1</v>
      </c>
      <c r="D1607" t="s">
        <v>3669</v>
      </c>
      <c r="E1607" s="10" t="s">
        <v>205</v>
      </c>
      <c r="F1607" s="10" t="s">
        <v>1181</v>
      </c>
    </row>
    <row r="1608" spans="1:6" x14ac:dyDescent="0.4">
      <c r="A1608" s="10" t="s">
        <v>2089</v>
      </c>
      <c r="B1608" s="11">
        <v>0.78</v>
      </c>
      <c r="C1608" s="11">
        <v>-1</v>
      </c>
      <c r="D1608" t="s">
        <v>3508</v>
      </c>
      <c r="E1608" s="10" t="s">
        <v>2125</v>
      </c>
      <c r="F1608" s="10" t="s">
        <v>994</v>
      </c>
    </row>
    <row r="1609" spans="1:6" x14ac:dyDescent="0.4">
      <c r="A1609" s="10" t="s">
        <v>2089</v>
      </c>
      <c r="B1609" s="11">
        <v>0.8</v>
      </c>
      <c r="C1609" s="11">
        <v>-1</v>
      </c>
      <c r="D1609" t="s">
        <v>3509</v>
      </c>
      <c r="E1609" s="10" t="s">
        <v>2102</v>
      </c>
      <c r="F1609" s="10" t="s">
        <v>996</v>
      </c>
    </row>
    <row r="1610" spans="1:6" x14ac:dyDescent="0.4">
      <c r="A1610" s="10" t="s">
        <v>2089</v>
      </c>
      <c r="B1610" s="11">
        <v>0.7</v>
      </c>
      <c r="C1610" s="11">
        <v>1</v>
      </c>
      <c r="D1610" t="s">
        <v>3511</v>
      </c>
      <c r="E1610" s="10" t="s">
        <v>496</v>
      </c>
      <c r="F1610" s="10" t="s">
        <v>998</v>
      </c>
    </row>
    <row r="1611" spans="1:6" x14ac:dyDescent="0.4">
      <c r="A1611" s="10" t="s">
        <v>2089</v>
      </c>
      <c r="B1611" s="11">
        <v>0.7</v>
      </c>
      <c r="C1611" s="11">
        <v>1</v>
      </c>
      <c r="D1611" t="s">
        <v>3909</v>
      </c>
      <c r="E1611" s="10" t="s">
        <v>496</v>
      </c>
      <c r="F1611" s="10" t="s">
        <v>1465</v>
      </c>
    </row>
    <row r="1612" spans="1:6" x14ac:dyDescent="0.4">
      <c r="A1612" s="10" t="s">
        <v>2089</v>
      </c>
      <c r="B1612" s="11">
        <v>0.64</v>
      </c>
      <c r="C1612" s="11">
        <v>-1</v>
      </c>
      <c r="D1612" t="s">
        <v>4409</v>
      </c>
      <c r="E1612" s="10" t="s">
        <v>2098</v>
      </c>
      <c r="F1612" s="10" t="s">
        <v>2129</v>
      </c>
    </row>
    <row r="1613" spans="1:6" x14ac:dyDescent="0.4">
      <c r="A1613" s="10" t="s">
        <v>2089</v>
      </c>
      <c r="B1613" s="11">
        <v>0.71</v>
      </c>
      <c r="C1613" s="11">
        <v>-1</v>
      </c>
      <c r="D1613" t="s">
        <v>3805</v>
      </c>
      <c r="E1613" s="10" t="s">
        <v>2093</v>
      </c>
      <c r="F1613" s="10" t="s">
        <v>1330</v>
      </c>
    </row>
    <row r="1614" spans="1:6" x14ac:dyDescent="0.4">
      <c r="A1614" s="10" t="s">
        <v>2089</v>
      </c>
      <c r="B1614" s="11">
        <v>0.82</v>
      </c>
      <c r="C1614" s="11">
        <v>1</v>
      </c>
      <c r="D1614" t="s">
        <v>4410</v>
      </c>
      <c r="E1614" s="10" t="s">
        <v>953</v>
      </c>
      <c r="F1614" s="10" t="s">
        <v>2130</v>
      </c>
    </row>
    <row r="1615" spans="1:6" x14ac:dyDescent="0.4">
      <c r="A1615" s="10" t="s">
        <v>2089</v>
      </c>
      <c r="B1615" s="11">
        <v>0.82</v>
      </c>
      <c r="C1615" s="11">
        <v>1</v>
      </c>
      <c r="D1615" t="s">
        <v>4410</v>
      </c>
      <c r="E1615" s="10" t="s">
        <v>954</v>
      </c>
      <c r="F1615" s="10" t="s">
        <v>2130</v>
      </c>
    </row>
    <row r="1616" spans="1:6" x14ac:dyDescent="0.4">
      <c r="A1616" s="10" t="s">
        <v>2089</v>
      </c>
      <c r="B1616" s="11">
        <v>0.85</v>
      </c>
      <c r="C1616" s="11">
        <v>1</v>
      </c>
      <c r="D1616" t="s">
        <v>4411</v>
      </c>
      <c r="E1616" s="10" t="s">
        <v>990</v>
      </c>
      <c r="F1616" s="10" t="s">
        <v>2131</v>
      </c>
    </row>
    <row r="1617" spans="1:6" x14ac:dyDescent="0.4">
      <c r="A1617" s="10" t="s">
        <v>2089</v>
      </c>
      <c r="B1617" s="11">
        <v>0.7</v>
      </c>
      <c r="C1617" s="11">
        <v>1</v>
      </c>
      <c r="D1617" t="s">
        <v>4412</v>
      </c>
      <c r="E1617" s="10" t="s">
        <v>496</v>
      </c>
      <c r="F1617" s="10" t="s">
        <v>2132</v>
      </c>
    </row>
    <row r="1618" spans="1:6" x14ac:dyDescent="0.4">
      <c r="A1618" s="10" t="s">
        <v>2089</v>
      </c>
      <c r="B1618" s="11">
        <v>0.8</v>
      </c>
      <c r="C1618" s="11">
        <v>-1</v>
      </c>
      <c r="D1618" t="s">
        <v>3918</v>
      </c>
      <c r="E1618" s="10" t="s">
        <v>1164</v>
      </c>
      <c r="F1618" s="10" t="s">
        <v>1475</v>
      </c>
    </row>
    <row r="1619" spans="1:6" x14ac:dyDescent="0.4">
      <c r="A1619" s="10" t="s">
        <v>2089</v>
      </c>
      <c r="B1619" s="11">
        <v>0.84</v>
      </c>
      <c r="C1619" s="11">
        <v>-1</v>
      </c>
      <c r="D1619" t="s">
        <v>3514</v>
      </c>
      <c r="E1619" s="10" t="s">
        <v>205</v>
      </c>
      <c r="F1619" s="10" t="s">
        <v>1002</v>
      </c>
    </row>
    <row r="1620" spans="1:6" x14ac:dyDescent="0.4">
      <c r="A1620" s="10" t="s">
        <v>2089</v>
      </c>
      <c r="B1620" s="11">
        <v>0.73</v>
      </c>
      <c r="C1620" s="11">
        <v>-1</v>
      </c>
      <c r="D1620" t="s">
        <v>4413</v>
      </c>
      <c r="E1620" s="10" t="s">
        <v>961</v>
      </c>
      <c r="F1620" s="10" t="s">
        <v>2133</v>
      </c>
    </row>
    <row r="1621" spans="1:6" x14ac:dyDescent="0.4">
      <c r="A1621" s="10" t="s">
        <v>2089</v>
      </c>
      <c r="B1621" s="11">
        <v>0.75</v>
      </c>
      <c r="C1621" s="11">
        <v>-1</v>
      </c>
      <c r="D1621" t="s">
        <v>3922</v>
      </c>
      <c r="E1621" s="10" t="s">
        <v>2099</v>
      </c>
      <c r="F1621" s="10" t="s">
        <v>1479</v>
      </c>
    </row>
    <row r="1622" spans="1:6" x14ac:dyDescent="0.4">
      <c r="A1622" s="10" t="s">
        <v>2089</v>
      </c>
      <c r="B1622" s="11">
        <v>0.69</v>
      </c>
      <c r="C1622" s="11">
        <v>-1</v>
      </c>
      <c r="D1622" t="s">
        <v>3516</v>
      </c>
      <c r="E1622" s="10" t="s">
        <v>225</v>
      </c>
      <c r="F1622" s="10" t="s">
        <v>1004</v>
      </c>
    </row>
    <row r="1623" spans="1:6" x14ac:dyDescent="0.4">
      <c r="A1623" s="10" t="s">
        <v>2089</v>
      </c>
      <c r="B1623" s="11">
        <v>0.64</v>
      </c>
      <c r="C1623" s="11">
        <v>1</v>
      </c>
      <c r="D1623" t="s">
        <v>3675</v>
      </c>
      <c r="E1623" s="10" t="s">
        <v>2098</v>
      </c>
      <c r="F1623" s="10" t="s">
        <v>1188</v>
      </c>
    </row>
    <row r="1624" spans="1:6" x14ac:dyDescent="0.4">
      <c r="A1624" s="10" t="s">
        <v>2089</v>
      </c>
      <c r="B1624" s="11">
        <v>0.71</v>
      </c>
      <c r="C1624" s="11">
        <v>-1</v>
      </c>
      <c r="D1624" t="s">
        <v>3806</v>
      </c>
      <c r="E1624" s="10" t="s">
        <v>2093</v>
      </c>
      <c r="F1624" s="10" t="s">
        <v>1331</v>
      </c>
    </row>
    <row r="1625" spans="1:6" x14ac:dyDescent="0.4">
      <c r="A1625" s="10" t="s">
        <v>2089</v>
      </c>
      <c r="B1625" s="11">
        <v>0.77</v>
      </c>
      <c r="C1625" s="11">
        <v>-1</v>
      </c>
      <c r="D1625" t="s">
        <v>3923</v>
      </c>
      <c r="E1625" s="10" t="s">
        <v>2120</v>
      </c>
      <c r="F1625" s="10" t="s">
        <v>1480</v>
      </c>
    </row>
    <row r="1626" spans="1:6" x14ac:dyDescent="0.4">
      <c r="A1626" s="10" t="s">
        <v>2089</v>
      </c>
      <c r="B1626" s="11">
        <v>0.75</v>
      </c>
      <c r="C1626" s="11">
        <v>-1</v>
      </c>
      <c r="D1626" t="s">
        <v>3924</v>
      </c>
      <c r="E1626" s="10" t="s">
        <v>2099</v>
      </c>
      <c r="F1626" s="10" t="s">
        <v>1481</v>
      </c>
    </row>
    <row r="1627" spans="1:6" x14ac:dyDescent="0.4">
      <c r="A1627" s="10" t="s">
        <v>2089</v>
      </c>
      <c r="B1627" s="11">
        <v>0.7</v>
      </c>
      <c r="C1627" s="11">
        <v>-1</v>
      </c>
      <c r="D1627" t="s">
        <v>3517</v>
      </c>
      <c r="E1627" s="10" t="s">
        <v>496</v>
      </c>
      <c r="F1627" s="10" t="s">
        <v>1005</v>
      </c>
    </row>
    <row r="1628" spans="1:6" x14ac:dyDescent="0.4">
      <c r="A1628" s="10" t="s">
        <v>2089</v>
      </c>
      <c r="B1628" s="11">
        <v>0.81</v>
      </c>
      <c r="C1628" s="11">
        <v>-1</v>
      </c>
      <c r="D1628" t="s">
        <v>3926</v>
      </c>
      <c r="E1628" s="10" t="s">
        <v>2110</v>
      </c>
      <c r="F1628" s="10" t="s">
        <v>1484</v>
      </c>
    </row>
    <row r="1629" spans="1:6" x14ac:dyDescent="0.4">
      <c r="A1629" s="10" t="s">
        <v>2089</v>
      </c>
      <c r="B1629" s="11">
        <v>0.85</v>
      </c>
      <c r="C1629" s="11">
        <v>-1</v>
      </c>
      <c r="D1629" t="s">
        <v>3927</v>
      </c>
      <c r="E1629" s="10" t="s">
        <v>2116</v>
      </c>
      <c r="F1629" s="10" t="s">
        <v>1485</v>
      </c>
    </row>
    <row r="1630" spans="1:6" x14ac:dyDescent="0.4">
      <c r="A1630" s="10" t="s">
        <v>2089</v>
      </c>
      <c r="B1630" s="11">
        <v>0.73</v>
      </c>
      <c r="C1630" s="11">
        <v>-1</v>
      </c>
      <c r="D1630" t="s">
        <v>3679</v>
      </c>
      <c r="E1630" s="10" t="s">
        <v>961</v>
      </c>
      <c r="F1630" s="10" t="s">
        <v>1192</v>
      </c>
    </row>
    <row r="1631" spans="1:6" x14ac:dyDescent="0.4">
      <c r="A1631" s="10" t="s">
        <v>2089</v>
      </c>
      <c r="B1631" s="11">
        <v>0.69</v>
      </c>
      <c r="C1631" s="11">
        <v>-1</v>
      </c>
      <c r="D1631" t="s">
        <v>3518</v>
      </c>
      <c r="E1631" s="10" t="s">
        <v>1507</v>
      </c>
      <c r="F1631" s="10" t="s">
        <v>1006</v>
      </c>
    </row>
    <row r="1632" spans="1:6" x14ac:dyDescent="0.4">
      <c r="A1632" s="10" t="s">
        <v>2089</v>
      </c>
      <c r="B1632" s="11">
        <v>0.62</v>
      </c>
      <c r="C1632" s="11">
        <v>-1</v>
      </c>
      <c r="D1632" t="s">
        <v>4414</v>
      </c>
      <c r="E1632" s="10" t="s">
        <v>2122</v>
      </c>
      <c r="F1632" s="10" t="s">
        <v>2134</v>
      </c>
    </row>
    <row r="1633" spans="1:6" x14ac:dyDescent="0.4">
      <c r="A1633" s="10" t="s">
        <v>2089</v>
      </c>
      <c r="B1633" s="11">
        <v>0.73</v>
      </c>
      <c r="C1633" s="11">
        <v>1</v>
      </c>
      <c r="D1633" t="s">
        <v>3930</v>
      </c>
      <c r="E1633" s="10" t="s">
        <v>979</v>
      </c>
      <c r="F1633" s="10" t="s">
        <v>1488</v>
      </c>
    </row>
    <row r="1634" spans="1:6" x14ac:dyDescent="0.4">
      <c r="A1634" s="10" t="s">
        <v>2089</v>
      </c>
      <c r="B1634" s="11">
        <v>0.64</v>
      </c>
      <c r="C1634" s="11">
        <v>-1</v>
      </c>
      <c r="D1634" t="s">
        <v>4415</v>
      </c>
      <c r="E1634" s="10" t="s">
        <v>2098</v>
      </c>
      <c r="F1634" s="10" t="s">
        <v>2135</v>
      </c>
    </row>
    <row r="1635" spans="1:6" x14ac:dyDescent="0.4">
      <c r="A1635" s="10" t="s">
        <v>2089</v>
      </c>
      <c r="B1635" s="11">
        <v>0.73</v>
      </c>
      <c r="C1635" s="11">
        <v>1</v>
      </c>
      <c r="D1635" t="s">
        <v>3519</v>
      </c>
      <c r="E1635" s="10" t="s">
        <v>979</v>
      </c>
      <c r="F1635" s="10" t="s">
        <v>1007</v>
      </c>
    </row>
    <row r="1636" spans="1:6" x14ac:dyDescent="0.4">
      <c r="A1636" s="10" t="s">
        <v>2089</v>
      </c>
      <c r="B1636" s="11">
        <v>0.7</v>
      </c>
      <c r="C1636" s="11">
        <v>-1</v>
      </c>
      <c r="D1636" t="s">
        <v>3520</v>
      </c>
      <c r="E1636" s="10" t="s">
        <v>1383</v>
      </c>
      <c r="F1636" s="10" t="s">
        <v>1009</v>
      </c>
    </row>
    <row r="1637" spans="1:6" x14ac:dyDescent="0.4">
      <c r="A1637" s="10" t="s">
        <v>2089</v>
      </c>
      <c r="B1637" s="11">
        <v>0.7</v>
      </c>
      <c r="C1637" s="11">
        <v>-1</v>
      </c>
      <c r="D1637" t="s">
        <v>3521</v>
      </c>
      <c r="E1637" s="10" t="s">
        <v>1383</v>
      </c>
      <c r="F1637" s="10" t="s">
        <v>1010</v>
      </c>
    </row>
    <row r="1638" spans="1:6" x14ac:dyDescent="0.4">
      <c r="A1638" s="10" t="s">
        <v>2089</v>
      </c>
      <c r="B1638" s="11">
        <v>0.62</v>
      </c>
      <c r="C1638" s="11">
        <v>-1</v>
      </c>
      <c r="D1638" t="s">
        <v>4416</v>
      </c>
      <c r="E1638" s="10" t="s">
        <v>2122</v>
      </c>
      <c r="F1638" s="10" t="s">
        <v>2136</v>
      </c>
    </row>
    <row r="1639" spans="1:6" x14ac:dyDescent="0.4">
      <c r="A1639" s="10" t="s">
        <v>2089</v>
      </c>
      <c r="B1639" s="11">
        <v>0.79</v>
      </c>
      <c r="C1639" s="11">
        <v>-1</v>
      </c>
      <c r="D1639" t="s">
        <v>5260</v>
      </c>
      <c r="E1639" s="10" t="s">
        <v>1377</v>
      </c>
      <c r="F1639" s="10" t="s">
        <v>1200</v>
      </c>
    </row>
    <row r="1640" spans="1:6" x14ac:dyDescent="0.4">
      <c r="A1640" s="10" t="s">
        <v>2089</v>
      </c>
      <c r="B1640" s="11">
        <v>0.7</v>
      </c>
      <c r="C1640" s="11">
        <v>1</v>
      </c>
      <c r="D1640" t="s">
        <v>3523</v>
      </c>
      <c r="E1640" s="10" t="s">
        <v>496</v>
      </c>
      <c r="F1640" s="10" t="s">
        <v>1012</v>
      </c>
    </row>
    <row r="1641" spans="1:6" x14ac:dyDescent="0.4">
      <c r="A1641" s="10" t="s">
        <v>2089</v>
      </c>
      <c r="B1641" s="11">
        <v>0.69</v>
      </c>
      <c r="C1641" s="11">
        <v>-1</v>
      </c>
      <c r="D1641" t="s">
        <v>4417</v>
      </c>
      <c r="E1641" s="10" t="s">
        <v>1507</v>
      </c>
      <c r="F1641" s="10" t="s">
        <v>2137</v>
      </c>
    </row>
    <row r="1642" spans="1:6" x14ac:dyDescent="0.4">
      <c r="A1642" s="10" t="s">
        <v>2089</v>
      </c>
      <c r="B1642" s="11">
        <v>0.85</v>
      </c>
      <c r="C1642" s="11">
        <v>1</v>
      </c>
      <c r="D1642" t="s">
        <v>3688</v>
      </c>
      <c r="E1642" s="10" t="s">
        <v>990</v>
      </c>
      <c r="F1642" s="10" t="s">
        <v>1204</v>
      </c>
    </row>
    <row r="1643" spans="1:6" x14ac:dyDescent="0.4">
      <c r="A1643" s="10" t="s">
        <v>2089</v>
      </c>
      <c r="B1643" s="11">
        <v>0.85</v>
      </c>
      <c r="C1643" s="11">
        <v>-1</v>
      </c>
      <c r="D1643" t="s">
        <v>3526</v>
      </c>
      <c r="E1643" s="10" t="s">
        <v>990</v>
      </c>
      <c r="F1643" s="10" t="s">
        <v>1015</v>
      </c>
    </row>
    <row r="1644" spans="1:6" x14ac:dyDescent="0.4">
      <c r="A1644" s="10" t="s">
        <v>2089</v>
      </c>
      <c r="B1644" s="11">
        <v>0.64</v>
      </c>
      <c r="C1644" s="11">
        <v>-1</v>
      </c>
      <c r="D1644" t="s">
        <v>4418</v>
      </c>
      <c r="E1644" s="10" t="s">
        <v>2098</v>
      </c>
      <c r="F1644" s="10" t="s">
        <v>2138</v>
      </c>
    </row>
    <row r="1645" spans="1:6" x14ac:dyDescent="0.4">
      <c r="A1645" s="10" t="s">
        <v>2089</v>
      </c>
      <c r="B1645" s="11">
        <v>0.85</v>
      </c>
      <c r="C1645" s="11">
        <v>1</v>
      </c>
      <c r="D1645" t="s">
        <v>3528</v>
      </c>
      <c r="E1645" s="10" t="s">
        <v>990</v>
      </c>
      <c r="F1645" s="10" t="s">
        <v>1017</v>
      </c>
    </row>
    <row r="1646" spans="1:6" x14ac:dyDescent="0.4">
      <c r="A1646" s="10" t="s">
        <v>2089</v>
      </c>
      <c r="B1646" s="11">
        <v>0.7</v>
      </c>
      <c r="C1646" s="11">
        <v>-1</v>
      </c>
      <c r="D1646" t="s">
        <v>3942</v>
      </c>
      <c r="E1646" s="10" t="s">
        <v>496</v>
      </c>
      <c r="F1646" s="10" t="s">
        <v>1501</v>
      </c>
    </row>
    <row r="1647" spans="1:6" x14ac:dyDescent="0.4">
      <c r="A1647" s="10" t="s">
        <v>2089</v>
      </c>
      <c r="B1647" s="11">
        <v>0.8</v>
      </c>
      <c r="C1647" s="11">
        <v>-1</v>
      </c>
      <c r="D1647" t="s">
        <v>3943</v>
      </c>
      <c r="E1647" s="10" t="s">
        <v>1164</v>
      </c>
      <c r="F1647" s="10" t="s">
        <v>1502</v>
      </c>
    </row>
    <row r="1648" spans="1:6" x14ac:dyDescent="0.4">
      <c r="A1648" s="10" t="s">
        <v>2089</v>
      </c>
      <c r="B1648" s="11">
        <v>0.75</v>
      </c>
      <c r="C1648" s="11">
        <v>1</v>
      </c>
      <c r="D1648" t="s">
        <v>3692</v>
      </c>
      <c r="E1648" s="10" t="s">
        <v>2100</v>
      </c>
      <c r="F1648" s="10" t="s">
        <v>1208</v>
      </c>
    </row>
    <row r="1649" spans="1:6" x14ac:dyDescent="0.4">
      <c r="A1649" s="10" t="s">
        <v>2089</v>
      </c>
      <c r="B1649" s="11">
        <v>0.73</v>
      </c>
      <c r="C1649" s="11">
        <v>1</v>
      </c>
      <c r="D1649" t="s">
        <v>4419</v>
      </c>
      <c r="E1649" s="10" t="s">
        <v>961</v>
      </c>
      <c r="F1649" s="10" t="s">
        <v>2139</v>
      </c>
    </row>
    <row r="1650" spans="1:6" x14ac:dyDescent="0.4">
      <c r="A1650" s="10" t="s">
        <v>2089</v>
      </c>
      <c r="B1650" s="11">
        <v>0.77</v>
      </c>
      <c r="C1650" s="11">
        <v>-1</v>
      </c>
      <c r="D1650" t="s">
        <v>3693</v>
      </c>
      <c r="E1650" s="10" t="s">
        <v>2120</v>
      </c>
      <c r="F1650" s="10" t="s">
        <v>1209</v>
      </c>
    </row>
    <row r="1651" spans="1:6" x14ac:dyDescent="0.4">
      <c r="A1651" s="10" t="s">
        <v>2089</v>
      </c>
      <c r="B1651" s="11">
        <v>0.85</v>
      </c>
      <c r="C1651" s="11">
        <v>1</v>
      </c>
      <c r="D1651" t="s">
        <v>3945</v>
      </c>
      <c r="E1651" s="10" t="s">
        <v>995</v>
      </c>
      <c r="F1651" s="10" t="s">
        <v>1504</v>
      </c>
    </row>
    <row r="1652" spans="1:6" x14ac:dyDescent="0.4">
      <c r="A1652" s="10" t="s">
        <v>2089</v>
      </c>
      <c r="B1652" s="11">
        <v>0.77</v>
      </c>
      <c r="C1652" s="11">
        <v>-1</v>
      </c>
      <c r="D1652" t="s">
        <v>3946</v>
      </c>
      <c r="E1652" s="10" t="s">
        <v>2120</v>
      </c>
      <c r="F1652" s="10" t="s">
        <v>1505</v>
      </c>
    </row>
    <row r="1653" spans="1:6" x14ac:dyDescent="0.4">
      <c r="A1653" s="10" t="s">
        <v>2089</v>
      </c>
      <c r="B1653" s="11">
        <v>0.7</v>
      </c>
      <c r="C1653" s="11">
        <v>-1</v>
      </c>
      <c r="D1653" t="s">
        <v>4420</v>
      </c>
      <c r="E1653" s="10" t="s">
        <v>496</v>
      </c>
      <c r="F1653" s="10" t="s">
        <v>2140</v>
      </c>
    </row>
    <row r="1654" spans="1:6" x14ac:dyDescent="0.4">
      <c r="A1654" s="10" t="s">
        <v>2089</v>
      </c>
      <c r="B1654" s="11">
        <v>0.8</v>
      </c>
      <c r="C1654" s="11">
        <v>1</v>
      </c>
      <c r="D1654" t="s">
        <v>4421</v>
      </c>
      <c r="E1654" s="10" t="s">
        <v>2105</v>
      </c>
      <c r="F1654" s="10" t="s">
        <v>2141</v>
      </c>
    </row>
    <row r="1655" spans="1:6" x14ac:dyDescent="0.4">
      <c r="A1655" s="10" t="s">
        <v>2089</v>
      </c>
      <c r="B1655" s="11">
        <v>0.73</v>
      </c>
      <c r="C1655" s="11">
        <v>1</v>
      </c>
      <c r="D1655" t="s">
        <v>3949</v>
      </c>
      <c r="E1655" s="10" t="s">
        <v>961</v>
      </c>
      <c r="F1655" s="10" t="s">
        <v>1509</v>
      </c>
    </row>
    <row r="1656" spans="1:6" x14ac:dyDescent="0.4">
      <c r="A1656" s="10" t="s">
        <v>2089</v>
      </c>
      <c r="B1656" s="11">
        <v>0.85</v>
      </c>
      <c r="C1656" s="11">
        <v>1</v>
      </c>
      <c r="D1656" t="s">
        <v>4422</v>
      </c>
      <c r="E1656" s="10" t="s">
        <v>995</v>
      </c>
      <c r="F1656" s="10" t="s">
        <v>2142</v>
      </c>
    </row>
    <row r="1657" spans="1:6" x14ac:dyDescent="0.4">
      <c r="A1657" s="10" t="s">
        <v>2089</v>
      </c>
      <c r="B1657" s="11">
        <v>0.74</v>
      </c>
      <c r="C1657" s="11">
        <v>-1</v>
      </c>
      <c r="D1657" t="s">
        <v>4423</v>
      </c>
      <c r="E1657" s="10" t="s">
        <v>930</v>
      </c>
      <c r="F1657" s="10" t="s">
        <v>2143</v>
      </c>
    </row>
    <row r="1658" spans="1:6" x14ac:dyDescent="0.4">
      <c r="A1658" s="10" t="s">
        <v>2089</v>
      </c>
      <c r="B1658" s="11">
        <v>0.66</v>
      </c>
      <c r="C1658" s="11">
        <v>-1</v>
      </c>
      <c r="D1658" t="s">
        <v>4424</v>
      </c>
      <c r="E1658" s="10" t="s">
        <v>1152</v>
      </c>
      <c r="F1658" s="10" t="s">
        <v>2144</v>
      </c>
    </row>
    <row r="1659" spans="1:6" x14ac:dyDescent="0.4">
      <c r="A1659" s="10" t="s">
        <v>2089</v>
      </c>
      <c r="B1659" s="11">
        <v>0.71</v>
      </c>
      <c r="C1659" s="11">
        <v>1</v>
      </c>
      <c r="D1659" t="s">
        <v>3952</v>
      </c>
      <c r="E1659" s="10" t="s">
        <v>2093</v>
      </c>
      <c r="F1659" s="10" t="s">
        <v>1512</v>
      </c>
    </row>
    <row r="1660" spans="1:6" x14ac:dyDescent="0.4">
      <c r="A1660" s="10" t="s">
        <v>2089</v>
      </c>
      <c r="B1660" s="11">
        <v>0.8</v>
      </c>
      <c r="C1660" s="11">
        <v>-1</v>
      </c>
      <c r="D1660" t="s">
        <v>4425</v>
      </c>
      <c r="E1660" s="10" t="s">
        <v>2105</v>
      </c>
      <c r="F1660" s="10" t="s">
        <v>2145</v>
      </c>
    </row>
    <row r="1661" spans="1:6" x14ac:dyDescent="0.4">
      <c r="A1661" s="10" t="s">
        <v>2089</v>
      </c>
      <c r="B1661" s="11">
        <v>0.77</v>
      </c>
      <c r="C1661" s="11">
        <v>1</v>
      </c>
      <c r="D1661" t="s">
        <v>4174</v>
      </c>
      <c r="E1661" s="10" t="s">
        <v>1362</v>
      </c>
      <c r="F1661" s="10" t="s">
        <v>1775</v>
      </c>
    </row>
    <row r="1662" spans="1:6" x14ac:dyDescent="0.4">
      <c r="A1662" s="10" t="s">
        <v>2089</v>
      </c>
      <c r="B1662" s="11">
        <v>0.77</v>
      </c>
      <c r="C1662" s="11">
        <v>-1</v>
      </c>
      <c r="D1662" t="s">
        <v>4426</v>
      </c>
      <c r="E1662" s="10" t="s">
        <v>1362</v>
      </c>
      <c r="F1662" s="10" t="s">
        <v>2146</v>
      </c>
    </row>
    <row r="1663" spans="1:6" x14ac:dyDescent="0.4">
      <c r="A1663" s="10" t="s">
        <v>2089</v>
      </c>
      <c r="B1663" s="11">
        <v>0.87</v>
      </c>
      <c r="C1663" s="11">
        <v>1</v>
      </c>
      <c r="D1663" t="s">
        <v>3540</v>
      </c>
      <c r="E1663" s="10" t="s">
        <v>489</v>
      </c>
      <c r="F1663" s="10" t="s">
        <v>1029</v>
      </c>
    </row>
    <row r="1664" spans="1:6" x14ac:dyDescent="0.4">
      <c r="A1664" s="10" t="s">
        <v>2089</v>
      </c>
      <c r="B1664" s="11">
        <v>0.84</v>
      </c>
      <c r="C1664" s="11">
        <v>1</v>
      </c>
      <c r="D1664" t="s">
        <v>3541</v>
      </c>
      <c r="E1664" s="10" t="s">
        <v>205</v>
      </c>
      <c r="F1664" s="10" t="s">
        <v>1030</v>
      </c>
    </row>
    <row r="1665" spans="1:6" x14ac:dyDescent="0.4">
      <c r="A1665" s="10" t="s">
        <v>2089</v>
      </c>
      <c r="B1665" s="11">
        <v>0.74</v>
      </c>
      <c r="C1665" s="11">
        <v>-1</v>
      </c>
      <c r="D1665" t="s">
        <v>3542</v>
      </c>
      <c r="E1665" s="10" t="s">
        <v>930</v>
      </c>
      <c r="F1665" s="10" t="s">
        <v>1031</v>
      </c>
    </row>
    <row r="1666" spans="1:6" x14ac:dyDescent="0.4">
      <c r="A1666" s="10" t="s">
        <v>2089</v>
      </c>
      <c r="B1666" s="11">
        <v>0.8</v>
      </c>
      <c r="C1666" s="11">
        <v>-1</v>
      </c>
      <c r="D1666" t="s">
        <v>3543</v>
      </c>
      <c r="E1666" s="10" t="s">
        <v>2105</v>
      </c>
      <c r="F1666" s="10" t="s">
        <v>1032</v>
      </c>
    </row>
    <row r="1667" spans="1:6" x14ac:dyDescent="0.4">
      <c r="A1667" s="10" t="s">
        <v>2089</v>
      </c>
      <c r="B1667" s="11">
        <v>0.77</v>
      </c>
      <c r="C1667" s="11">
        <v>1</v>
      </c>
      <c r="D1667" t="s">
        <v>4427</v>
      </c>
      <c r="E1667" s="10" t="s">
        <v>2097</v>
      </c>
      <c r="F1667" s="10" t="s">
        <v>2147</v>
      </c>
    </row>
    <row r="1668" spans="1:6" x14ac:dyDescent="0.4">
      <c r="A1668" s="10" t="s">
        <v>2089</v>
      </c>
      <c r="B1668" s="11">
        <v>0.8</v>
      </c>
      <c r="C1668" s="11">
        <v>-1</v>
      </c>
      <c r="D1668" t="s">
        <v>4428</v>
      </c>
      <c r="E1668" s="10" t="s">
        <v>2105</v>
      </c>
      <c r="F1668" s="10" t="s">
        <v>2148</v>
      </c>
    </row>
    <row r="1669" spans="1:6" x14ac:dyDescent="0.4">
      <c r="A1669" s="10" t="s">
        <v>2089</v>
      </c>
      <c r="B1669" s="11">
        <v>0.79</v>
      </c>
      <c r="C1669" s="11">
        <v>-1</v>
      </c>
      <c r="D1669" t="s">
        <v>5325</v>
      </c>
      <c r="E1669" s="10" t="s">
        <v>1377</v>
      </c>
      <c r="F1669" s="10" t="s">
        <v>2149</v>
      </c>
    </row>
    <row r="1670" spans="1:6" x14ac:dyDescent="0.4">
      <c r="A1670" s="10" t="s">
        <v>2089</v>
      </c>
      <c r="B1670" s="11">
        <v>0.62</v>
      </c>
      <c r="C1670" s="11">
        <v>-1</v>
      </c>
      <c r="D1670" t="s">
        <v>4429</v>
      </c>
      <c r="E1670" s="10" t="s">
        <v>2122</v>
      </c>
      <c r="F1670" s="10" t="s">
        <v>2150</v>
      </c>
    </row>
    <row r="1671" spans="1:6" x14ac:dyDescent="0.4">
      <c r="A1671" s="10" t="s">
        <v>2089</v>
      </c>
      <c r="B1671" s="11">
        <v>0.84</v>
      </c>
      <c r="C1671" s="11">
        <v>-1</v>
      </c>
      <c r="D1671" t="s">
        <v>4430</v>
      </c>
      <c r="E1671" s="10" t="s">
        <v>205</v>
      </c>
      <c r="F1671" s="10" t="s">
        <v>2151</v>
      </c>
    </row>
    <row r="1672" spans="1:6" x14ac:dyDescent="0.4">
      <c r="A1672" s="10" t="s">
        <v>2089</v>
      </c>
      <c r="B1672" s="11">
        <v>0.77</v>
      </c>
      <c r="C1672" s="11">
        <v>-1</v>
      </c>
      <c r="D1672" t="s">
        <v>4431</v>
      </c>
      <c r="E1672" s="10" t="s">
        <v>1362</v>
      </c>
      <c r="F1672" s="10" t="s">
        <v>2152</v>
      </c>
    </row>
    <row r="1673" spans="1:6" x14ac:dyDescent="0.4">
      <c r="A1673" s="10" t="s">
        <v>2089</v>
      </c>
      <c r="B1673" s="11">
        <v>0.79</v>
      </c>
      <c r="C1673" s="11">
        <v>-1</v>
      </c>
      <c r="D1673" t="s">
        <v>3545</v>
      </c>
      <c r="E1673" s="10" t="s">
        <v>1377</v>
      </c>
      <c r="F1673" s="10" t="s">
        <v>1035</v>
      </c>
    </row>
    <row r="1674" spans="1:6" x14ac:dyDescent="0.4">
      <c r="A1674" s="10" t="s">
        <v>2089</v>
      </c>
      <c r="B1674" s="11">
        <v>0.87</v>
      </c>
      <c r="C1674" s="11">
        <v>-1</v>
      </c>
      <c r="D1674" t="s">
        <v>3546</v>
      </c>
      <c r="E1674" s="10" t="s">
        <v>489</v>
      </c>
      <c r="F1674" s="10" t="s">
        <v>1036</v>
      </c>
    </row>
    <row r="1675" spans="1:6" x14ac:dyDescent="0.4">
      <c r="A1675" s="10" t="s">
        <v>2089</v>
      </c>
      <c r="B1675" s="11">
        <v>0.75</v>
      </c>
      <c r="C1675" s="11">
        <v>-1</v>
      </c>
      <c r="D1675" t="s">
        <v>3697</v>
      </c>
      <c r="E1675" s="10" t="s">
        <v>2099</v>
      </c>
      <c r="F1675" s="10" t="s">
        <v>1215</v>
      </c>
    </row>
    <row r="1676" spans="1:6" x14ac:dyDescent="0.4">
      <c r="A1676" s="10" t="s">
        <v>2089</v>
      </c>
      <c r="B1676" s="11">
        <v>0.69</v>
      </c>
      <c r="C1676" s="11">
        <v>-1</v>
      </c>
      <c r="D1676" t="s">
        <v>3547</v>
      </c>
      <c r="E1676" s="10" t="s">
        <v>225</v>
      </c>
      <c r="F1676" s="10" t="s">
        <v>1037</v>
      </c>
    </row>
    <row r="1677" spans="1:6" x14ac:dyDescent="0.4">
      <c r="A1677" s="10" t="s">
        <v>2089</v>
      </c>
      <c r="B1677" s="11">
        <v>0.85</v>
      </c>
      <c r="C1677" s="11">
        <v>1</v>
      </c>
      <c r="D1677" t="s">
        <v>3699</v>
      </c>
      <c r="E1677" s="10" t="s">
        <v>995</v>
      </c>
      <c r="F1677" s="10" t="s">
        <v>1217</v>
      </c>
    </row>
    <row r="1678" spans="1:6" x14ac:dyDescent="0.4">
      <c r="A1678" s="10" t="s">
        <v>2089</v>
      </c>
      <c r="B1678" s="11">
        <v>0.62</v>
      </c>
      <c r="C1678" s="11">
        <v>1</v>
      </c>
      <c r="D1678" t="s">
        <v>3957</v>
      </c>
      <c r="E1678" s="10" t="s">
        <v>2122</v>
      </c>
      <c r="F1678" s="10" t="s">
        <v>1518</v>
      </c>
    </row>
    <row r="1679" spans="1:6" x14ac:dyDescent="0.4">
      <c r="A1679" s="10" t="s">
        <v>2089</v>
      </c>
      <c r="B1679" s="11">
        <v>0.62</v>
      </c>
      <c r="C1679" s="11">
        <v>1</v>
      </c>
      <c r="D1679" t="s">
        <v>3958</v>
      </c>
      <c r="E1679" s="10" t="s">
        <v>2122</v>
      </c>
      <c r="F1679" s="10" t="s">
        <v>1519</v>
      </c>
    </row>
    <row r="1680" spans="1:6" x14ac:dyDescent="0.4">
      <c r="A1680" s="10" t="s">
        <v>2089</v>
      </c>
      <c r="B1680" s="11">
        <v>0.81</v>
      </c>
      <c r="C1680" s="11">
        <v>1</v>
      </c>
      <c r="D1680" t="s">
        <v>4161</v>
      </c>
      <c r="E1680" s="10" t="s">
        <v>2110</v>
      </c>
      <c r="F1680" s="10" t="s">
        <v>1761</v>
      </c>
    </row>
    <row r="1681" spans="1:6" x14ac:dyDescent="0.4">
      <c r="A1681" s="10" t="s">
        <v>2089</v>
      </c>
      <c r="B1681" s="11">
        <v>0.83</v>
      </c>
      <c r="C1681" s="11">
        <v>-1</v>
      </c>
      <c r="D1681" t="s">
        <v>3548</v>
      </c>
      <c r="E1681" s="10" t="s">
        <v>2104</v>
      </c>
      <c r="F1681" s="10" t="s">
        <v>1038</v>
      </c>
    </row>
    <row r="1682" spans="1:6" x14ac:dyDescent="0.4">
      <c r="A1682" s="10" t="s">
        <v>2089</v>
      </c>
      <c r="B1682" s="11">
        <v>0.77</v>
      </c>
      <c r="C1682" s="11">
        <v>-1</v>
      </c>
      <c r="D1682" t="s">
        <v>4432</v>
      </c>
      <c r="E1682" s="10" t="s">
        <v>2097</v>
      </c>
      <c r="F1682" s="10" t="s">
        <v>2153</v>
      </c>
    </row>
    <row r="1683" spans="1:6" x14ac:dyDescent="0.4">
      <c r="A1683" s="10" t="s">
        <v>2089</v>
      </c>
      <c r="B1683" s="11">
        <v>0.64</v>
      </c>
      <c r="C1683" s="11">
        <v>-1</v>
      </c>
      <c r="D1683" t="s">
        <v>4433</v>
      </c>
      <c r="E1683" s="10" t="s">
        <v>2098</v>
      </c>
      <c r="F1683" s="10" t="s">
        <v>2154</v>
      </c>
    </row>
    <row r="1684" spans="1:6" x14ac:dyDescent="0.4">
      <c r="A1684" s="10" t="s">
        <v>2089</v>
      </c>
      <c r="B1684" s="11">
        <v>0.7</v>
      </c>
      <c r="C1684" s="11">
        <v>-1</v>
      </c>
      <c r="D1684" t="s">
        <v>3700</v>
      </c>
      <c r="E1684" s="10" t="s">
        <v>1383</v>
      </c>
      <c r="F1684" s="10" t="s">
        <v>1218</v>
      </c>
    </row>
    <row r="1685" spans="1:6" x14ac:dyDescent="0.4">
      <c r="A1685" s="10" t="s">
        <v>2089</v>
      </c>
      <c r="B1685" s="11">
        <v>0.7</v>
      </c>
      <c r="C1685" s="11">
        <v>-1</v>
      </c>
      <c r="D1685" t="s">
        <v>4434</v>
      </c>
      <c r="E1685" s="10" t="s">
        <v>1383</v>
      </c>
      <c r="F1685" s="10" t="s">
        <v>2155</v>
      </c>
    </row>
    <row r="1686" spans="1:6" x14ac:dyDescent="0.4">
      <c r="A1686" s="10" t="s">
        <v>2089</v>
      </c>
      <c r="B1686" s="11">
        <v>0.8</v>
      </c>
      <c r="C1686" s="11">
        <v>-1</v>
      </c>
      <c r="D1686" t="s">
        <v>3961</v>
      </c>
      <c r="E1686" s="10" t="s">
        <v>2105</v>
      </c>
      <c r="F1686" s="10" t="s">
        <v>1522</v>
      </c>
    </row>
    <row r="1687" spans="1:6" x14ac:dyDescent="0.4">
      <c r="A1687" s="10" t="s">
        <v>2089</v>
      </c>
      <c r="B1687" s="11">
        <v>0.75</v>
      </c>
      <c r="C1687" s="11">
        <v>1</v>
      </c>
      <c r="D1687" t="s">
        <v>3549</v>
      </c>
      <c r="E1687" s="10" t="s">
        <v>2099</v>
      </c>
      <c r="F1687" s="10" t="s">
        <v>1039</v>
      </c>
    </row>
    <row r="1688" spans="1:6" x14ac:dyDescent="0.4">
      <c r="A1688" s="10" t="s">
        <v>2089</v>
      </c>
      <c r="B1688" s="11">
        <v>0.74</v>
      </c>
      <c r="C1688" s="11">
        <v>-1</v>
      </c>
      <c r="D1688" t="s">
        <v>3550</v>
      </c>
      <c r="E1688" s="10" t="s">
        <v>930</v>
      </c>
      <c r="F1688" s="10" t="s">
        <v>1040</v>
      </c>
    </row>
    <row r="1689" spans="1:6" x14ac:dyDescent="0.4">
      <c r="A1689" s="10" t="s">
        <v>2089</v>
      </c>
      <c r="B1689" s="11">
        <v>0.77</v>
      </c>
      <c r="C1689" s="11">
        <v>-1</v>
      </c>
      <c r="D1689" t="s">
        <v>4435</v>
      </c>
      <c r="E1689" s="10" t="s">
        <v>2097</v>
      </c>
      <c r="F1689" s="10" t="s">
        <v>2156</v>
      </c>
    </row>
    <row r="1690" spans="1:6" x14ac:dyDescent="0.4">
      <c r="A1690" s="10" t="s">
        <v>2089</v>
      </c>
      <c r="B1690" s="11">
        <v>0.77</v>
      </c>
      <c r="C1690" s="11">
        <v>-1</v>
      </c>
      <c r="D1690" t="s">
        <v>3551</v>
      </c>
      <c r="E1690" s="10" t="s">
        <v>2097</v>
      </c>
      <c r="F1690" s="10" t="s">
        <v>1041</v>
      </c>
    </row>
    <row r="1691" spans="1:6" x14ac:dyDescent="0.4">
      <c r="A1691" s="10" t="s">
        <v>2089</v>
      </c>
      <c r="B1691" s="11">
        <v>0.83</v>
      </c>
      <c r="C1691" s="11">
        <v>-1</v>
      </c>
      <c r="D1691" t="s">
        <v>3963</v>
      </c>
      <c r="E1691" s="10" t="s">
        <v>2104</v>
      </c>
      <c r="F1691" s="10" t="s">
        <v>1524</v>
      </c>
    </row>
    <row r="1692" spans="1:6" x14ac:dyDescent="0.4">
      <c r="A1692" s="10" t="s">
        <v>2089</v>
      </c>
      <c r="B1692" s="11">
        <v>0.75</v>
      </c>
      <c r="C1692" s="11">
        <v>1</v>
      </c>
      <c r="D1692" t="s">
        <v>3965</v>
      </c>
      <c r="E1692" s="10" t="s">
        <v>2099</v>
      </c>
      <c r="F1692" s="10" t="s">
        <v>1526</v>
      </c>
    </row>
    <row r="1693" spans="1:6" x14ac:dyDescent="0.4">
      <c r="A1693" s="10" t="s">
        <v>2089</v>
      </c>
      <c r="B1693" s="11">
        <v>0.77</v>
      </c>
      <c r="C1693" s="11">
        <v>-1</v>
      </c>
      <c r="D1693" t="s">
        <v>793</v>
      </c>
      <c r="E1693" s="10" t="s">
        <v>2097</v>
      </c>
      <c r="F1693" s="10" t="s">
        <v>1220</v>
      </c>
    </row>
    <row r="1694" spans="1:6" x14ac:dyDescent="0.4">
      <c r="A1694" s="10" t="s">
        <v>2089</v>
      </c>
      <c r="B1694" s="11">
        <v>0.82</v>
      </c>
      <c r="C1694" s="11">
        <v>-1</v>
      </c>
      <c r="D1694" t="s">
        <v>3702</v>
      </c>
      <c r="E1694" s="10" t="s">
        <v>2095</v>
      </c>
      <c r="F1694" s="10" t="s">
        <v>1221</v>
      </c>
    </row>
    <row r="1695" spans="1:6" x14ac:dyDescent="0.4">
      <c r="A1695" s="10" t="s">
        <v>2089</v>
      </c>
      <c r="B1695" s="11">
        <v>0.7</v>
      </c>
      <c r="C1695" s="11">
        <v>-1</v>
      </c>
      <c r="D1695" t="s">
        <v>4436</v>
      </c>
      <c r="E1695" s="10" t="s">
        <v>1383</v>
      </c>
      <c r="F1695" s="10" t="s">
        <v>2157</v>
      </c>
    </row>
    <row r="1696" spans="1:6" x14ac:dyDescent="0.4">
      <c r="A1696" s="10" t="s">
        <v>2089</v>
      </c>
      <c r="B1696" s="11">
        <v>0.75</v>
      </c>
      <c r="C1696" s="11">
        <v>1</v>
      </c>
      <c r="D1696" t="s">
        <v>4437</v>
      </c>
      <c r="E1696" s="10" t="s">
        <v>2099</v>
      </c>
      <c r="F1696" s="10" t="s">
        <v>2158</v>
      </c>
    </row>
    <row r="1697" spans="1:6" x14ac:dyDescent="0.4">
      <c r="A1697" s="10" t="s">
        <v>2089</v>
      </c>
      <c r="B1697" s="11">
        <v>0.75</v>
      </c>
      <c r="C1697" s="11">
        <v>-1</v>
      </c>
      <c r="D1697" t="s">
        <v>4175</v>
      </c>
      <c r="E1697" s="10" t="s">
        <v>2100</v>
      </c>
      <c r="F1697" s="10" t="s">
        <v>1776</v>
      </c>
    </row>
    <row r="1698" spans="1:6" x14ac:dyDescent="0.4">
      <c r="A1698" s="10" t="s">
        <v>2089</v>
      </c>
      <c r="B1698" s="11">
        <v>0.8</v>
      </c>
      <c r="C1698" s="11">
        <v>-1</v>
      </c>
      <c r="D1698" t="s">
        <v>4438</v>
      </c>
      <c r="E1698" s="10" t="s">
        <v>2105</v>
      </c>
      <c r="F1698" s="10" t="s">
        <v>2159</v>
      </c>
    </row>
    <row r="1699" spans="1:6" x14ac:dyDescent="0.4">
      <c r="A1699" s="10" t="s">
        <v>2089</v>
      </c>
      <c r="B1699" s="11">
        <v>0.79</v>
      </c>
      <c r="C1699" s="11">
        <v>1</v>
      </c>
      <c r="D1699" t="s">
        <v>3967</v>
      </c>
      <c r="E1699" s="10" t="s">
        <v>1377</v>
      </c>
      <c r="F1699" s="10" t="s">
        <v>1528</v>
      </c>
    </row>
    <row r="1700" spans="1:6" x14ac:dyDescent="0.4">
      <c r="A1700" s="10" t="s">
        <v>2089</v>
      </c>
      <c r="B1700" s="11">
        <v>0.64</v>
      </c>
      <c r="C1700" s="11">
        <v>-1</v>
      </c>
      <c r="D1700" t="s">
        <v>4439</v>
      </c>
      <c r="E1700" s="10" t="s">
        <v>2098</v>
      </c>
      <c r="F1700" s="10" t="s">
        <v>2160</v>
      </c>
    </row>
    <row r="1701" spans="1:6" x14ac:dyDescent="0.4">
      <c r="A1701" s="10" t="s">
        <v>2089</v>
      </c>
      <c r="B1701" s="11">
        <v>0.71</v>
      </c>
      <c r="C1701" s="11">
        <v>-1</v>
      </c>
      <c r="D1701" t="s">
        <v>4440</v>
      </c>
      <c r="E1701" s="10" t="s">
        <v>1132</v>
      </c>
      <c r="F1701" s="10" t="s">
        <v>2161</v>
      </c>
    </row>
    <row r="1702" spans="1:6" x14ac:dyDescent="0.4">
      <c r="A1702" s="10" t="s">
        <v>2089</v>
      </c>
      <c r="B1702" s="11">
        <v>0.82</v>
      </c>
      <c r="C1702" s="11">
        <v>-1</v>
      </c>
      <c r="D1702" t="s">
        <v>3968</v>
      </c>
      <c r="E1702" s="10" t="s">
        <v>953</v>
      </c>
      <c r="F1702" s="10" t="s">
        <v>1529</v>
      </c>
    </row>
    <row r="1703" spans="1:6" x14ac:dyDescent="0.4">
      <c r="A1703" s="10" t="s">
        <v>2089</v>
      </c>
      <c r="B1703" s="11">
        <v>0.82</v>
      </c>
      <c r="C1703" s="11">
        <v>-1</v>
      </c>
      <c r="D1703" t="s">
        <v>3968</v>
      </c>
      <c r="E1703" s="10" t="s">
        <v>954</v>
      </c>
      <c r="F1703" s="10" t="s">
        <v>1529</v>
      </c>
    </row>
    <row r="1704" spans="1:6" x14ac:dyDescent="0.4">
      <c r="A1704" s="10" t="s">
        <v>2089</v>
      </c>
      <c r="B1704" s="11">
        <v>0.77</v>
      </c>
      <c r="C1704" s="11">
        <v>-1</v>
      </c>
      <c r="D1704" t="s">
        <v>4441</v>
      </c>
      <c r="E1704" s="10" t="s">
        <v>1362</v>
      </c>
      <c r="F1704" s="10" t="s">
        <v>2162</v>
      </c>
    </row>
    <row r="1705" spans="1:6" x14ac:dyDescent="0.4">
      <c r="A1705" s="10" t="s">
        <v>2089</v>
      </c>
      <c r="B1705" s="11">
        <v>0.71</v>
      </c>
      <c r="C1705" s="11">
        <v>1</v>
      </c>
      <c r="D1705" t="s">
        <v>3705</v>
      </c>
      <c r="E1705" s="10" t="s">
        <v>1132</v>
      </c>
      <c r="F1705" s="10" t="s">
        <v>1224</v>
      </c>
    </row>
    <row r="1706" spans="1:6" x14ac:dyDescent="0.4">
      <c r="A1706" s="10" t="s">
        <v>2089</v>
      </c>
      <c r="B1706" s="11">
        <v>0.82</v>
      </c>
      <c r="C1706" s="11">
        <v>-1</v>
      </c>
      <c r="D1706" t="s">
        <v>4181</v>
      </c>
      <c r="E1706" s="10" t="s">
        <v>2095</v>
      </c>
      <c r="F1706" s="10" t="s">
        <v>1790</v>
      </c>
    </row>
    <row r="1707" spans="1:6" x14ac:dyDescent="0.4">
      <c r="A1707" s="10" t="s">
        <v>2089</v>
      </c>
      <c r="B1707" s="11">
        <v>0.78</v>
      </c>
      <c r="C1707" s="11">
        <v>1</v>
      </c>
      <c r="D1707" t="s">
        <v>3970</v>
      </c>
      <c r="E1707" s="10" t="s">
        <v>2125</v>
      </c>
      <c r="F1707" s="10" t="s">
        <v>1531</v>
      </c>
    </row>
    <row r="1708" spans="1:6" x14ac:dyDescent="0.4">
      <c r="A1708" s="10" t="s">
        <v>2089</v>
      </c>
      <c r="B1708" s="11">
        <v>0.83</v>
      </c>
      <c r="C1708" s="11">
        <v>-1</v>
      </c>
      <c r="D1708" t="s">
        <v>5271</v>
      </c>
      <c r="E1708" s="10" t="s">
        <v>2104</v>
      </c>
      <c r="F1708" s="10" t="s">
        <v>1533</v>
      </c>
    </row>
    <row r="1709" spans="1:6" x14ac:dyDescent="0.4">
      <c r="A1709" s="10" t="s">
        <v>2089</v>
      </c>
      <c r="B1709" s="11">
        <v>0.87</v>
      </c>
      <c r="C1709" s="11">
        <v>-1</v>
      </c>
      <c r="D1709" t="s">
        <v>3813</v>
      </c>
      <c r="E1709" s="10" t="s">
        <v>489</v>
      </c>
      <c r="F1709" s="10" t="s">
        <v>1338</v>
      </c>
    </row>
    <row r="1710" spans="1:6" x14ac:dyDescent="0.4">
      <c r="A1710" s="10" t="s">
        <v>2089</v>
      </c>
      <c r="B1710" s="11">
        <v>0.78</v>
      </c>
      <c r="C1710" s="11">
        <v>-1</v>
      </c>
      <c r="D1710" t="s">
        <v>3972</v>
      </c>
      <c r="E1710" s="10" t="s">
        <v>2125</v>
      </c>
      <c r="F1710" s="10" t="s">
        <v>1534</v>
      </c>
    </row>
    <row r="1711" spans="1:6" x14ac:dyDescent="0.4">
      <c r="A1711" s="10" t="s">
        <v>2089</v>
      </c>
      <c r="B1711" s="11">
        <v>0.81</v>
      </c>
      <c r="C1711" s="11">
        <v>1</v>
      </c>
      <c r="D1711" t="s">
        <v>3815</v>
      </c>
      <c r="E1711" s="10" t="s">
        <v>2110</v>
      </c>
      <c r="F1711" s="10" t="s">
        <v>1340</v>
      </c>
    </row>
    <row r="1712" spans="1:6" x14ac:dyDescent="0.4">
      <c r="A1712" s="10" t="s">
        <v>2089</v>
      </c>
      <c r="B1712" s="11">
        <v>0.66</v>
      </c>
      <c r="C1712" s="11">
        <v>-1</v>
      </c>
      <c r="D1712" t="s">
        <v>3554</v>
      </c>
      <c r="E1712" s="10" t="s">
        <v>1152</v>
      </c>
      <c r="F1712" s="10" t="s">
        <v>1044</v>
      </c>
    </row>
    <row r="1713" spans="1:6" x14ac:dyDescent="0.4">
      <c r="A1713" s="10" t="s">
        <v>2089</v>
      </c>
      <c r="B1713" s="11">
        <v>0.78</v>
      </c>
      <c r="C1713" s="11">
        <v>-1</v>
      </c>
      <c r="D1713" t="s">
        <v>4442</v>
      </c>
      <c r="E1713" s="10" t="s">
        <v>2125</v>
      </c>
      <c r="F1713" s="10" t="s">
        <v>2163</v>
      </c>
    </row>
    <row r="1714" spans="1:6" x14ac:dyDescent="0.4">
      <c r="A1714" s="10" t="s">
        <v>2089</v>
      </c>
      <c r="B1714" s="11">
        <v>0.87</v>
      </c>
      <c r="C1714" s="11">
        <v>-1</v>
      </c>
      <c r="D1714" t="s">
        <v>3555</v>
      </c>
      <c r="E1714" s="10" t="s">
        <v>489</v>
      </c>
      <c r="F1714" s="10" t="s">
        <v>1045</v>
      </c>
    </row>
    <row r="1715" spans="1:6" x14ac:dyDescent="0.4">
      <c r="A1715" s="10" t="s">
        <v>2089</v>
      </c>
      <c r="B1715" s="11">
        <v>0.69</v>
      </c>
      <c r="C1715" s="11">
        <v>-1</v>
      </c>
      <c r="D1715" t="s">
        <v>4443</v>
      </c>
      <c r="E1715" s="10" t="s">
        <v>1507</v>
      </c>
      <c r="F1715" s="10" t="s">
        <v>2164</v>
      </c>
    </row>
    <row r="1716" spans="1:6" x14ac:dyDescent="0.4">
      <c r="A1716" s="10" t="s">
        <v>2089</v>
      </c>
      <c r="B1716" s="11">
        <v>0.82</v>
      </c>
      <c r="C1716" s="11">
        <v>1</v>
      </c>
      <c r="D1716" t="s">
        <v>3974</v>
      </c>
      <c r="E1716" s="10" t="s">
        <v>953</v>
      </c>
      <c r="F1716" s="10" t="s">
        <v>1536</v>
      </c>
    </row>
    <row r="1717" spans="1:6" x14ac:dyDescent="0.4">
      <c r="A1717" s="10" t="s">
        <v>2089</v>
      </c>
      <c r="B1717" s="11">
        <v>0.82</v>
      </c>
      <c r="C1717" s="11">
        <v>1</v>
      </c>
      <c r="D1717" t="s">
        <v>3974</v>
      </c>
      <c r="E1717" s="10" t="s">
        <v>954</v>
      </c>
      <c r="F1717" s="10" t="s">
        <v>1536</v>
      </c>
    </row>
    <row r="1718" spans="1:6" x14ac:dyDescent="0.4">
      <c r="A1718" s="10" t="s">
        <v>2089</v>
      </c>
      <c r="B1718" s="11">
        <v>0.66</v>
      </c>
      <c r="C1718" s="11">
        <v>-1</v>
      </c>
      <c r="D1718" t="s">
        <v>4444</v>
      </c>
      <c r="E1718" s="10" t="s">
        <v>1152</v>
      </c>
      <c r="F1718" s="10" t="s">
        <v>2165</v>
      </c>
    </row>
    <row r="1719" spans="1:6" x14ac:dyDescent="0.4">
      <c r="A1719" s="10" t="s">
        <v>2089</v>
      </c>
      <c r="B1719" s="11">
        <v>0.85</v>
      </c>
      <c r="C1719" s="11">
        <v>1</v>
      </c>
      <c r="D1719" t="s">
        <v>3558</v>
      </c>
      <c r="E1719" s="10" t="s">
        <v>990</v>
      </c>
      <c r="F1719" s="10" t="s">
        <v>1048</v>
      </c>
    </row>
    <row r="1720" spans="1:6" x14ac:dyDescent="0.4">
      <c r="A1720" s="10" t="s">
        <v>2089</v>
      </c>
      <c r="B1720" s="11">
        <v>0.8</v>
      </c>
      <c r="C1720" s="11">
        <v>1</v>
      </c>
      <c r="D1720" t="s">
        <v>3978</v>
      </c>
      <c r="E1720" s="10" t="s">
        <v>2105</v>
      </c>
      <c r="F1720" s="10" t="s">
        <v>1540</v>
      </c>
    </row>
    <row r="1721" spans="1:6" x14ac:dyDescent="0.4">
      <c r="A1721" s="10" t="s">
        <v>2089</v>
      </c>
      <c r="B1721" s="11">
        <v>0.75</v>
      </c>
      <c r="C1721" s="11">
        <v>1</v>
      </c>
      <c r="D1721" t="s">
        <v>4445</v>
      </c>
      <c r="E1721" s="10" t="s">
        <v>2100</v>
      </c>
      <c r="F1721" s="10" t="s">
        <v>2166</v>
      </c>
    </row>
    <row r="1722" spans="1:6" x14ac:dyDescent="0.4">
      <c r="A1722" s="10" t="s">
        <v>2089</v>
      </c>
      <c r="B1722" s="11">
        <v>0.7</v>
      </c>
      <c r="C1722" s="11">
        <v>-1</v>
      </c>
      <c r="D1722" t="s">
        <v>4446</v>
      </c>
      <c r="E1722" s="10" t="s">
        <v>496</v>
      </c>
      <c r="F1722" s="10" t="s">
        <v>2167</v>
      </c>
    </row>
    <row r="1723" spans="1:6" x14ac:dyDescent="0.4">
      <c r="A1723" s="10" t="s">
        <v>2089</v>
      </c>
      <c r="B1723" s="11">
        <v>0.77</v>
      </c>
      <c r="C1723" s="11">
        <v>-1</v>
      </c>
      <c r="D1723" t="s">
        <v>3561</v>
      </c>
      <c r="E1723" s="10" t="s">
        <v>2120</v>
      </c>
      <c r="F1723" s="10" t="s">
        <v>1051</v>
      </c>
    </row>
    <row r="1724" spans="1:6" x14ac:dyDescent="0.4">
      <c r="A1724" s="10" t="s">
        <v>2089</v>
      </c>
      <c r="B1724" s="11">
        <v>0.74</v>
      </c>
      <c r="C1724" s="11">
        <v>-1</v>
      </c>
      <c r="D1724" t="s">
        <v>5256</v>
      </c>
      <c r="E1724" s="10" t="s">
        <v>930</v>
      </c>
      <c r="F1724" s="10" t="s">
        <v>1052</v>
      </c>
    </row>
    <row r="1725" spans="1:6" x14ac:dyDescent="0.4">
      <c r="A1725" s="10" t="s">
        <v>2089</v>
      </c>
      <c r="B1725" s="11">
        <v>0.8</v>
      </c>
      <c r="C1725" s="11">
        <v>1</v>
      </c>
      <c r="D1725" t="s">
        <v>3562</v>
      </c>
      <c r="E1725" s="10" t="s">
        <v>1164</v>
      </c>
      <c r="F1725" s="10" t="s">
        <v>1053</v>
      </c>
    </row>
    <row r="1726" spans="1:6" x14ac:dyDescent="0.4">
      <c r="A1726" s="10" t="s">
        <v>2089</v>
      </c>
      <c r="B1726" s="11">
        <v>0.77</v>
      </c>
      <c r="C1726" s="11">
        <v>-1</v>
      </c>
      <c r="D1726" t="s">
        <v>4447</v>
      </c>
      <c r="E1726" s="10" t="s">
        <v>2120</v>
      </c>
      <c r="F1726" s="10" t="s">
        <v>2168</v>
      </c>
    </row>
    <row r="1727" spans="1:6" x14ac:dyDescent="0.4">
      <c r="A1727" s="10" t="s">
        <v>2089</v>
      </c>
      <c r="B1727" s="11">
        <v>0.82</v>
      </c>
      <c r="C1727" s="11">
        <v>1</v>
      </c>
      <c r="D1727" t="s">
        <v>4448</v>
      </c>
      <c r="E1727" s="10" t="s">
        <v>953</v>
      </c>
      <c r="F1727" s="10" t="s">
        <v>2169</v>
      </c>
    </row>
    <row r="1728" spans="1:6" x14ac:dyDescent="0.4">
      <c r="A1728" s="10" t="s">
        <v>2089</v>
      </c>
      <c r="B1728" s="11">
        <v>0.82</v>
      </c>
      <c r="C1728" s="11">
        <v>1</v>
      </c>
      <c r="D1728" t="s">
        <v>4448</v>
      </c>
      <c r="E1728" s="10" t="s">
        <v>954</v>
      </c>
      <c r="F1728" s="10" t="s">
        <v>2169</v>
      </c>
    </row>
    <row r="1729" spans="1:6" x14ac:dyDescent="0.4">
      <c r="A1729" s="10" t="s">
        <v>2089</v>
      </c>
      <c r="B1729" s="11">
        <v>0.8</v>
      </c>
      <c r="C1729" s="11">
        <v>1</v>
      </c>
      <c r="D1729" t="s">
        <v>3564</v>
      </c>
      <c r="E1729" s="10" t="s">
        <v>2102</v>
      </c>
      <c r="F1729" s="10" t="s">
        <v>1055</v>
      </c>
    </row>
    <row r="1730" spans="1:6" x14ac:dyDescent="0.4">
      <c r="A1730" s="10" t="s">
        <v>2089</v>
      </c>
      <c r="B1730" s="11">
        <v>0.81</v>
      </c>
      <c r="C1730" s="11">
        <v>-1</v>
      </c>
      <c r="D1730" t="s">
        <v>3723</v>
      </c>
      <c r="E1730" s="10" t="s">
        <v>2110</v>
      </c>
      <c r="F1730" s="10" t="s">
        <v>1243</v>
      </c>
    </row>
    <row r="1731" spans="1:6" x14ac:dyDescent="0.4">
      <c r="A1731" s="10" t="s">
        <v>2089</v>
      </c>
      <c r="B1731" s="11">
        <v>0.71</v>
      </c>
      <c r="C1731" s="11">
        <v>1</v>
      </c>
      <c r="D1731" t="s">
        <v>3725</v>
      </c>
      <c r="E1731" s="10" t="s">
        <v>1132</v>
      </c>
      <c r="F1731" s="10" t="s">
        <v>1245</v>
      </c>
    </row>
    <row r="1732" spans="1:6" x14ac:dyDescent="0.4">
      <c r="A1732" s="10" t="s">
        <v>2089</v>
      </c>
      <c r="B1732" s="11">
        <v>0.81</v>
      </c>
      <c r="C1732" s="11">
        <v>-1</v>
      </c>
      <c r="D1732" t="s">
        <v>4449</v>
      </c>
      <c r="E1732" s="10" t="s">
        <v>2110</v>
      </c>
      <c r="F1732" s="10" t="s">
        <v>2170</v>
      </c>
    </row>
    <row r="1733" spans="1:6" x14ac:dyDescent="0.4">
      <c r="A1733" s="10" t="s">
        <v>2089</v>
      </c>
      <c r="B1733" s="11">
        <v>0.8</v>
      </c>
      <c r="C1733" s="11">
        <v>-1</v>
      </c>
      <c r="D1733" t="s">
        <v>3568</v>
      </c>
      <c r="E1733" s="10" t="s">
        <v>2102</v>
      </c>
      <c r="F1733" s="10" t="s">
        <v>1059</v>
      </c>
    </row>
    <row r="1734" spans="1:6" x14ac:dyDescent="0.4">
      <c r="A1734" s="10" t="s">
        <v>2089</v>
      </c>
      <c r="B1734" s="11">
        <v>0.66</v>
      </c>
      <c r="C1734" s="11">
        <v>1</v>
      </c>
      <c r="D1734" t="s">
        <v>3993</v>
      </c>
      <c r="E1734" s="10" t="s">
        <v>2092</v>
      </c>
      <c r="F1734" s="10" t="s">
        <v>1556</v>
      </c>
    </row>
    <row r="1735" spans="1:6" x14ac:dyDescent="0.4">
      <c r="A1735" s="10" t="s">
        <v>2089</v>
      </c>
      <c r="B1735" s="11">
        <v>0.75</v>
      </c>
      <c r="C1735" s="11">
        <v>1</v>
      </c>
      <c r="D1735" t="s">
        <v>4450</v>
      </c>
      <c r="E1735" s="10" t="s">
        <v>2099</v>
      </c>
      <c r="F1735" s="10" t="s">
        <v>2171</v>
      </c>
    </row>
    <row r="1736" spans="1:6" x14ac:dyDescent="0.4">
      <c r="A1736" s="10" t="s">
        <v>2089</v>
      </c>
      <c r="B1736" s="11">
        <v>0.85</v>
      </c>
      <c r="C1736" s="11">
        <v>-1</v>
      </c>
      <c r="D1736" t="s">
        <v>3571</v>
      </c>
      <c r="E1736" s="10" t="s">
        <v>2116</v>
      </c>
      <c r="F1736" s="10" t="s">
        <v>1062</v>
      </c>
    </row>
    <row r="1737" spans="1:6" x14ac:dyDescent="0.4">
      <c r="A1737" s="10" t="s">
        <v>2089</v>
      </c>
      <c r="B1737" s="11">
        <v>0.7</v>
      </c>
      <c r="C1737" s="11">
        <v>-1</v>
      </c>
      <c r="D1737" t="s">
        <v>3738</v>
      </c>
      <c r="E1737" s="10" t="s">
        <v>1383</v>
      </c>
      <c r="F1737" s="10" t="s">
        <v>1258</v>
      </c>
    </row>
    <row r="1738" spans="1:6" x14ac:dyDescent="0.4">
      <c r="A1738" s="10" t="s">
        <v>2089</v>
      </c>
      <c r="B1738" s="11">
        <v>0.62</v>
      </c>
      <c r="C1738" s="11">
        <v>1</v>
      </c>
      <c r="D1738" t="s">
        <v>4003</v>
      </c>
      <c r="E1738" s="10" t="s">
        <v>2122</v>
      </c>
      <c r="F1738" s="10" t="s">
        <v>1566</v>
      </c>
    </row>
    <row r="1739" spans="1:6" x14ac:dyDescent="0.4">
      <c r="A1739" s="10" t="s">
        <v>2089</v>
      </c>
      <c r="B1739" s="11">
        <v>0.69</v>
      </c>
      <c r="C1739" s="11">
        <v>-1</v>
      </c>
      <c r="D1739" t="s">
        <v>4004</v>
      </c>
      <c r="E1739" s="10" t="s">
        <v>225</v>
      </c>
      <c r="F1739" s="10" t="s">
        <v>1567</v>
      </c>
    </row>
    <row r="1740" spans="1:6" x14ac:dyDescent="0.4">
      <c r="A1740" s="10" t="s">
        <v>2089</v>
      </c>
      <c r="B1740" s="11">
        <v>0.66</v>
      </c>
      <c r="C1740" s="11">
        <v>-1</v>
      </c>
      <c r="D1740" t="s">
        <v>4005</v>
      </c>
      <c r="E1740" s="10" t="s">
        <v>1152</v>
      </c>
      <c r="F1740" s="10" t="s">
        <v>1568</v>
      </c>
    </row>
    <row r="1741" spans="1:6" x14ac:dyDescent="0.4">
      <c r="A1741" s="10" t="s">
        <v>2089</v>
      </c>
      <c r="B1741" s="11">
        <v>0.7</v>
      </c>
      <c r="C1741" s="11">
        <v>1</v>
      </c>
      <c r="D1741" t="s">
        <v>3572</v>
      </c>
      <c r="E1741" s="10" t="s">
        <v>496</v>
      </c>
      <c r="F1741" s="10" t="s">
        <v>1063</v>
      </c>
    </row>
    <row r="1742" spans="1:6" x14ac:dyDescent="0.4">
      <c r="A1742" s="10" t="s">
        <v>2089</v>
      </c>
      <c r="B1742" s="11">
        <v>0.77</v>
      </c>
      <c r="C1742" s="11">
        <v>1</v>
      </c>
      <c r="D1742" t="s">
        <v>4009</v>
      </c>
      <c r="E1742" s="10" t="s">
        <v>1362</v>
      </c>
      <c r="F1742" s="10" t="s">
        <v>1572</v>
      </c>
    </row>
    <row r="1743" spans="1:6" x14ac:dyDescent="0.4">
      <c r="A1743" s="10" t="s">
        <v>2089</v>
      </c>
      <c r="B1743" s="11">
        <v>0.8</v>
      </c>
      <c r="C1743" s="11">
        <v>-1</v>
      </c>
      <c r="D1743" t="s">
        <v>4010</v>
      </c>
      <c r="E1743" s="10" t="s">
        <v>2102</v>
      </c>
      <c r="F1743" s="10" t="s">
        <v>1573</v>
      </c>
    </row>
    <row r="1744" spans="1:6" x14ac:dyDescent="0.4">
      <c r="A1744" s="10" t="s">
        <v>2089</v>
      </c>
      <c r="B1744" s="11">
        <v>0.75</v>
      </c>
      <c r="C1744" s="11">
        <v>-1</v>
      </c>
      <c r="D1744" t="s">
        <v>4451</v>
      </c>
      <c r="E1744" s="10" t="s">
        <v>2100</v>
      </c>
      <c r="F1744" s="10" t="s">
        <v>2172</v>
      </c>
    </row>
    <row r="1745" spans="1:6" x14ac:dyDescent="0.4">
      <c r="A1745" s="10" t="s">
        <v>2089</v>
      </c>
      <c r="B1745" s="11">
        <v>0.71</v>
      </c>
      <c r="C1745" s="11">
        <v>-1</v>
      </c>
      <c r="D1745" t="s">
        <v>4012</v>
      </c>
      <c r="E1745" s="10" t="s">
        <v>2093</v>
      </c>
      <c r="F1745" s="10" t="s">
        <v>1575</v>
      </c>
    </row>
    <row r="1746" spans="1:6" x14ac:dyDescent="0.4">
      <c r="A1746" s="10" t="s">
        <v>2089</v>
      </c>
      <c r="B1746" s="11">
        <v>0.7</v>
      </c>
      <c r="C1746" s="11">
        <v>-1</v>
      </c>
      <c r="D1746" t="s">
        <v>4015</v>
      </c>
      <c r="E1746" s="10" t="s">
        <v>1383</v>
      </c>
      <c r="F1746" s="10" t="s">
        <v>1578</v>
      </c>
    </row>
    <row r="1747" spans="1:6" x14ac:dyDescent="0.4">
      <c r="A1747" s="10" t="s">
        <v>2089</v>
      </c>
      <c r="B1747" s="11">
        <v>0.69</v>
      </c>
      <c r="C1747" s="11">
        <v>1</v>
      </c>
      <c r="D1747" t="s">
        <v>3578</v>
      </c>
      <c r="E1747" s="10" t="s">
        <v>1507</v>
      </c>
      <c r="F1747" s="10" t="s">
        <v>1069</v>
      </c>
    </row>
    <row r="1748" spans="1:6" x14ac:dyDescent="0.4">
      <c r="A1748" s="10" t="s">
        <v>2089</v>
      </c>
      <c r="B1748" s="11">
        <v>0.73</v>
      </c>
      <c r="C1748" s="11">
        <v>1</v>
      </c>
      <c r="D1748" t="s">
        <v>4019</v>
      </c>
      <c r="E1748" s="10" t="s">
        <v>979</v>
      </c>
      <c r="F1748" s="10" t="s">
        <v>1582</v>
      </c>
    </row>
    <row r="1749" spans="1:6" x14ac:dyDescent="0.4">
      <c r="A1749" s="10" t="s">
        <v>2089</v>
      </c>
      <c r="B1749" s="11">
        <v>0.71</v>
      </c>
      <c r="C1749" s="11">
        <v>-1</v>
      </c>
      <c r="D1749" t="s">
        <v>3746</v>
      </c>
      <c r="E1749" s="10" t="s">
        <v>2093</v>
      </c>
      <c r="F1749" s="10" t="s">
        <v>1266</v>
      </c>
    </row>
    <row r="1750" spans="1:6" x14ac:dyDescent="0.4">
      <c r="A1750" s="10" t="s">
        <v>2089</v>
      </c>
      <c r="B1750" s="11">
        <v>0.79</v>
      </c>
      <c r="C1750" s="11">
        <v>-1</v>
      </c>
      <c r="D1750" t="s">
        <v>3747</v>
      </c>
      <c r="E1750" s="10" t="s">
        <v>1377</v>
      </c>
      <c r="F1750" s="10" t="s">
        <v>1267</v>
      </c>
    </row>
    <row r="1751" spans="1:6" x14ac:dyDescent="0.4">
      <c r="A1751" s="10" t="s">
        <v>2089</v>
      </c>
      <c r="B1751" s="11">
        <v>0.79</v>
      </c>
      <c r="C1751" s="11">
        <v>1</v>
      </c>
      <c r="D1751" t="s">
        <v>3752</v>
      </c>
      <c r="E1751" s="10" t="s">
        <v>1377</v>
      </c>
      <c r="F1751" s="10" t="s">
        <v>1272</v>
      </c>
    </row>
    <row r="1752" spans="1:6" x14ac:dyDescent="0.4">
      <c r="A1752" s="10" t="s">
        <v>2089</v>
      </c>
      <c r="B1752" s="11">
        <v>0.81</v>
      </c>
      <c r="C1752" s="11">
        <v>-1</v>
      </c>
      <c r="D1752" t="s">
        <v>3579</v>
      </c>
      <c r="E1752" s="10" t="s">
        <v>2110</v>
      </c>
      <c r="F1752" s="10" t="s">
        <v>1070</v>
      </c>
    </row>
    <row r="1753" spans="1:6" x14ac:dyDescent="0.4">
      <c r="A1753" s="10" t="s">
        <v>2089</v>
      </c>
      <c r="B1753" s="11">
        <v>0.71</v>
      </c>
      <c r="C1753" s="11">
        <v>1</v>
      </c>
      <c r="D1753" t="s">
        <v>5273</v>
      </c>
      <c r="E1753" s="10" t="s">
        <v>2093</v>
      </c>
      <c r="F1753" s="10" t="s">
        <v>1589</v>
      </c>
    </row>
    <row r="1754" spans="1:6" x14ac:dyDescent="0.4">
      <c r="A1754" s="10" t="s">
        <v>2089</v>
      </c>
      <c r="B1754" s="11">
        <v>0.77</v>
      </c>
      <c r="C1754" s="11">
        <v>-1</v>
      </c>
      <c r="D1754" t="s">
        <v>4452</v>
      </c>
      <c r="E1754" s="10" t="s">
        <v>2097</v>
      </c>
      <c r="F1754" s="10" t="s">
        <v>2173</v>
      </c>
    </row>
    <row r="1755" spans="1:6" x14ac:dyDescent="0.4">
      <c r="A1755" s="10" t="s">
        <v>2089</v>
      </c>
      <c r="B1755" s="11">
        <v>0.84</v>
      </c>
      <c r="C1755" s="11">
        <v>-1</v>
      </c>
      <c r="D1755" t="s">
        <v>3580</v>
      </c>
      <c r="E1755" s="10" t="s">
        <v>205</v>
      </c>
      <c r="F1755" s="10" t="s">
        <v>1071</v>
      </c>
    </row>
    <row r="1756" spans="1:6" x14ac:dyDescent="0.4">
      <c r="A1756" s="10" t="s">
        <v>2089</v>
      </c>
      <c r="B1756" s="11">
        <v>0.87</v>
      </c>
      <c r="C1756" s="11">
        <v>-1</v>
      </c>
      <c r="D1756" t="s">
        <v>3581</v>
      </c>
      <c r="E1756" s="10" t="s">
        <v>489</v>
      </c>
      <c r="F1756" s="10" t="s">
        <v>1072</v>
      </c>
    </row>
    <row r="1757" spans="1:6" x14ac:dyDescent="0.4">
      <c r="A1757" s="10" t="s">
        <v>2089</v>
      </c>
      <c r="B1757" s="11">
        <v>0.8</v>
      </c>
      <c r="C1757" s="11">
        <v>1</v>
      </c>
      <c r="D1757" t="s">
        <v>3753</v>
      </c>
      <c r="E1757" s="10" t="s">
        <v>2102</v>
      </c>
      <c r="F1757" s="10" t="s">
        <v>1273</v>
      </c>
    </row>
    <row r="1758" spans="1:6" x14ac:dyDescent="0.4">
      <c r="A1758" s="10" t="s">
        <v>2089</v>
      </c>
      <c r="B1758" s="11">
        <v>0.87</v>
      </c>
      <c r="C1758" s="11">
        <v>-1</v>
      </c>
      <c r="D1758" t="s">
        <v>4030</v>
      </c>
      <c r="E1758" s="10" t="s">
        <v>489</v>
      </c>
      <c r="F1758" s="10" t="s">
        <v>1594</v>
      </c>
    </row>
    <row r="1759" spans="1:6" x14ac:dyDescent="0.4">
      <c r="A1759" s="10" t="s">
        <v>2089</v>
      </c>
      <c r="B1759" s="11">
        <v>0.73</v>
      </c>
      <c r="C1759" s="11">
        <v>-1</v>
      </c>
      <c r="D1759" t="s">
        <v>4453</v>
      </c>
      <c r="E1759" s="10" t="s">
        <v>979</v>
      </c>
      <c r="F1759" s="10" t="s">
        <v>2174</v>
      </c>
    </row>
    <row r="1760" spans="1:6" x14ac:dyDescent="0.4">
      <c r="A1760" s="10" t="s">
        <v>2089</v>
      </c>
      <c r="B1760" s="11">
        <v>0.79</v>
      </c>
      <c r="C1760" s="11">
        <v>-1</v>
      </c>
      <c r="D1760" t="s">
        <v>4033</v>
      </c>
      <c r="E1760" s="10" t="s">
        <v>1377</v>
      </c>
      <c r="F1760" s="10" t="s">
        <v>1597</v>
      </c>
    </row>
    <row r="1761" spans="1:6" x14ac:dyDescent="0.4">
      <c r="A1761" s="10" t="s">
        <v>2089</v>
      </c>
      <c r="B1761" s="11">
        <v>0.79</v>
      </c>
      <c r="C1761" s="11">
        <v>1</v>
      </c>
      <c r="D1761" t="s">
        <v>3755</v>
      </c>
      <c r="E1761" s="10" t="s">
        <v>1377</v>
      </c>
      <c r="F1761" s="10" t="s">
        <v>1275</v>
      </c>
    </row>
    <row r="1762" spans="1:6" x14ac:dyDescent="0.4">
      <c r="A1762" s="10" t="s">
        <v>2089</v>
      </c>
      <c r="B1762" s="11">
        <v>0.77</v>
      </c>
      <c r="C1762" s="11">
        <v>-1</v>
      </c>
      <c r="D1762" t="s">
        <v>4034</v>
      </c>
      <c r="E1762" s="10" t="s">
        <v>2120</v>
      </c>
      <c r="F1762" s="10" t="s">
        <v>1598</v>
      </c>
    </row>
    <row r="1763" spans="1:6" x14ac:dyDescent="0.4">
      <c r="A1763" s="10" t="s">
        <v>2089</v>
      </c>
      <c r="B1763" s="11">
        <v>0.85</v>
      </c>
      <c r="C1763" s="11">
        <v>-1</v>
      </c>
      <c r="D1763" t="s">
        <v>5264</v>
      </c>
      <c r="E1763" s="10" t="s">
        <v>995</v>
      </c>
      <c r="F1763" s="10" t="s">
        <v>1277</v>
      </c>
    </row>
    <row r="1764" spans="1:6" x14ac:dyDescent="0.4">
      <c r="A1764" s="10" t="s">
        <v>2089</v>
      </c>
      <c r="B1764" s="11">
        <v>0.78</v>
      </c>
      <c r="C1764" s="11">
        <v>1</v>
      </c>
      <c r="D1764" t="s">
        <v>4454</v>
      </c>
      <c r="E1764" s="10" t="s">
        <v>2125</v>
      </c>
      <c r="F1764" s="10" t="s">
        <v>2175</v>
      </c>
    </row>
    <row r="1765" spans="1:6" x14ac:dyDescent="0.4">
      <c r="A1765" s="10" t="s">
        <v>2089</v>
      </c>
      <c r="B1765" s="11">
        <v>0.69</v>
      </c>
      <c r="C1765" s="11">
        <v>-1</v>
      </c>
      <c r="D1765" t="s">
        <v>3757</v>
      </c>
      <c r="E1765" s="10" t="s">
        <v>225</v>
      </c>
      <c r="F1765" s="10" t="s">
        <v>1278</v>
      </c>
    </row>
    <row r="1766" spans="1:6" x14ac:dyDescent="0.4">
      <c r="A1766" s="10" t="s">
        <v>2089</v>
      </c>
      <c r="B1766" s="11">
        <v>0.82</v>
      </c>
      <c r="C1766" s="11">
        <v>1</v>
      </c>
      <c r="D1766" t="s">
        <v>3822</v>
      </c>
      <c r="E1766" s="10" t="s">
        <v>953</v>
      </c>
      <c r="F1766" s="10" t="s">
        <v>1347</v>
      </c>
    </row>
    <row r="1767" spans="1:6" x14ac:dyDescent="0.4">
      <c r="A1767" s="10" t="s">
        <v>2089</v>
      </c>
      <c r="B1767" s="11">
        <v>0.82</v>
      </c>
      <c r="C1767" s="11">
        <v>1</v>
      </c>
      <c r="D1767" t="s">
        <v>3822</v>
      </c>
      <c r="E1767" s="10" t="s">
        <v>954</v>
      </c>
      <c r="F1767" s="10" t="s">
        <v>1347</v>
      </c>
    </row>
    <row r="1768" spans="1:6" x14ac:dyDescent="0.4">
      <c r="A1768" s="10" t="s">
        <v>2089</v>
      </c>
      <c r="B1768" s="11">
        <v>0.74</v>
      </c>
      <c r="C1768" s="11">
        <v>-1</v>
      </c>
      <c r="D1768" t="s">
        <v>4455</v>
      </c>
      <c r="E1768" s="10" t="s">
        <v>930</v>
      </c>
      <c r="F1768" s="10" t="s">
        <v>2176</v>
      </c>
    </row>
    <row r="1769" spans="1:6" x14ac:dyDescent="0.4">
      <c r="A1769" s="10" t="s">
        <v>2089</v>
      </c>
      <c r="B1769" s="11">
        <v>0.83</v>
      </c>
      <c r="C1769" s="11">
        <v>1</v>
      </c>
      <c r="D1769" t="s">
        <v>3762</v>
      </c>
      <c r="E1769" s="10" t="s">
        <v>2104</v>
      </c>
      <c r="F1769" s="10" t="s">
        <v>1283</v>
      </c>
    </row>
    <row r="1770" spans="1:6" x14ac:dyDescent="0.4">
      <c r="A1770" s="10" t="s">
        <v>2089</v>
      </c>
      <c r="B1770" s="11">
        <v>0.83</v>
      </c>
      <c r="C1770" s="11">
        <v>1</v>
      </c>
      <c r="D1770" t="s">
        <v>3763</v>
      </c>
      <c r="E1770" s="10" t="s">
        <v>2104</v>
      </c>
      <c r="F1770" s="10" t="s">
        <v>1284</v>
      </c>
    </row>
    <row r="1771" spans="1:6" x14ac:dyDescent="0.4">
      <c r="A1771" s="10" t="s">
        <v>2089</v>
      </c>
      <c r="B1771" s="11">
        <v>0.75</v>
      </c>
      <c r="C1771" s="11">
        <v>1</v>
      </c>
      <c r="D1771" t="s">
        <v>4043</v>
      </c>
      <c r="E1771" s="10" t="s">
        <v>2100</v>
      </c>
      <c r="F1771" s="10" t="s">
        <v>1607</v>
      </c>
    </row>
    <row r="1772" spans="1:6" x14ac:dyDescent="0.4">
      <c r="A1772" s="10" t="s">
        <v>2089</v>
      </c>
      <c r="B1772" s="11">
        <v>0.69</v>
      </c>
      <c r="C1772" s="11">
        <v>-1</v>
      </c>
      <c r="D1772" t="s">
        <v>4044</v>
      </c>
      <c r="E1772" s="10" t="s">
        <v>1507</v>
      </c>
      <c r="F1772" s="10" t="s">
        <v>1608</v>
      </c>
    </row>
    <row r="1773" spans="1:6" x14ac:dyDescent="0.4">
      <c r="A1773" s="10" t="s">
        <v>2089</v>
      </c>
      <c r="B1773" s="11">
        <v>0.66</v>
      </c>
      <c r="C1773" s="11">
        <v>-1</v>
      </c>
      <c r="D1773" t="s">
        <v>4045</v>
      </c>
      <c r="E1773" s="10" t="s">
        <v>1152</v>
      </c>
      <c r="F1773" s="10" t="s">
        <v>1609</v>
      </c>
    </row>
    <row r="1774" spans="1:6" x14ac:dyDescent="0.4">
      <c r="A1774" s="10" t="s">
        <v>2089</v>
      </c>
      <c r="B1774" s="11">
        <v>0.8</v>
      </c>
      <c r="C1774" s="11">
        <v>1</v>
      </c>
      <c r="D1774" t="s">
        <v>4456</v>
      </c>
      <c r="E1774" s="10" t="s">
        <v>1164</v>
      </c>
      <c r="F1774" s="10" t="s">
        <v>2177</v>
      </c>
    </row>
    <row r="1775" spans="1:6" x14ac:dyDescent="0.4">
      <c r="A1775" s="10" t="s">
        <v>2089</v>
      </c>
      <c r="B1775" s="11">
        <v>0.82</v>
      </c>
      <c r="C1775" s="11">
        <v>1</v>
      </c>
      <c r="D1775" t="s">
        <v>3589</v>
      </c>
      <c r="E1775" s="10" t="s">
        <v>2095</v>
      </c>
      <c r="F1775" s="10" t="s">
        <v>1080</v>
      </c>
    </row>
    <row r="1776" spans="1:6" x14ac:dyDescent="0.4">
      <c r="A1776" s="10" t="s">
        <v>2089</v>
      </c>
      <c r="B1776" s="11">
        <v>0.79</v>
      </c>
      <c r="C1776" s="11">
        <v>1</v>
      </c>
      <c r="D1776" t="s">
        <v>3765</v>
      </c>
      <c r="E1776" s="10" t="s">
        <v>1377</v>
      </c>
      <c r="F1776" s="10" t="s">
        <v>1286</v>
      </c>
    </row>
    <row r="1777" spans="1:6" x14ac:dyDescent="0.4">
      <c r="A1777" s="10" t="s">
        <v>2089</v>
      </c>
      <c r="B1777" s="11">
        <v>0.7</v>
      </c>
      <c r="C1777" s="11">
        <v>1</v>
      </c>
      <c r="D1777" t="s">
        <v>4048</v>
      </c>
      <c r="E1777" s="10" t="s">
        <v>496</v>
      </c>
      <c r="F1777" s="10" t="s">
        <v>1612</v>
      </c>
    </row>
    <row r="1778" spans="1:6" x14ac:dyDescent="0.4">
      <c r="A1778" s="10" t="s">
        <v>2089</v>
      </c>
      <c r="B1778" s="11">
        <v>0.64</v>
      </c>
      <c r="C1778" s="11">
        <v>1</v>
      </c>
      <c r="D1778" t="s">
        <v>4457</v>
      </c>
      <c r="E1778" s="10" t="s">
        <v>2098</v>
      </c>
      <c r="F1778" s="10" t="s">
        <v>2178</v>
      </c>
    </row>
    <row r="1779" spans="1:6" x14ac:dyDescent="0.4">
      <c r="A1779" s="10" t="s">
        <v>2089</v>
      </c>
      <c r="B1779" s="11">
        <v>0.84</v>
      </c>
      <c r="C1779" s="11">
        <v>-1</v>
      </c>
      <c r="D1779" t="s">
        <v>4052</v>
      </c>
      <c r="E1779" s="10" t="s">
        <v>205</v>
      </c>
      <c r="F1779" s="10" t="s">
        <v>1616</v>
      </c>
    </row>
    <row r="1780" spans="1:6" x14ac:dyDescent="0.4">
      <c r="A1780" s="10" t="s">
        <v>2089</v>
      </c>
      <c r="B1780" s="11">
        <v>0.66</v>
      </c>
      <c r="C1780" s="11">
        <v>1</v>
      </c>
      <c r="D1780" t="s">
        <v>4189</v>
      </c>
      <c r="E1780" s="10" t="s">
        <v>2092</v>
      </c>
      <c r="F1780" s="10" t="s">
        <v>1799</v>
      </c>
    </row>
    <row r="1781" spans="1:6" x14ac:dyDescent="0.4">
      <c r="A1781" s="10" t="s">
        <v>2089</v>
      </c>
      <c r="B1781" s="11">
        <v>0.75</v>
      </c>
      <c r="C1781" s="11">
        <v>-1</v>
      </c>
      <c r="D1781" t="s">
        <v>4054</v>
      </c>
      <c r="E1781" s="10" t="s">
        <v>2100</v>
      </c>
      <c r="F1781" s="10" t="s">
        <v>1618</v>
      </c>
    </row>
    <row r="1782" spans="1:6" x14ac:dyDescent="0.4">
      <c r="A1782" s="10" t="s">
        <v>2089</v>
      </c>
      <c r="B1782" s="11">
        <v>0.78</v>
      </c>
      <c r="C1782" s="11">
        <v>-1</v>
      </c>
      <c r="D1782" t="s">
        <v>4458</v>
      </c>
      <c r="E1782" s="10" t="s">
        <v>2125</v>
      </c>
      <c r="F1782" s="10" t="s">
        <v>2179</v>
      </c>
    </row>
    <row r="1783" spans="1:6" x14ac:dyDescent="0.4">
      <c r="A1783" s="10" t="s">
        <v>2089</v>
      </c>
      <c r="B1783" s="11">
        <v>0.64</v>
      </c>
      <c r="C1783" s="11">
        <v>-1</v>
      </c>
      <c r="D1783" t="s">
        <v>4055</v>
      </c>
      <c r="E1783" s="10" t="s">
        <v>2098</v>
      </c>
      <c r="F1783" s="10" t="s">
        <v>1619</v>
      </c>
    </row>
    <row r="1784" spans="1:6" x14ac:dyDescent="0.4">
      <c r="A1784" s="10" t="s">
        <v>2089</v>
      </c>
      <c r="B1784" s="11">
        <v>0.8</v>
      </c>
      <c r="C1784" s="11">
        <v>-1</v>
      </c>
      <c r="D1784" t="s">
        <v>4459</v>
      </c>
      <c r="E1784" s="10" t="s">
        <v>2105</v>
      </c>
      <c r="F1784" s="10" t="s">
        <v>2180</v>
      </c>
    </row>
    <row r="1785" spans="1:6" x14ac:dyDescent="0.4">
      <c r="A1785" s="10" t="s">
        <v>2089</v>
      </c>
      <c r="B1785" s="11">
        <v>0.77</v>
      </c>
      <c r="C1785" s="11">
        <v>-1</v>
      </c>
      <c r="D1785" t="s">
        <v>4460</v>
      </c>
      <c r="E1785" s="10" t="s">
        <v>2097</v>
      </c>
      <c r="F1785" s="10" t="s">
        <v>2181</v>
      </c>
    </row>
    <row r="1786" spans="1:6" x14ac:dyDescent="0.4">
      <c r="A1786" s="10" t="s">
        <v>2089</v>
      </c>
      <c r="B1786" s="11">
        <v>0.8</v>
      </c>
      <c r="C1786" s="11">
        <v>-1</v>
      </c>
      <c r="D1786" t="s">
        <v>4057</v>
      </c>
      <c r="E1786" s="10" t="s">
        <v>2102</v>
      </c>
      <c r="F1786" s="10" t="s">
        <v>1621</v>
      </c>
    </row>
    <row r="1787" spans="1:6" x14ac:dyDescent="0.4">
      <c r="A1787" s="10" t="s">
        <v>2089</v>
      </c>
      <c r="B1787" s="11">
        <v>0.69</v>
      </c>
      <c r="C1787" s="11">
        <v>1</v>
      </c>
      <c r="D1787" t="s">
        <v>4461</v>
      </c>
      <c r="E1787" s="10" t="s">
        <v>1507</v>
      </c>
      <c r="F1787" s="10" t="s">
        <v>2182</v>
      </c>
    </row>
    <row r="1788" spans="1:6" x14ac:dyDescent="0.4">
      <c r="A1788" s="10" t="s">
        <v>2089</v>
      </c>
      <c r="B1788" s="11">
        <v>0.77</v>
      </c>
      <c r="C1788" s="11">
        <v>-1</v>
      </c>
      <c r="D1788" t="s">
        <v>4059</v>
      </c>
      <c r="E1788" s="10" t="s">
        <v>2120</v>
      </c>
      <c r="F1788" s="10" t="s">
        <v>1623</v>
      </c>
    </row>
    <row r="1789" spans="1:6" x14ac:dyDescent="0.4">
      <c r="A1789" s="10" t="s">
        <v>2089</v>
      </c>
      <c r="B1789" s="11">
        <v>0.85</v>
      </c>
      <c r="C1789" s="11">
        <v>-1</v>
      </c>
      <c r="D1789" t="s">
        <v>4462</v>
      </c>
      <c r="E1789" s="10" t="s">
        <v>990</v>
      </c>
      <c r="F1789" s="10" t="s">
        <v>2183</v>
      </c>
    </row>
    <row r="1790" spans="1:6" x14ac:dyDescent="0.4">
      <c r="A1790" s="10" t="s">
        <v>2089</v>
      </c>
      <c r="B1790" s="11">
        <v>0.84</v>
      </c>
      <c r="C1790" s="11">
        <v>1</v>
      </c>
      <c r="D1790" t="s">
        <v>3596</v>
      </c>
      <c r="E1790" s="10" t="s">
        <v>205</v>
      </c>
      <c r="F1790" s="10" t="s">
        <v>1088</v>
      </c>
    </row>
    <row r="1791" spans="1:6" x14ac:dyDescent="0.4">
      <c r="A1791" s="10" t="s">
        <v>2089</v>
      </c>
      <c r="B1791" s="11">
        <v>0.83</v>
      </c>
      <c r="C1791" s="11">
        <v>1</v>
      </c>
      <c r="D1791" t="s">
        <v>3772</v>
      </c>
      <c r="E1791" s="10" t="s">
        <v>2104</v>
      </c>
      <c r="F1791" s="10" t="s">
        <v>1293</v>
      </c>
    </row>
    <row r="1792" spans="1:6" x14ac:dyDescent="0.4">
      <c r="A1792" s="10" t="s">
        <v>2089</v>
      </c>
      <c r="B1792" s="11">
        <v>0.71</v>
      </c>
      <c r="C1792" s="11">
        <v>-1</v>
      </c>
      <c r="D1792" t="s">
        <v>3598</v>
      </c>
      <c r="E1792" s="10" t="s">
        <v>1132</v>
      </c>
      <c r="F1792" s="10" t="s">
        <v>1090</v>
      </c>
    </row>
    <row r="1793" spans="1:6" x14ac:dyDescent="0.4">
      <c r="A1793" s="10" t="s">
        <v>2089</v>
      </c>
      <c r="B1793" s="11">
        <v>0.83</v>
      </c>
      <c r="C1793" s="11">
        <v>1</v>
      </c>
      <c r="D1793" t="s">
        <v>4063</v>
      </c>
      <c r="E1793" s="10" t="s">
        <v>2104</v>
      </c>
      <c r="F1793" s="10" t="s">
        <v>1627</v>
      </c>
    </row>
    <row r="1794" spans="1:6" x14ac:dyDescent="0.4">
      <c r="A1794" s="10" t="s">
        <v>2089</v>
      </c>
      <c r="B1794" s="11">
        <v>0.8</v>
      </c>
      <c r="C1794" s="11">
        <v>-1</v>
      </c>
      <c r="D1794" t="s">
        <v>3600</v>
      </c>
      <c r="E1794" s="10" t="s">
        <v>1164</v>
      </c>
      <c r="F1794" s="10" t="s">
        <v>1092</v>
      </c>
    </row>
    <row r="1795" spans="1:6" x14ac:dyDescent="0.4">
      <c r="A1795" s="10" t="s">
        <v>2089</v>
      </c>
      <c r="B1795" s="11">
        <v>0.7</v>
      </c>
      <c r="C1795" s="11">
        <v>-1</v>
      </c>
      <c r="D1795" t="s">
        <v>3775</v>
      </c>
      <c r="E1795" s="10" t="s">
        <v>1383</v>
      </c>
      <c r="F1795" s="10" t="s">
        <v>1296</v>
      </c>
    </row>
    <row r="1796" spans="1:6" x14ac:dyDescent="0.4">
      <c r="A1796" s="10" t="s">
        <v>2089</v>
      </c>
      <c r="B1796" s="11">
        <v>0.73</v>
      </c>
      <c r="C1796" s="11">
        <v>-1</v>
      </c>
      <c r="D1796" t="s">
        <v>5326</v>
      </c>
      <c r="E1796" s="10" t="s">
        <v>979</v>
      </c>
      <c r="F1796" s="10" t="s">
        <v>2184</v>
      </c>
    </row>
    <row r="1797" spans="1:6" x14ac:dyDescent="0.4">
      <c r="A1797" s="10" t="s">
        <v>2089</v>
      </c>
      <c r="B1797" s="11">
        <v>0.87</v>
      </c>
      <c r="C1797" s="11">
        <v>1</v>
      </c>
      <c r="D1797" t="s">
        <v>3602</v>
      </c>
      <c r="E1797" s="10" t="s">
        <v>489</v>
      </c>
      <c r="F1797" s="10" t="s">
        <v>1094</v>
      </c>
    </row>
    <row r="1798" spans="1:6" x14ac:dyDescent="0.4">
      <c r="A1798" s="10" t="s">
        <v>2089</v>
      </c>
      <c r="B1798" s="11">
        <v>0.62</v>
      </c>
      <c r="C1798" s="11">
        <v>1</v>
      </c>
      <c r="D1798" t="s">
        <v>4463</v>
      </c>
      <c r="E1798" s="10" t="s">
        <v>2122</v>
      </c>
      <c r="F1798" s="10" t="s">
        <v>2185</v>
      </c>
    </row>
    <row r="1799" spans="1:6" x14ac:dyDescent="0.4">
      <c r="A1799" s="10" t="s">
        <v>2089</v>
      </c>
      <c r="B1799" s="11">
        <v>0.77</v>
      </c>
      <c r="C1799" s="11">
        <v>1</v>
      </c>
      <c r="D1799" t="s">
        <v>4070</v>
      </c>
      <c r="E1799" s="10" t="s">
        <v>2120</v>
      </c>
      <c r="F1799" s="10" t="s">
        <v>1634</v>
      </c>
    </row>
    <row r="1800" spans="1:6" x14ac:dyDescent="0.4">
      <c r="A1800" s="10" t="s">
        <v>2089</v>
      </c>
      <c r="B1800" s="11">
        <v>0.75</v>
      </c>
      <c r="C1800" s="11">
        <v>-1</v>
      </c>
      <c r="D1800" t="s">
        <v>4464</v>
      </c>
      <c r="E1800" s="10" t="s">
        <v>2100</v>
      </c>
      <c r="F1800" s="10" t="s">
        <v>2186</v>
      </c>
    </row>
    <row r="1801" spans="1:6" x14ac:dyDescent="0.4">
      <c r="A1801" s="10" t="s">
        <v>2089</v>
      </c>
      <c r="B1801" s="11">
        <v>0.7</v>
      </c>
      <c r="C1801" s="11">
        <v>1</v>
      </c>
      <c r="D1801" t="s">
        <v>4072</v>
      </c>
      <c r="E1801" s="10" t="s">
        <v>496</v>
      </c>
      <c r="F1801" s="10" t="s">
        <v>1636</v>
      </c>
    </row>
    <row r="1802" spans="1:6" x14ac:dyDescent="0.4">
      <c r="A1802" s="10" t="s">
        <v>2089</v>
      </c>
      <c r="B1802" s="11">
        <v>0.83</v>
      </c>
      <c r="C1802" s="11">
        <v>-1</v>
      </c>
      <c r="D1802" t="s">
        <v>3603</v>
      </c>
      <c r="E1802" s="10" t="s">
        <v>2104</v>
      </c>
      <c r="F1802" s="10" t="s">
        <v>1095</v>
      </c>
    </row>
    <row r="1803" spans="1:6" x14ac:dyDescent="0.4">
      <c r="A1803" s="10" t="s">
        <v>2089</v>
      </c>
      <c r="B1803" s="11">
        <v>0.7</v>
      </c>
      <c r="C1803" s="11">
        <v>1</v>
      </c>
      <c r="D1803" t="s">
        <v>3825</v>
      </c>
      <c r="E1803" s="10" t="s">
        <v>496</v>
      </c>
      <c r="F1803" s="10" t="s">
        <v>1350</v>
      </c>
    </row>
    <row r="1804" spans="1:6" x14ac:dyDescent="0.4">
      <c r="A1804" s="10" t="s">
        <v>2089</v>
      </c>
      <c r="B1804" s="11">
        <v>0.69</v>
      </c>
      <c r="C1804" s="11">
        <v>1</v>
      </c>
      <c r="D1804" t="s">
        <v>4073</v>
      </c>
      <c r="E1804" s="10" t="s">
        <v>225</v>
      </c>
      <c r="F1804" s="10" t="s">
        <v>1637</v>
      </c>
    </row>
    <row r="1805" spans="1:6" x14ac:dyDescent="0.4">
      <c r="A1805" s="10" t="s">
        <v>2089</v>
      </c>
      <c r="B1805" s="11">
        <v>0.85</v>
      </c>
      <c r="C1805" s="11">
        <v>-1</v>
      </c>
      <c r="D1805" t="s">
        <v>3606</v>
      </c>
      <c r="E1805" s="10" t="s">
        <v>990</v>
      </c>
      <c r="F1805" s="10" t="s">
        <v>1098</v>
      </c>
    </row>
    <row r="1806" spans="1:6" x14ac:dyDescent="0.4">
      <c r="A1806" s="10" t="s">
        <v>2089</v>
      </c>
      <c r="B1806" s="11">
        <v>0.8</v>
      </c>
      <c r="C1806" s="11">
        <v>-1</v>
      </c>
      <c r="D1806" t="s">
        <v>4076</v>
      </c>
      <c r="E1806" s="10" t="s">
        <v>2105</v>
      </c>
      <c r="F1806" s="10" t="s">
        <v>1640</v>
      </c>
    </row>
    <row r="1807" spans="1:6" x14ac:dyDescent="0.4">
      <c r="A1807" s="10" t="s">
        <v>2089</v>
      </c>
      <c r="B1807" s="11">
        <v>0.66</v>
      </c>
      <c r="C1807" s="11">
        <v>1</v>
      </c>
      <c r="D1807" t="s">
        <v>4077</v>
      </c>
      <c r="E1807" s="10" t="s">
        <v>2092</v>
      </c>
      <c r="F1807" s="10" t="s">
        <v>1641</v>
      </c>
    </row>
    <row r="1808" spans="1:6" x14ac:dyDescent="0.4">
      <c r="A1808" s="10" t="s">
        <v>2089</v>
      </c>
      <c r="B1808" s="11">
        <v>0.82</v>
      </c>
      <c r="C1808" s="11">
        <v>1</v>
      </c>
      <c r="D1808" t="s">
        <v>4465</v>
      </c>
      <c r="E1808" s="10" t="s">
        <v>2095</v>
      </c>
      <c r="F1808" s="10" t="s">
        <v>2187</v>
      </c>
    </row>
    <row r="1809" spans="1:6" x14ac:dyDescent="0.4">
      <c r="A1809" s="10" t="s">
        <v>2089</v>
      </c>
      <c r="B1809" s="11">
        <v>0.87</v>
      </c>
      <c r="C1809" s="11">
        <v>1</v>
      </c>
      <c r="D1809" t="s">
        <v>3610</v>
      </c>
      <c r="E1809" s="10" t="s">
        <v>489</v>
      </c>
      <c r="F1809" s="10" t="s">
        <v>1102</v>
      </c>
    </row>
    <row r="1810" spans="1:6" x14ac:dyDescent="0.4">
      <c r="A1810" s="10" t="s">
        <v>2089</v>
      </c>
      <c r="B1810" s="11">
        <v>0.85</v>
      </c>
      <c r="C1810" s="11">
        <v>-1</v>
      </c>
      <c r="D1810" t="s">
        <v>4466</v>
      </c>
      <c r="E1810" s="10" t="s">
        <v>2116</v>
      </c>
      <c r="F1810" s="10" t="s">
        <v>2188</v>
      </c>
    </row>
    <row r="1811" spans="1:6" x14ac:dyDescent="0.4">
      <c r="A1811" s="10" t="s">
        <v>2089</v>
      </c>
      <c r="B1811" s="11">
        <v>0.85</v>
      </c>
      <c r="C1811" s="11">
        <v>1</v>
      </c>
      <c r="D1811" t="s">
        <v>4467</v>
      </c>
      <c r="E1811" s="10" t="s">
        <v>2116</v>
      </c>
      <c r="F1811" s="10" t="s">
        <v>2189</v>
      </c>
    </row>
    <row r="1812" spans="1:6" x14ac:dyDescent="0.4">
      <c r="A1812" s="10" t="s">
        <v>2089</v>
      </c>
      <c r="B1812" s="11">
        <v>0.84</v>
      </c>
      <c r="C1812" s="11">
        <v>1</v>
      </c>
      <c r="D1812" t="s">
        <v>4468</v>
      </c>
      <c r="E1812" s="10" t="s">
        <v>205</v>
      </c>
      <c r="F1812" s="10" t="s">
        <v>2190</v>
      </c>
    </row>
    <row r="1813" spans="1:6" x14ac:dyDescent="0.4">
      <c r="A1813" s="10" t="s">
        <v>2089</v>
      </c>
      <c r="B1813" s="11">
        <v>0.81</v>
      </c>
      <c r="C1813" s="11">
        <v>1</v>
      </c>
      <c r="D1813" t="s">
        <v>4173</v>
      </c>
      <c r="E1813" s="10" t="s">
        <v>2110</v>
      </c>
      <c r="F1813" s="10" t="s">
        <v>1773</v>
      </c>
    </row>
    <row r="1814" spans="1:6" x14ac:dyDescent="0.4">
      <c r="A1814" s="10" t="s">
        <v>2089</v>
      </c>
      <c r="B1814" s="11">
        <v>0.78</v>
      </c>
      <c r="C1814" s="11">
        <v>1</v>
      </c>
      <c r="D1814" t="s">
        <v>4469</v>
      </c>
      <c r="E1814" s="10" t="s">
        <v>2125</v>
      </c>
      <c r="F1814" s="10" t="s">
        <v>2191</v>
      </c>
    </row>
    <row r="1815" spans="1:6" x14ac:dyDescent="0.4">
      <c r="A1815" s="10" t="s">
        <v>2089</v>
      </c>
      <c r="B1815" s="11">
        <v>0.69</v>
      </c>
      <c r="C1815" s="11">
        <v>-1</v>
      </c>
      <c r="D1815" t="s">
        <v>4091</v>
      </c>
      <c r="E1815" s="10" t="s">
        <v>225</v>
      </c>
      <c r="F1815" s="10" t="s">
        <v>1656</v>
      </c>
    </row>
    <row r="1816" spans="1:6" x14ac:dyDescent="0.4">
      <c r="A1816" s="10" t="s">
        <v>2089</v>
      </c>
      <c r="B1816" s="11">
        <v>0.7</v>
      </c>
      <c r="C1816" s="11">
        <v>1</v>
      </c>
      <c r="D1816" t="s">
        <v>3612</v>
      </c>
      <c r="E1816" s="10" t="s">
        <v>1383</v>
      </c>
      <c r="F1816" s="10" t="s">
        <v>1104</v>
      </c>
    </row>
    <row r="1817" spans="1:6" x14ac:dyDescent="0.4">
      <c r="A1817" s="10" t="s">
        <v>2089</v>
      </c>
      <c r="B1817" s="11">
        <v>0.66</v>
      </c>
      <c r="C1817" s="11">
        <v>-1</v>
      </c>
      <c r="D1817" t="s">
        <v>3614</v>
      </c>
      <c r="E1817" s="10" t="s">
        <v>2092</v>
      </c>
      <c r="F1817" s="10" t="s">
        <v>1106</v>
      </c>
    </row>
    <row r="1818" spans="1:6" x14ac:dyDescent="0.4">
      <c r="A1818" s="10" t="s">
        <v>2089</v>
      </c>
      <c r="B1818" s="11">
        <v>0.71</v>
      </c>
      <c r="C1818" s="11">
        <v>1</v>
      </c>
      <c r="D1818" t="s">
        <v>4470</v>
      </c>
      <c r="E1818" s="10" t="s">
        <v>1132</v>
      </c>
      <c r="F1818" s="10" t="s">
        <v>2192</v>
      </c>
    </row>
    <row r="1819" spans="1:6" x14ac:dyDescent="0.4">
      <c r="A1819" s="10" t="s">
        <v>2089</v>
      </c>
      <c r="B1819" s="11">
        <v>0.66</v>
      </c>
      <c r="C1819" s="11">
        <v>1</v>
      </c>
      <c r="D1819" t="s">
        <v>3617</v>
      </c>
      <c r="E1819" s="10" t="s">
        <v>2092</v>
      </c>
      <c r="F1819" s="10" t="s">
        <v>1109</v>
      </c>
    </row>
    <row r="1820" spans="1:6" x14ac:dyDescent="0.4">
      <c r="A1820" s="10" t="s">
        <v>2089</v>
      </c>
      <c r="B1820" s="11">
        <v>0.82</v>
      </c>
      <c r="C1820" s="11">
        <v>1</v>
      </c>
      <c r="D1820" t="s">
        <v>4092</v>
      </c>
      <c r="E1820" s="10" t="s">
        <v>953</v>
      </c>
      <c r="F1820" s="10" t="s">
        <v>1657</v>
      </c>
    </row>
    <row r="1821" spans="1:6" x14ac:dyDescent="0.4">
      <c r="A1821" s="10" t="s">
        <v>2089</v>
      </c>
      <c r="B1821" s="11">
        <v>0.82</v>
      </c>
      <c r="C1821" s="11">
        <v>1</v>
      </c>
      <c r="D1821" t="s">
        <v>4092</v>
      </c>
      <c r="E1821" s="10" t="s">
        <v>954</v>
      </c>
      <c r="F1821" s="10" t="s">
        <v>1657</v>
      </c>
    </row>
    <row r="1822" spans="1:6" x14ac:dyDescent="0.4">
      <c r="A1822" s="10" t="s">
        <v>2089</v>
      </c>
      <c r="B1822" s="11">
        <v>0.82</v>
      </c>
      <c r="C1822" s="11">
        <v>1</v>
      </c>
      <c r="D1822" t="s">
        <v>4210</v>
      </c>
      <c r="E1822" s="10" t="s">
        <v>953</v>
      </c>
      <c r="F1822" s="10" t="s">
        <v>1826</v>
      </c>
    </row>
    <row r="1823" spans="1:6" x14ac:dyDescent="0.4">
      <c r="A1823" s="10" t="s">
        <v>2089</v>
      </c>
      <c r="B1823" s="11">
        <v>0.82</v>
      </c>
      <c r="C1823" s="11">
        <v>1</v>
      </c>
      <c r="D1823" t="s">
        <v>4210</v>
      </c>
      <c r="E1823" s="10" t="s">
        <v>954</v>
      </c>
      <c r="F1823" s="10" t="s">
        <v>1826</v>
      </c>
    </row>
    <row r="1824" spans="1:6" x14ac:dyDescent="0.4">
      <c r="A1824" s="10" t="s">
        <v>2089</v>
      </c>
      <c r="B1824" s="11">
        <v>0.73</v>
      </c>
      <c r="C1824" s="11">
        <v>1</v>
      </c>
      <c r="D1824" t="s">
        <v>4471</v>
      </c>
      <c r="E1824" s="10" t="s">
        <v>961</v>
      </c>
      <c r="F1824" s="10" t="s">
        <v>2193</v>
      </c>
    </row>
    <row r="1825" spans="1:6" x14ac:dyDescent="0.4">
      <c r="A1825" s="10" t="s">
        <v>2089</v>
      </c>
      <c r="B1825" s="11">
        <v>0.81</v>
      </c>
      <c r="C1825" s="11">
        <v>-1</v>
      </c>
      <c r="D1825" t="s">
        <v>4472</v>
      </c>
      <c r="E1825" s="10" t="s">
        <v>2110</v>
      </c>
      <c r="F1825" s="10" t="s">
        <v>2194</v>
      </c>
    </row>
    <row r="1826" spans="1:6" x14ac:dyDescent="0.4">
      <c r="A1826" s="10" t="s">
        <v>2089</v>
      </c>
      <c r="B1826" s="11">
        <v>0.71</v>
      </c>
      <c r="C1826" s="11">
        <v>-1</v>
      </c>
      <c r="D1826" t="s">
        <v>4193</v>
      </c>
      <c r="E1826" s="10" t="s">
        <v>2093</v>
      </c>
      <c r="F1826" s="10" t="s">
        <v>1803</v>
      </c>
    </row>
    <row r="1827" spans="1:6" x14ac:dyDescent="0.4">
      <c r="A1827" s="10" t="s">
        <v>2089</v>
      </c>
      <c r="B1827" s="11">
        <v>0.71</v>
      </c>
      <c r="C1827" s="11">
        <v>-1</v>
      </c>
      <c r="D1827" t="s">
        <v>3619</v>
      </c>
      <c r="E1827" s="10" t="s">
        <v>2093</v>
      </c>
      <c r="F1827" s="10" t="s">
        <v>1111</v>
      </c>
    </row>
    <row r="1828" spans="1:6" x14ac:dyDescent="0.4">
      <c r="A1828" s="10" t="s">
        <v>2089</v>
      </c>
      <c r="B1828" s="11">
        <v>0.8</v>
      </c>
      <c r="C1828" s="11">
        <v>-1</v>
      </c>
      <c r="D1828" t="s">
        <v>4101</v>
      </c>
      <c r="E1828" s="10" t="s">
        <v>2102</v>
      </c>
      <c r="F1828" s="10" t="s">
        <v>1666</v>
      </c>
    </row>
    <row r="1829" spans="1:6" x14ac:dyDescent="0.4">
      <c r="A1829" s="10" t="s">
        <v>2089</v>
      </c>
      <c r="B1829" s="11">
        <v>0.8</v>
      </c>
      <c r="C1829" s="11">
        <v>-1</v>
      </c>
      <c r="D1829" t="s">
        <v>3784</v>
      </c>
      <c r="E1829" s="10" t="s">
        <v>2102</v>
      </c>
      <c r="F1829" s="10" t="s">
        <v>1305</v>
      </c>
    </row>
    <row r="1830" spans="1:6" x14ac:dyDescent="0.4">
      <c r="A1830" s="10" t="s">
        <v>2089</v>
      </c>
      <c r="B1830" s="11">
        <v>0.85</v>
      </c>
      <c r="C1830" s="11">
        <v>-1</v>
      </c>
      <c r="D1830" t="s">
        <v>3621</v>
      </c>
      <c r="E1830" s="10" t="s">
        <v>990</v>
      </c>
      <c r="F1830" s="10" t="s">
        <v>1113</v>
      </c>
    </row>
    <row r="1831" spans="1:6" x14ac:dyDescent="0.4">
      <c r="A1831" s="10" t="s">
        <v>2089</v>
      </c>
      <c r="B1831" s="11">
        <v>0.82</v>
      </c>
      <c r="C1831" s="11">
        <v>1</v>
      </c>
      <c r="D1831" t="s">
        <v>4473</v>
      </c>
      <c r="E1831" s="10" t="s">
        <v>953</v>
      </c>
      <c r="F1831" s="10" t="s">
        <v>2195</v>
      </c>
    </row>
    <row r="1832" spans="1:6" x14ac:dyDescent="0.4">
      <c r="A1832" s="10" t="s">
        <v>2089</v>
      </c>
      <c r="B1832" s="11">
        <v>0.82</v>
      </c>
      <c r="C1832" s="11">
        <v>1</v>
      </c>
      <c r="D1832" t="s">
        <v>4473</v>
      </c>
      <c r="E1832" s="10" t="s">
        <v>954</v>
      </c>
      <c r="F1832" s="10" t="s">
        <v>2195</v>
      </c>
    </row>
    <row r="1833" spans="1:6" x14ac:dyDescent="0.4">
      <c r="A1833" s="10" t="s">
        <v>2089</v>
      </c>
      <c r="B1833" s="11">
        <v>0.69</v>
      </c>
      <c r="C1833" s="11">
        <v>1</v>
      </c>
      <c r="D1833" t="s">
        <v>3789</v>
      </c>
      <c r="E1833" s="10" t="s">
        <v>1507</v>
      </c>
      <c r="F1833" s="10" t="s">
        <v>1310</v>
      </c>
    </row>
    <row r="1834" spans="1:6" x14ac:dyDescent="0.4">
      <c r="A1834" s="10" t="s">
        <v>2089</v>
      </c>
      <c r="B1834" s="11">
        <v>0.75</v>
      </c>
      <c r="C1834" s="11">
        <v>-1</v>
      </c>
      <c r="D1834" t="s">
        <v>4105</v>
      </c>
      <c r="E1834" s="10" t="s">
        <v>2099</v>
      </c>
      <c r="F1834" s="10" t="s">
        <v>1670</v>
      </c>
    </row>
    <row r="1835" spans="1:6" x14ac:dyDescent="0.4">
      <c r="A1835" s="10" t="s">
        <v>2089</v>
      </c>
      <c r="B1835" s="11">
        <v>0.78</v>
      </c>
      <c r="C1835" s="11">
        <v>-1</v>
      </c>
      <c r="D1835" t="s">
        <v>3795</v>
      </c>
      <c r="E1835" s="10" t="s">
        <v>2125</v>
      </c>
      <c r="F1835" s="10" t="s">
        <v>1316</v>
      </c>
    </row>
    <row r="1836" spans="1:6" x14ac:dyDescent="0.4">
      <c r="A1836" s="10" t="s">
        <v>2089</v>
      </c>
      <c r="B1836" s="11">
        <v>0.73</v>
      </c>
      <c r="C1836" s="11">
        <v>1</v>
      </c>
      <c r="D1836" t="s">
        <v>4110</v>
      </c>
      <c r="E1836" s="10" t="s">
        <v>979</v>
      </c>
      <c r="F1836" s="10" t="s">
        <v>1675</v>
      </c>
    </row>
    <row r="1837" spans="1:6" x14ac:dyDescent="0.4">
      <c r="A1837" s="10" t="s">
        <v>2089</v>
      </c>
      <c r="B1837" s="11">
        <v>0.77</v>
      </c>
      <c r="C1837" s="11">
        <v>1</v>
      </c>
      <c r="D1837" t="s">
        <v>4211</v>
      </c>
      <c r="E1837" s="10" t="s">
        <v>2120</v>
      </c>
      <c r="F1837" s="10" t="s">
        <v>1827</v>
      </c>
    </row>
    <row r="1838" spans="1:6" x14ac:dyDescent="0.4">
      <c r="A1838" s="10" t="s">
        <v>2196</v>
      </c>
      <c r="B1838" s="11">
        <v>0.82</v>
      </c>
      <c r="C1838" s="11">
        <v>1</v>
      </c>
      <c r="D1838" t="s">
        <v>5254</v>
      </c>
      <c r="E1838" s="10" t="s">
        <v>487</v>
      </c>
      <c r="F1838" s="10" t="s">
        <v>941</v>
      </c>
    </row>
    <row r="1839" spans="1:6" x14ac:dyDescent="0.4">
      <c r="A1839" s="10" t="s">
        <v>2196</v>
      </c>
      <c r="B1839" s="11">
        <v>0.82</v>
      </c>
      <c r="C1839" s="11">
        <v>1</v>
      </c>
      <c r="D1839" t="s">
        <v>3849</v>
      </c>
      <c r="E1839" s="10" t="s">
        <v>487</v>
      </c>
      <c r="F1839" s="10" t="s">
        <v>1393</v>
      </c>
    </row>
    <row r="1840" spans="1:6" x14ac:dyDescent="0.4">
      <c r="A1840" s="10" t="s">
        <v>2196</v>
      </c>
      <c r="B1840" s="11">
        <v>0.81</v>
      </c>
      <c r="C1840" s="11">
        <v>-1</v>
      </c>
      <c r="D1840" t="s">
        <v>3475</v>
      </c>
      <c r="E1840" s="10" t="s">
        <v>2197</v>
      </c>
      <c r="F1840" s="10" t="s">
        <v>955</v>
      </c>
    </row>
    <row r="1841" spans="1:6" x14ac:dyDescent="0.4">
      <c r="A1841" s="10" t="s">
        <v>2196</v>
      </c>
      <c r="B1841" s="11">
        <v>0.81</v>
      </c>
      <c r="C1841" s="11">
        <v>-1</v>
      </c>
      <c r="D1841" t="s">
        <v>3476</v>
      </c>
      <c r="E1841" s="10" t="s">
        <v>2197</v>
      </c>
      <c r="F1841" s="10" t="s">
        <v>956</v>
      </c>
    </row>
    <row r="1842" spans="1:6" x14ac:dyDescent="0.4">
      <c r="A1842" s="10" t="s">
        <v>2196</v>
      </c>
      <c r="B1842" s="11">
        <v>0.82</v>
      </c>
      <c r="C1842" s="11">
        <v>-1</v>
      </c>
      <c r="D1842" t="s">
        <v>3669</v>
      </c>
      <c r="E1842" s="10" t="s">
        <v>487</v>
      </c>
      <c r="F1842" s="10" t="s">
        <v>1181</v>
      </c>
    </row>
    <row r="1843" spans="1:6" x14ac:dyDescent="0.4">
      <c r="A1843" s="10" t="s">
        <v>2196</v>
      </c>
      <c r="B1843" s="11">
        <v>0.81</v>
      </c>
      <c r="C1843" s="11">
        <v>1</v>
      </c>
      <c r="D1843" t="s">
        <v>3509</v>
      </c>
      <c r="E1843" s="10" t="s">
        <v>2197</v>
      </c>
      <c r="F1843" s="10" t="s">
        <v>996</v>
      </c>
    </row>
    <row r="1844" spans="1:6" x14ac:dyDescent="0.4">
      <c r="A1844" s="10" t="s">
        <v>2196</v>
      </c>
      <c r="B1844" s="11">
        <v>0.82</v>
      </c>
      <c r="C1844" s="11">
        <v>1</v>
      </c>
      <c r="D1844" t="s">
        <v>3514</v>
      </c>
      <c r="E1844" s="10" t="s">
        <v>487</v>
      </c>
      <c r="F1844" s="10" t="s">
        <v>1002</v>
      </c>
    </row>
    <row r="1845" spans="1:6" x14ac:dyDescent="0.4">
      <c r="A1845" s="10" t="s">
        <v>2196</v>
      </c>
      <c r="B1845" s="11">
        <v>0.82</v>
      </c>
      <c r="C1845" s="11">
        <v>1</v>
      </c>
      <c r="D1845" t="s">
        <v>4423</v>
      </c>
      <c r="E1845" s="10" t="s">
        <v>487</v>
      </c>
      <c r="F1845" s="10" t="s">
        <v>2143</v>
      </c>
    </row>
    <row r="1846" spans="1:6" x14ac:dyDescent="0.4">
      <c r="A1846" s="10" t="s">
        <v>2196</v>
      </c>
      <c r="B1846" s="11">
        <v>0.82</v>
      </c>
      <c r="C1846" s="11">
        <v>-1</v>
      </c>
      <c r="D1846" t="s">
        <v>3541</v>
      </c>
      <c r="E1846" s="10" t="s">
        <v>487</v>
      </c>
      <c r="F1846" s="10" t="s">
        <v>1030</v>
      </c>
    </row>
    <row r="1847" spans="1:6" x14ac:dyDescent="0.4">
      <c r="A1847" s="10" t="s">
        <v>2196</v>
      </c>
      <c r="B1847" s="11">
        <v>0.81</v>
      </c>
      <c r="C1847" s="11">
        <v>1</v>
      </c>
      <c r="D1847" t="s">
        <v>3955</v>
      </c>
      <c r="E1847" s="10" t="s">
        <v>2197</v>
      </c>
      <c r="F1847" s="10" t="s">
        <v>1516</v>
      </c>
    </row>
    <row r="1848" spans="1:6" x14ac:dyDescent="0.4">
      <c r="A1848" s="10" t="s">
        <v>2196</v>
      </c>
      <c r="B1848" s="11">
        <v>0.81</v>
      </c>
      <c r="C1848" s="11">
        <v>-1</v>
      </c>
      <c r="D1848" t="s">
        <v>3564</v>
      </c>
      <c r="E1848" s="10" t="s">
        <v>2197</v>
      </c>
      <c r="F1848" s="10" t="s">
        <v>1055</v>
      </c>
    </row>
    <row r="1849" spans="1:6" x14ac:dyDescent="0.4">
      <c r="A1849" s="10" t="s">
        <v>2196</v>
      </c>
      <c r="B1849" s="11">
        <v>0.81</v>
      </c>
      <c r="C1849" s="11">
        <v>-1</v>
      </c>
      <c r="D1849" t="s">
        <v>3565</v>
      </c>
      <c r="E1849" s="10" t="s">
        <v>2197</v>
      </c>
      <c r="F1849" s="10" t="s">
        <v>1056</v>
      </c>
    </row>
    <row r="1850" spans="1:6" x14ac:dyDescent="0.4">
      <c r="A1850" s="10" t="s">
        <v>2196</v>
      </c>
      <c r="B1850" s="11">
        <v>0.81</v>
      </c>
      <c r="C1850" s="11">
        <v>1</v>
      </c>
      <c r="D1850" t="s">
        <v>3568</v>
      </c>
      <c r="E1850" s="10" t="s">
        <v>2197</v>
      </c>
      <c r="F1850" s="10" t="s">
        <v>1059</v>
      </c>
    </row>
    <row r="1851" spans="1:6" x14ac:dyDescent="0.4">
      <c r="A1851" s="10" t="s">
        <v>2196</v>
      </c>
      <c r="B1851" s="11">
        <v>0.81</v>
      </c>
      <c r="C1851" s="11">
        <v>1</v>
      </c>
      <c r="D1851" t="s">
        <v>3736</v>
      </c>
      <c r="E1851" s="10" t="s">
        <v>2197</v>
      </c>
      <c r="F1851" s="10" t="s">
        <v>1256</v>
      </c>
    </row>
    <row r="1852" spans="1:6" x14ac:dyDescent="0.4">
      <c r="A1852" s="10" t="s">
        <v>2196</v>
      </c>
      <c r="B1852" s="11">
        <v>0.82</v>
      </c>
      <c r="C1852" s="11">
        <v>1</v>
      </c>
      <c r="D1852" t="s">
        <v>3747</v>
      </c>
      <c r="E1852" s="10" t="s">
        <v>487</v>
      </c>
      <c r="F1852" s="10" t="s">
        <v>1267</v>
      </c>
    </row>
    <row r="1853" spans="1:6" x14ac:dyDescent="0.4">
      <c r="A1853" s="10" t="s">
        <v>2196</v>
      </c>
      <c r="B1853" s="11">
        <v>0.82</v>
      </c>
      <c r="C1853" s="11">
        <v>1</v>
      </c>
      <c r="D1853" t="s">
        <v>4455</v>
      </c>
      <c r="E1853" s="10" t="s">
        <v>487</v>
      </c>
      <c r="F1853" s="10" t="s">
        <v>2176</v>
      </c>
    </row>
    <row r="1854" spans="1:6" x14ac:dyDescent="0.4">
      <c r="A1854" s="10" t="s">
        <v>2196</v>
      </c>
      <c r="B1854" s="11">
        <v>0.82</v>
      </c>
      <c r="C1854" s="11">
        <v>-1</v>
      </c>
      <c r="D1854" t="s">
        <v>3765</v>
      </c>
      <c r="E1854" s="10" t="s">
        <v>487</v>
      </c>
      <c r="F1854" s="10" t="s">
        <v>1286</v>
      </c>
    </row>
    <row r="1855" spans="1:6" x14ac:dyDescent="0.4">
      <c r="A1855" s="10" t="s">
        <v>2196</v>
      </c>
      <c r="B1855" s="11">
        <v>0.82</v>
      </c>
      <c r="C1855" s="11">
        <v>-1</v>
      </c>
      <c r="D1855" t="s">
        <v>3596</v>
      </c>
      <c r="E1855" s="10" t="s">
        <v>487</v>
      </c>
      <c r="F1855" s="10" t="s">
        <v>1088</v>
      </c>
    </row>
    <row r="1856" spans="1:6" x14ac:dyDescent="0.4">
      <c r="A1856" s="10" t="s">
        <v>2196</v>
      </c>
      <c r="B1856" s="11">
        <v>0.81</v>
      </c>
      <c r="C1856" s="11">
        <v>1</v>
      </c>
      <c r="D1856" t="s">
        <v>4101</v>
      </c>
      <c r="E1856" s="10" t="s">
        <v>2197</v>
      </c>
      <c r="F1856" s="10" t="s">
        <v>1666</v>
      </c>
    </row>
    <row r="1857" spans="1:6" x14ac:dyDescent="0.4">
      <c r="A1857" s="10" t="s">
        <v>2196</v>
      </c>
      <c r="B1857" s="11">
        <v>0.81</v>
      </c>
      <c r="C1857" s="11">
        <v>1</v>
      </c>
      <c r="D1857" t="s">
        <v>3784</v>
      </c>
      <c r="E1857" s="10" t="s">
        <v>2197</v>
      </c>
      <c r="F1857" s="10" t="s">
        <v>1305</v>
      </c>
    </row>
    <row r="1858" spans="1:6" x14ac:dyDescent="0.4">
      <c r="A1858" s="10" t="s">
        <v>2198</v>
      </c>
      <c r="B1858" s="11">
        <v>0.87</v>
      </c>
      <c r="C1858" s="11">
        <v>1</v>
      </c>
      <c r="D1858" t="s">
        <v>4474</v>
      </c>
      <c r="E1858" s="10" t="s">
        <v>2200</v>
      </c>
      <c r="F1858" s="10" t="s">
        <v>2199</v>
      </c>
    </row>
    <row r="1859" spans="1:6" x14ac:dyDescent="0.4">
      <c r="A1859" s="10" t="s">
        <v>2198</v>
      </c>
      <c r="B1859" s="11">
        <v>0.87</v>
      </c>
      <c r="C1859" s="11">
        <v>1</v>
      </c>
      <c r="D1859" t="s">
        <v>4475</v>
      </c>
      <c r="E1859" s="10" t="s">
        <v>2200</v>
      </c>
      <c r="F1859" s="10" t="s">
        <v>2201</v>
      </c>
    </row>
    <row r="1860" spans="1:6" x14ac:dyDescent="0.4">
      <c r="A1860" s="10" t="s">
        <v>2198</v>
      </c>
      <c r="B1860" s="11">
        <v>0.87</v>
      </c>
      <c r="C1860" s="11">
        <v>1</v>
      </c>
      <c r="D1860" t="s">
        <v>4476</v>
      </c>
      <c r="E1860" s="10" t="s">
        <v>2203</v>
      </c>
      <c r="F1860" s="10" t="s">
        <v>2202</v>
      </c>
    </row>
    <row r="1861" spans="1:6" x14ac:dyDescent="0.4">
      <c r="A1861" s="10" t="s">
        <v>2198</v>
      </c>
      <c r="B1861" s="11">
        <v>0.87</v>
      </c>
      <c r="C1861" s="11">
        <v>-1</v>
      </c>
      <c r="D1861" t="s">
        <v>4477</v>
      </c>
      <c r="E1861" s="10" t="s">
        <v>2200</v>
      </c>
      <c r="F1861" s="10" t="s">
        <v>2204</v>
      </c>
    </row>
    <row r="1862" spans="1:6" x14ac:dyDescent="0.4">
      <c r="A1862" s="10" t="s">
        <v>2198</v>
      </c>
      <c r="B1862" s="11">
        <v>0.87</v>
      </c>
      <c r="C1862" s="11">
        <v>-1</v>
      </c>
      <c r="D1862" t="s">
        <v>4478</v>
      </c>
      <c r="E1862" s="10" t="s">
        <v>2200</v>
      </c>
      <c r="F1862" s="10" t="s">
        <v>2205</v>
      </c>
    </row>
    <row r="1863" spans="1:6" x14ac:dyDescent="0.4">
      <c r="A1863" s="10" t="s">
        <v>2198</v>
      </c>
      <c r="B1863" s="11">
        <v>0.87</v>
      </c>
      <c r="C1863" s="11">
        <v>-1</v>
      </c>
      <c r="D1863" t="s">
        <v>4479</v>
      </c>
      <c r="E1863" s="10" t="s">
        <v>2200</v>
      </c>
      <c r="F1863" s="10" t="s">
        <v>2206</v>
      </c>
    </row>
    <row r="1864" spans="1:6" x14ac:dyDescent="0.4">
      <c r="A1864" s="10" t="s">
        <v>2198</v>
      </c>
      <c r="B1864" s="11">
        <v>0.87</v>
      </c>
      <c r="C1864" s="11">
        <v>1</v>
      </c>
      <c r="D1864" t="s">
        <v>5327</v>
      </c>
      <c r="E1864" s="10" t="s">
        <v>2203</v>
      </c>
      <c r="F1864" s="10" t="s">
        <v>2207</v>
      </c>
    </row>
    <row r="1865" spans="1:6" x14ac:dyDescent="0.4">
      <c r="A1865" s="10" t="s">
        <v>2198</v>
      </c>
      <c r="B1865" s="11">
        <v>0.87</v>
      </c>
      <c r="C1865" s="11">
        <v>1</v>
      </c>
      <c r="D1865" t="s">
        <v>4480</v>
      </c>
      <c r="E1865" s="10" t="s">
        <v>2203</v>
      </c>
      <c r="F1865" s="10" t="s">
        <v>2208</v>
      </c>
    </row>
    <row r="1866" spans="1:6" x14ac:dyDescent="0.4">
      <c r="A1866" s="10" t="s">
        <v>2198</v>
      </c>
      <c r="B1866" s="11">
        <v>0.87</v>
      </c>
      <c r="C1866" s="11">
        <v>1</v>
      </c>
      <c r="D1866" t="s">
        <v>4481</v>
      </c>
      <c r="E1866" s="10" t="s">
        <v>2203</v>
      </c>
      <c r="F1866" s="10" t="s">
        <v>2209</v>
      </c>
    </row>
    <row r="1867" spans="1:6" x14ac:dyDescent="0.4">
      <c r="A1867" s="10" t="s">
        <v>2198</v>
      </c>
      <c r="B1867" s="11">
        <v>0.87</v>
      </c>
      <c r="C1867" s="11">
        <v>1</v>
      </c>
      <c r="D1867" t="s">
        <v>4482</v>
      </c>
      <c r="E1867" s="10" t="s">
        <v>2203</v>
      </c>
      <c r="F1867" s="10" t="s">
        <v>2210</v>
      </c>
    </row>
    <row r="1868" spans="1:6" x14ac:dyDescent="0.4">
      <c r="A1868" s="10" t="s">
        <v>2198</v>
      </c>
      <c r="B1868" s="11">
        <v>0.87</v>
      </c>
      <c r="C1868" s="11">
        <v>1</v>
      </c>
      <c r="D1868" t="s">
        <v>4483</v>
      </c>
      <c r="E1868" s="10" t="s">
        <v>2203</v>
      </c>
      <c r="F1868" s="10" t="s">
        <v>2211</v>
      </c>
    </row>
    <row r="1869" spans="1:6" x14ac:dyDescent="0.4">
      <c r="A1869" s="10" t="s">
        <v>2198</v>
      </c>
      <c r="B1869" s="11">
        <v>0.87</v>
      </c>
      <c r="C1869" s="11">
        <v>1</v>
      </c>
      <c r="D1869" t="s">
        <v>5328</v>
      </c>
      <c r="E1869" s="10" t="s">
        <v>2203</v>
      </c>
      <c r="F1869" s="10" t="s">
        <v>2212</v>
      </c>
    </row>
    <row r="1870" spans="1:6" x14ac:dyDescent="0.4">
      <c r="A1870" s="10" t="s">
        <v>2198</v>
      </c>
      <c r="B1870" s="11">
        <v>0.87</v>
      </c>
      <c r="C1870" s="11">
        <v>1</v>
      </c>
      <c r="D1870" t="s">
        <v>4484</v>
      </c>
      <c r="E1870" s="10" t="s">
        <v>2200</v>
      </c>
      <c r="F1870" s="10" t="s">
        <v>2213</v>
      </c>
    </row>
    <row r="1871" spans="1:6" x14ac:dyDescent="0.4">
      <c r="A1871" s="10" t="s">
        <v>2198</v>
      </c>
      <c r="B1871" s="11">
        <v>0.87</v>
      </c>
      <c r="C1871" s="11">
        <v>1</v>
      </c>
      <c r="D1871" t="s">
        <v>4485</v>
      </c>
      <c r="E1871" s="10" t="s">
        <v>2203</v>
      </c>
      <c r="F1871" s="10" t="s">
        <v>2214</v>
      </c>
    </row>
    <row r="1872" spans="1:6" x14ac:dyDescent="0.4">
      <c r="A1872" s="10" t="s">
        <v>2198</v>
      </c>
      <c r="B1872" s="11">
        <v>0.87</v>
      </c>
      <c r="C1872" s="11">
        <v>1</v>
      </c>
      <c r="D1872" t="s">
        <v>4486</v>
      </c>
      <c r="E1872" s="10" t="s">
        <v>2200</v>
      </c>
      <c r="F1872" s="10" t="s">
        <v>2215</v>
      </c>
    </row>
    <row r="1873" spans="1:6" x14ac:dyDescent="0.4">
      <c r="A1873" s="10" t="s">
        <v>2198</v>
      </c>
      <c r="B1873" s="11">
        <v>0.87</v>
      </c>
      <c r="C1873" s="11">
        <v>1</v>
      </c>
      <c r="D1873" t="s">
        <v>4487</v>
      </c>
      <c r="E1873" s="10" t="s">
        <v>2200</v>
      </c>
      <c r="F1873" s="10" t="s">
        <v>2216</v>
      </c>
    </row>
    <row r="1874" spans="1:6" x14ac:dyDescent="0.4">
      <c r="A1874" s="10" t="s">
        <v>2198</v>
      </c>
      <c r="B1874" s="11">
        <v>0.87</v>
      </c>
      <c r="C1874" s="11">
        <v>1</v>
      </c>
      <c r="D1874" t="s">
        <v>4204</v>
      </c>
      <c r="E1874" s="10" t="s">
        <v>2200</v>
      </c>
      <c r="F1874" s="10" t="s">
        <v>1820</v>
      </c>
    </row>
    <row r="1875" spans="1:6" x14ac:dyDescent="0.4">
      <c r="A1875" s="10" t="s">
        <v>2198</v>
      </c>
      <c r="B1875" s="11">
        <v>0.87</v>
      </c>
      <c r="C1875" s="11">
        <v>1</v>
      </c>
      <c r="D1875" t="s">
        <v>4488</v>
      </c>
      <c r="E1875" s="10" t="s">
        <v>2203</v>
      </c>
      <c r="F1875" s="10" t="s">
        <v>2217</v>
      </c>
    </row>
    <row r="1876" spans="1:6" x14ac:dyDescent="0.4">
      <c r="A1876" s="10" t="s">
        <v>2198</v>
      </c>
      <c r="B1876" s="11">
        <v>0.87</v>
      </c>
      <c r="C1876" s="11">
        <v>1</v>
      </c>
      <c r="D1876" t="s">
        <v>4489</v>
      </c>
      <c r="E1876" s="10" t="s">
        <v>2203</v>
      </c>
      <c r="F1876" s="10" t="s">
        <v>2218</v>
      </c>
    </row>
    <row r="1877" spans="1:6" x14ac:dyDescent="0.4">
      <c r="A1877" s="10" t="s">
        <v>2198</v>
      </c>
      <c r="B1877" s="11">
        <v>0.87</v>
      </c>
      <c r="C1877" s="11">
        <v>1</v>
      </c>
      <c r="D1877" t="s">
        <v>5329</v>
      </c>
      <c r="E1877" s="10" t="s">
        <v>2203</v>
      </c>
      <c r="F1877" s="10" t="s">
        <v>2219</v>
      </c>
    </row>
    <row r="1878" spans="1:6" x14ac:dyDescent="0.4">
      <c r="A1878" s="10" t="s">
        <v>2198</v>
      </c>
      <c r="B1878" s="11">
        <v>0.87</v>
      </c>
      <c r="C1878" s="11">
        <v>1</v>
      </c>
      <c r="D1878" t="s">
        <v>4490</v>
      </c>
      <c r="E1878" s="10" t="s">
        <v>2203</v>
      </c>
      <c r="F1878" s="10" t="s">
        <v>2220</v>
      </c>
    </row>
    <row r="1879" spans="1:6" x14ac:dyDescent="0.4">
      <c r="A1879" s="10" t="s">
        <v>2221</v>
      </c>
      <c r="B1879" s="11">
        <v>0.9</v>
      </c>
      <c r="C1879" s="11">
        <v>1</v>
      </c>
      <c r="D1879" t="s">
        <v>4491</v>
      </c>
      <c r="E1879" s="10" t="s">
        <v>5525</v>
      </c>
      <c r="F1879" s="10" t="s">
        <v>2222</v>
      </c>
    </row>
    <row r="1880" spans="1:6" x14ac:dyDescent="0.4">
      <c r="A1880" s="10" t="s">
        <v>2221</v>
      </c>
      <c r="B1880" s="11">
        <v>0.9</v>
      </c>
      <c r="C1880" s="11">
        <v>1</v>
      </c>
      <c r="D1880" t="s">
        <v>5330</v>
      </c>
      <c r="E1880" s="10" t="s">
        <v>2223</v>
      </c>
      <c r="F1880" s="10" t="s">
        <v>2224</v>
      </c>
    </row>
    <row r="1881" spans="1:6" x14ac:dyDescent="0.4">
      <c r="A1881" s="10" t="s">
        <v>2221</v>
      </c>
      <c r="B1881" s="11">
        <v>0.9</v>
      </c>
      <c r="C1881" s="11">
        <v>1</v>
      </c>
      <c r="D1881" t="s">
        <v>5331</v>
      </c>
      <c r="E1881" s="10" t="s">
        <v>2223</v>
      </c>
      <c r="F1881" s="10" t="s">
        <v>2225</v>
      </c>
    </row>
    <row r="1882" spans="1:6" x14ac:dyDescent="0.4">
      <c r="A1882" s="10" t="s">
        <v>2221</v>
      </c>
      <c r="B1882" s="11">
        <v>0.9</v>
      </c>
      <c r="C1882" s="11">
        <v>1</v>
      </c>
      <c r="D1882" t="s">
        <v>5332</v>
      </c>
      <c r="E1882" s="10" t="s">
        <v>2223</v>
      </c>
      <c r="F1882" s="10" t="s">
        <v>2226</v>
      </c>
    </row>
    <row r="1883" spans="1:6" x14ac:dyDescent="0.4">
      <c r="A1883" s="10" t="s">
        <v>2221</v>
      </c>
      <c r="B1883" s="11">
        <v>0.9</v>
      </c>
      <c r="C1883" s="11">
        <v>1</v>
      </c>
      <c r="D1883" t="s">
        <v>5333</v>
      </c>
      <c r="E1883" s="10" t="s">
        <v>2223</v>
      </c>
      <c r="F1883" s="10" t="s">
        <v>2227</v>
      </c>
    </row>
    <row r="1884" spans="1:6" x14ac:dyDescent="0.4">
      <c r="A1884" s="10" t="s">
        <v>2221</v>
      </c>
      <c r="B1884" s="11">
        <v>0.9</v>
      </c>
      <c r="C1884" s="11">
        <v>1</v>
      </c>
      <c r="D1884" t="s">
        <v>5334</v>
      </c>
      <c r="E1884" s="10" t="s">
        <v>2223</v>
      </c>
      <c r="F1884" s="10" t="s">
        <v>2228</v>
      </c>
    </row>
    <row r="1885" spans="1:6" x14ac:dyDescent="0.4">
      <c r="A1885" s="10" t="s">
        <v>2221</v>
      </c>
      <c r="B1885" s="11">
        <v>0.9</v>
      </c>
      <c r="C1885" s="11">
        <v>1</v>
      </c>
      <c r="D1885" t="s">
        <v>5335</v>
      </c>
      <c r="E1885" s="10" t="s">
        <v>2223</v>
      </c>
      <c r="F1885" s="10" t="s">
        <v>2229</v>
      </c>
    </row>
    <row r="1886" spans="1:6" x14ac:dyDescent="0.4">
      <c r="A1886" s="10" t="s">
        <v>2221</v>
      </c>
      <c r="B1886" s="11">
        <v>0.9</v>
      </c>
      <c r="C1886" s="11">
        <v>1</v>
      </c>
      <c r="D1886" t="s">
        <v>5336</v>
      </c>
      <c r="E1886" s="10" t="s">
        <v>2223</v>
      </c>
      <c r="F1886" s="10" t="s">
        <v>2230</v>
      </c>
    </row>
    <row r="1887" spans="1:6" x14ac:dyDescent="0.4">
      <c r="A1887" s="10" t="s">
        <v>2221</v>
      </c>
      <c r="B1887" s="11">
        <v>0.9</v>
      </c>
      <c r="C1887" s="11">
        <v>1</v>
      </c>
      <c r="D1887" t="s">
        <v>5337</v>
      </c>
      <c r="E1887" s="10" t="s">
        <v>2223</v>
      </c>
      <c r="F1887" s="10" t="s">
        <v>2231</v>
      </c>
    </row>
    <row r="1888" spans="1:6" x14ac:dyDescent="0.4">
      <c r="A1888" s="10" t="s">
        <v>2221</v>
      </c>
      <c r="B1888" s="11">
        <v>0.9</v>
      </c>
      <c r="C1888" s="11">
        <v>1</v>
      </c>
      <c r="D1888" t="s">
        <v>5338</v>
      </c>
      <c r="E1888" s="10" t="s">
        <v>2223</v>
      </c>
      <c r="F1888" s="10" t="s">
        <v>2232</v>
      </c>
    </row>
    <row r="1889" spans="1:6" x14ac:dyDescent="0.4">
      <c r="A1889" s="10" t="s">
        <v>2221</v>
      </c>
      <c r="B1889" s="11">
        <v>0.9</v>
      </c>
      <c r="C1889" s="11">
        <v>1</v>
      </c>
      <c r="D1889" t="s">
        <v>5339</v>
      </c>
      <c r="E1889" s="10" t="s">
        <v>2223</v>
      </c>
      <c r="F1889" s="10" t="s">
        <v>2233</v>
      </c>
    </row>
    <row r="1890" spans="1:6" x14ac:dyDescent="0.4">
      <c r="A1890" s="10" t="s">
        <v>2221</v>
      </c>
      <c r="B1890" s="11">
        <v>0.9</v>
      </c>
      <c r="C1890" s="11">
        <v>1</v>
      </c>
      <c r="D1890" t="s">
        <v>5340</v>
      </c>
      <c r="E1890" s="10" t="s">
        <v>2223</v>
      </c>
      <c r="F1890" s="10" t="s">
        <v>2234</v>
      </c>
    </row>
    <row r="1891" spans="1:6" x14ac:dyDescent="0.4">
      <c r="A1891" s="10" t="s">
        <v>2221</v>
      </c>
      <c r="B1891" s="11">
        <v>0.9</v>
      </c>
      <c r="C1891" s="11">
        <v>1</v>
      </c>
      <c r="D1891" t="s">
        <v>5341</v>
      </c>
      <c r="E1891" s="10" t="s">
        <v>2223</v>
      </c>
      <c r="F1891" s="10" t="s">
        <v>2235</v>
      </c>
    </row>
    <row r="1892" spans="1:6" x14ac:dyDescent="0.4">
      <c r="A1892" s="10" t="s">
        <v>2221</v>
      </c>
      <c r="B1892" s="11">
        <v>0.9</v>
      </c>
      <c r="C1892" s="11">
        <v>1</v>
      </c>
      <c r="D1892" t="s">
        <v>5342</v>
      </c>
      <c r="E1892" s="10" t="s">
        <v>2223</v>
      </c>
      <c r="F1892" s="10" t="s">
        <v>2236</v>
      </c>
    </row>
    <row r="1893" spans="1:6" x14ac:dyDescent="0.4">
      <c r="A1893" s="10" t="s">
        <v>2221</v>
      </c>
      <c r="B1893" s="11">
        <v>0.9</v>
      </c>
      <c r="C1893" s="11">
        <v>1</v>
      </c>
      <c r="D1893" t="s">
        <v>5343</v>
      </c>
      <c r="E1893" s="10" t="s">
        <v>2223</v>
      </c>
      <c r="F1893" s="10" t="s">
        <v>2237</v>
      </c>
    </row>
    <row r="1894" spans="1:6" x14ac:dyDescent="0.4">
      <c r="A1894" s="10" t="s">
        <v>2221</v>
      </c>
      <c r="B1894" s="11">
        <v>0.9</v>
      </c>
      <c r="C1894" s="11">
        <v>1</v>
      </c>
      <c r="D1894" t="s">
        <v>5344</v>
      </c>
      <c r="E1894" s="10" t="s">
        <v>2223</v>
      </c>
      <c r="F1894" s="10" t="s">
        <v>2238</v>
      </c>
    </row>
    <row r="1895" spans="1:6" x14ac:dyDescent="0.4">
      <c r="A1895" s="10" t="s">
        <v>2221</v>
      </c>
      <c r="B1895" s="11">
        <v>0.9</v>
      </c>
      <c r="C1895" s="11">
        <v>1</v>
      </c>
      <c r="D1895" t="s">
        <v>5345</v>
      </c>
      <c r="E1895" s="10" t="s">
        <v>2223</v>
      </c>
      <c r="F1895" s="10" t="s">
        <v>2239</v>
      </c>
    </row>
    <row r="1896" spans="1:6" x14ac:dyDescent="0.4">
      <c r="A1896" s="10" t="s">
        <v>2221</v>
      </c>
      <c r="B1896" s="11">
        <v>0.9</v>
      </c>
      <c r="C1896" s="11">
        <v>1</v>
      </c>
      <c r="D1896" t="s">
        <v>5346</v>
      </c>
      <c r="E1896" s="10" t="s">
        <v>2223</v>
      </c>
      <c r="F1896" s="10" t="s">
        <v>2240</v>
      </c>
    </row>
    <row r="1897" spans="1:6" x14ac:dyDescent="0.4">
      <c r="A1897" s="10" t="s">
        <v>2221</v>
      </c>
      <c r="B1897" s="11">
        <v>0.9</v>
      </c>
      <c r="C1897" s="11">
        <v>1</v>
      </c>
      <c r="D1897" t="s">
        <v>5347</v>
      </c>
      <c r="E1897" s="10" t="s">
        <v>2223</v>
      </c>
      <c r="F1897" s="10" t="s">
        <v>2241</v>
      </c>
    </row>
    <row r="1898" spans="1:6" x14ac:dyDescent="0.4">
      <c r="A1898" s="10" t="s">
        <v>2221</v>
      </c>
      <c r="B1898" s="11">
        <v>0.9</v>
      </c>
      <c r="C1898" s="11">
        <v>1</v>
      </c>
      <c r="D1898" t="s">
        <v>5348</v>
      </c>
      <c r="E1898" s="10" t="s">
        <v>2223</v>
      </c>
      <c r="F1898" s="10" t="s">
        <v>2242</v>
      </c>
    </row>
    <row r="1899" spans="1:6" x14ac:dyDescent="0.4">
      <c r="A1899" s="10" t="s">
        <v>2221</v>
      </c>
      <c r="B1899" s="11">
        <v>0.9</v>
      </c>
      <c r="C1899" s="11">
        <v>1</v>
      </c>
      <c r="D1899" t="s">
        <v>4492</v>
      </c>
      <c r="E1899" s="10" t="s">
        <v>2223</v>
      </c>
      <c r="F1899" s="10" t="s">
        <v>2243</v>
      </c>
    </row>
    <row r="1900" spans="1:6" x14ac:dyDescent="0.4">
      <c r="A1900" s="10" t="s">
        <v>2221</v>
      </c>
      <c r="B1900" s="11">
        <v>0.9</v>
      </c>
      <c r="C1900" s="11">
        <v>1</v>
      </c>
      <c r="D1900" t="s">
        <v>5349</v>
      </c>
      <c r="E1900" s="10" t="s">
        <v>2223</v>
      </c>
      <c r="F1900" s="10" t="s">
        <v>2244</v>
      </c>
    </row>
    <row r="1901" spans="1:6" x14ac:dyDescent="0.4">
      <c r="A1901" s="10" t="s">
        <v>2221</v>
      </c>
      <c r="B1901" s="11">
        <v>0.9</v>
      </c>
      <c r="C1901" s="11">
        <v>1</v>
      </c>
      <c r="D1901" t="s">
        <v>4493</v>
      </c>
      <c r="E1901" s="10" t="s">
        <v>2223</v>
      </c>
      <c r="F1901" s="10" t="s">
        <v>2245</v>
      </c>
    </row>
    <row r="1902" spans="1:6" x14ac:dyDescent="0.4">
      <c r="A1902" s="10" t="s">
        <v>2221</v>
      </c>
      <c r="B1902" s="11">
        <v>0.9</v>
      </c>
      <c r="C1902" s="11">
        <v>1</v>
      </c>
      <c r="D1902" t="s">
        <v>4494</v>
      </c>
      <c r="E1902" s="10" t="s">
        <v>2223</v>
      </c>
      <c r="F1902" s="10" t="s">
        <v>2246</v>
      </c>
    </row>
    <row r="1903" spans="1:6" x14ac:dyDescent="0.4">
      <c r="A1903" s="10" t="s">
        <v>2221</v>
      </c>
      <c r="B1903" s="11">
        <v>0.9</v>
      </c>
      <c r="C1903" s="11">
        <v>1</v>
      </c>
      <c r="D1903" t="s">
        <v>4495</v>
      </c>
      <c r="E1903" s="10" t="s">
        <v>2223</v>
      </c>
      <c r="F1903" s="10" t="s">
        <v>2247</v>
      </c>
    </row>
    <row r="1904" spans="1:6" x14ac:dyDescent="0.4">
      <c r="A1904" s="10" t="s">
        <v>2221</v>
      </c>
      <c r="B1904" s="11">
        <v>0.9</v>
      </c>
      <c r="C1904" s="11">
        <v>1</v>
      </c>
      <c r="D1904" t="s">
        <v>5350</v>
      </c>
      <c r="E1904" s="10" t="s">
        <v>2223</v>
      </c>
      <c r="F1904" s="10" t="s">
        <v>2248</v>
      </c>
    </row>
    <row r="1905" spans="1:6" x14ac:dyDescent="0.4">
      <c r="A1905" s="10" t="s">
        <v>2221</v>
      </c>
      <c r="B1905" s="11">
        <v>0.9</v>
      </c>
      <c r="C1905" s="11">
        <v>1</v>
      </c>
      <c r="D1905" t="s">
        <v>5351</v>
      </c>
      <c r="E1905" s="10" t="s">
        <v>2223</v>
      </c>
      <c r="F1905" s="10" t="s">
        <v>2249</v>
      </c>
    </row>
    <row r="1906" spans="1:6" x14ac:dyDescent="0.4">
      <c r="A1906" s="10" t="s">
        <v>2221</v>
      </c>
      <c r="B1906" s="11">
        <v>0.9</v>
      </c>
      <c r="C1906" s="11">
        <v>1</v>
      </c>
      <c r="D1906" t="s">
        <v>4496</v>
      </c>
      <c r="E1906" s="10" t="s">
        <v>2223</v>
      </c>
      <c r="F1906" s="10" t="s">
        <v>2250</v>
      </c>
    </row>
    <row r="1907" spans="1:6" x14ac:dyDescent="0.4">
      <c r="A1907" s="10" t="s">
        <v>2221</v>
      </c>
      <c r="B1907" s="11">
        <v>0.9</v>
      </c>
      <c r="C1907" s="11">
        <v>1</v>
      </c>
      <c r="D1907" t="s">
        <v>5352</v>
      </c>
      <c r="E1907" s="10" t="s">
        <v>2223</v>
      </c>
      <c r="F1907" s="10" t="s">
        <v>2251</v>
      </c>
    </row>
    <row r="1908" spans="1:6" x14ac:dyDescent="0.4">
      <c r="A1908" s="10" t="s">
        <v>2221</v>
      </c>
      <c r="B1908" s="11">
        <v>0.9</v>
      </c>
      <c r="C1908" s="11">
        <v>1</v>
      </c>
      <c r="D1908" t="s">
        <v>5353</v>
      </c>
      <c r="E1908" s="10" t="s">
        <v>2223</v>
      </c>
      <c r="F1908" s="10" t="s">
        <v>2252</v>
      </c>
    </row>
    <row r="1909" spans="1:6" x14ac:dyDescent="0.4">
      <c r="A1909" s="10" t="s">
        <v>2221</v>
      </c>
      <c r="B1909" s="11">
        <v>0.9</v>
      </c>
      <c r="C1909" s="11">
        <v>1</v>
      </c>
      <c r="D1909" t="s">
        <v>5354</v>
      </c>
      <c r="E1909" s="10" t="s">
        <v>2223</v>
      </c>
      <c r="F1909" s="10" t="s">
        <v>2253</v>
      </c>
    </row>
    <row r="1910" spans="1:6" x14ac:dyDescent="0.4">
      <c r="A1910" s="10" t="s">
        <v>2254</v>
      </c>
      <c r="B1910" s="11">
        <v>0.81</v>
      </c>
      <c r="C1910" s="11">
        <v>1</v>
      </c>
      <c r="D1910" t="s">
        <v>3625</v>
      </c>
      <c r="E1910" s="10" t="s">
        <v>482</v>
      </c>
      <c r="F1910" s="10" t="s">
        <v>1118</v>
      </c>
    </row>
    <row r="1911" spans="1:6" x14ac:dyDescent="0.4">
      <c r="A1911" s="10" t="s">
        <v>2254</v>
      </c>
      <c r="B1911" s="11">
        <v>0.8</v>
      </c>
      <c r="C1911" s="11">
        <v>-1</v>
      </c>
      <c r="D1911" t="s">
        <v>4497</v>
      </c>
      <c r="E1911" s="10" t="s">
        <v>493</v>
      </c>
      <c r="F1911" s="10" t="s">
        <v>2255</v>
      </c>
    </row>
    <row r="1912" spans="1:6" x14ac:dyDescent="0.4">
      <c r="A1912" s="10" t="s">
        <v>2254</v>
      </c>
      <c r="B1912" s="11">
        <v>0.81</v>
      </c>
      <c r="C1912" s="11">
        <v>-1</v>
      </c>
      <c r="D1912" t="s">
        <v>4498</v>
      </c>
      <c r="E1912" s="10" t="s">
        <v>479</v>
      </c>
      <c r="F1912" s="10" t="s">
        <v>2256</v>
      </c>
    </row>
    <row r="1913" spans="1:6" x14ac:dyDescent="0.4">
      <c r="A1913" s="10" t="s">
        <v>2254</v>
      </c>
      <c r="B1913" s="11">
        <v>0.73</v>
      </c>
      <c r="C1913" s="11">
        <v>1</v>
      </c>
      <c r="D1913" t="s">
        <v>4499</v>
      </c>
      <c r="E1913" s="10" t="s">
        <v>488</v>
      </c>
      <c r="F1913" s="10" t="s">
        <v>2257</v>
      </c>
    </row>
    <row r="1914" spans="1:6" x14ac:dyDescent="0.4">
      <c r="A1914" s="10" t="s">
        <v>2254</v>
      </c>
      <c r="B1914" s="11">
        <v>0.77</v>
      </c>
      <c r="C1914" s="11">
        <v>-1</v>
      </c>
      <c r="D1914" t="s">
        <v>4500</v>
      </c>
      <c r="E1914" s="10" t="s">
        <v>2259</v>
      </c>
      <c r="F1914" s="10" t="s">
        <v>2258</v>
      </c>
    </row>
    <row r="1915" spans="1:6" x14ac:dyDescent="0.4">
      <c r="A1915" s="10" t="s">
        <v>2254</v>
      </c>
      <c r="B1915" s="11">
        <v>0.84</v>
      </c>
      <c r="C1915" s="11">
        <v>1</v>
      </c>
      <c r="D1915" t="s">
        <v>4501</v>
      </c>
      <c r="E1915" s="10" t="s">
        <v>478</v>
      </c>
      <c r="F1915" s="10" t="s">
        <v>2260</v>
      </c>
    </row>
    <row r="1916" spans="1:6" x14ac:dyDescent="0.4">
      <c r="A1916" s="10" t="s">
        <v>2254</v>
      </c>
      <c r="B1916" s="11">
        <v>0.73</v>
      </c>
      <c r="C1916" s="11">
        <v>-1</v>
      </c>
      <c r="D1916" t="s">
        <v>3468</v>
      </c>
      <c r="E1916" s="10" t="s">
        <v>488</v>
      </c>
      <c r="F1916" s="10" t="s">
        <v>942</v>
      </c>
    </row>
    <row r="1917" spans="1:6" x14ac:dyDescent="0.4">
      <c r="A1917" s="10" t="s">
        <v>2254</v>
      </c>
      <c r="B1917" s="11">
        <v>0.84</v>
      </c>
      <c r="C1917" s="11">
        <v>1</v>
      </c>
      <c r="D1917" t="s">
        <v>4231</v>
      </c>
      <c r="E1917" s="10" t="s">
        <v>492</v>
      </c>
      <c r="F1917" s="10" t="s">
        <v>1875</v>
      </c>
    </row>
    <row r="1918" spans="1:6" x14ac:dyDescent="0.4">
      <c r="A1918" s="10" t="s">
        <v>2254</v>
      </c>
      <c r="B1918" s="11">
        <v>0.79</v>
      </c>
      <c r="C1918" s="11">
        <v>1</v>
      </c>
      <c r="D1918" t="s">
        <v>3841</v>
      </c>
      <c r="E1918" s="10" t="s">
        <v>496</v>
      </c>
      <c r="F1918" s="10" t="s">
        <v>1379</v>
      </c>
    </row>
    <row r="1919" spans="1:6" x14ac:dyDescent="0.4">
      <c r="A1919" s="10" t="s">
        <v>2254</v>
      </c>
      <c r="B1919" s="11">
        <v>0.88</v>
      </c>
      <c r="C1919" s="11">
        <v>-1</v>
      </c>
      <c r="D1919" t="s">
        <v>4502</v>
      </c>
      <c r="E1919" s="10" t="s">
        <v>494</v>
      </c>
      <c r="F1919" s="10" t="s">
        <v>2261</v>
      </c>
    </row>
    <row r="1920" spans="1:6" x14ac:dyDescent="0.4">
      <c r="A1920" s="10" t="s">
        <v>2254</v>
      </c>
      <c r="B1920" s="11">
        <v>0.81</v>
      </c>
      <c r="C1920" s="11">
        <v>1</v>
      </c>
      <c r="D1920" t="s">
        <v>3472</v>
      </c>
      <c r="E1920" s="10" t="s">
        <v>481</v>
      </c>
      <c r="F1920" s="10" t="s">
        <v>948</v>
      </c>
    </row>
    <row r="1921" spans="1:6" x14ac:dyDescent="0.4">
      <c r="A1921" s="10" t="s">
        <v>2254</v>
      </c>
      <c r="B1921" s="11">
        <v>0.85</v>
      </c>
      <c r="C1921" s="11">
        <v>1</v>
      </c>
      <c r="D1921" t="s">
        <v>3850</v>
      </c>
      <c r="E1921" s="10" t="s">
        <v>1411</v>
      </c>
      <c r="F1921" s="10" t="s">
        <v>1394</v>
      </c>
    </row>
    <row r="1922" spans="1:6" x14ac:dyDescent="0.4">
      <c r="A1922" s="10" t="s">
        <v>2254</v>
      </c>
      <c r="B1922" s="11">
        <v>0.86</v>
      </c>
      <c r="C1922" s="11">
        <v>1</v>
      </c>
      <c r="D1922" t="s">
        <v>3640</v>
      </c>
      <c r="E1922" s="10" t="s">
        <v>483</v>
      </c>
      <c r="F1922" s="10" t="s">
        <v>1140</v>
      </c>
    </row>
    <row r="1923" spans="1:6" x14ac:dyDescent="0.4">
      <c r="A1923" s="10" t="s">
        <v>2254</v>
      </c>
      <c r="B1923" s="11">
        <v>0.73</v>
      </c>
      <c r="C1923" s="11">
        <v>1</v>
      </c>
      <c r="D1923" t="s">
        <v>3642</v>
      </c>
      <c r="E1923" s="10" t="s">
        <v>488</v>
      </c>
      <c r="F1923" s="10" t="s">
        <v>1143</v>
      </c>
    </row>
    <row r="1924" spans="1:6" x14ac:dyDescent="0.4">
      <c r="A1924" s="10" t="s">
        <v>2254</v>
      </c>
      <c r="B1924" s="11">
        <v>0.73</v>
      </c>
      <c r="C1924" s="11">
        <v>-1</v>
      </c>
      <c r="D1924" t="s">
        <v>4503</v>
      </c>
      <c r="E1924" s="10" t="s">
        <v>488</v>
      </c>
      <c r="F1924" s="10" t="s">
        <v>2262</v>
      </c>
    </row>
    <row r="1925" spans="1:6" x14ac:dyDescent="0.4">
      <c r="A1925" s="10" t="s">
        <v>2254</v>
      </c>
      <c r="B1925" s="11">
        <v>0.85</v>
      </c>
      <c r="C1925" s="11">
        <v>-1</v>
      </c>
      <c r="D1925" t="s">
        <v>3473</v>
      </c>
      <c r="E1925" s="10" t="s">
        <v>489</v>
      </c>
      <c r="F1925" s="10" t="s">
        <v>950</v>
      </c>
    </row>
    <row r="1926" spans="1:6" x14ac:dyDescent="0.4">
      <c r="A1926" s="10" t="s">
        <v>2254</v>
      </c>
      <c r="B1926" s="11">
        <v>0.73</v>
      </c>
      <c r="C1926" s="11">
        <v>-1</v>
      </c>
      <c r="D1926" t="s">
        <v>4504</v>
      </c>
      <c r="E1926" s="10" t="s">
        <v>488</v>
      </c>
      <c r="F1926" s="10" t="s">
        <v>2263</v>
      </c>
    </row>
    <row r="1927" spans="1:6" x14ac:dyDescent="0.4">
      <c r="A1927" s="10" t="s">
        <v>2254</v>
      </c>
      <c r="B1927" s="11">
        <v>0.73</v>
      </c>
      <c r="C1927" s="11">
        <v>-1</v>
      </c>
      <c r="D1927" t="s">
        <v>3852</v>
      </c>
      <c r="E1927" s="10" t="s">
        <v>488</v>
      </c>
      <c r="F1927" s="10" t="s">
        <v>1397</v>
      </c>
    </row>
    <row r="1928" spans="1:6" x14ac:dyDescent="0.4">
      <c r="A1928" s="10" t="s">
        <v>2254</v>
      </c>
      <c r="B1928" s="11">
        <v>0.78</v>
      </c>
      <c r="C1928" s="11">
        <v>1</v>
      </c>
      <c r="D1928" t="s">
        <v>3643</v>
      </c>
      <c r="E1928" s="10" t="s">
        <v>2264</v>
      </c>
      <c r="F1928" s="10" t="s">
        <v>1144</v>
      </c>
    </row>
    <row r="1929" spans="1:6" x14ac:dyDescent="0.4">
      <c r="A1929" s="10" t="s">
        <v>2254</v>
      </c>
      <c r="B1929" s="11">
        <v>0.78</v>
      </c>
      <c r="C1929" s="11">
        <v>1</v>
      </c>
      <c r="D1929" t="s">
        <v>4505</v>
      </c>
      <c r="E1929" s="10" t="s">
        <v>480</v>
      </c>
      <c r="F1929" s="10" t="s">
        <v>2265</v>
      </c>
    </row>
    <row r="1930" spans="1:6" x14ac:dyDescent="0.4">
      <c r="A1930" s="10" t="s">
        <v>2254</v>
      </c>
      <c r="B1930" s="11">
        <v>0.81</v>
      </c>
      <c r="C1930" s="11">
        <v>1</v>
      </c>
      <c r="D1930" t="s">
        <v>4506</v>
      </c>
      <c r="E1930" s="10" t="s">
        <v>2267</v>
      </c>
      <c r="F1930" s="10" t="s">
        <v>2266</v>
      </c>
    </row>
    <row r="1931" spans="1:6" x14ac:dyDescent="0.4">
      <c r="A1931" s="10" t="s">
        <v>2254</v>
      </c>
      <c r="B1931" s="11">
        <v>0.81</v>
      </c>
      <c r="C1931" s="11">
        <v>-1</v>
      </c>
      <c r="D1931" t="s">
        <v>5258</v>
      </c>
      <c r="E1931" s="10" t="s">
        <v>2267</v>
      </c>
      <c r="F1931" s="10" t="s">
        <v>1147</v>
      </c>
    </row>
    <row r="1932" spans="1:6" x14ac:dyDescent="0.4">
      <c r="A1932" s="10" t="s">
        <v>2254</v>
      </c>
      <c r="B1932" s="11">
        <v>0.69</v>
      </c>
      <c r="C1932" s="11">
        <v>-1</v>
      </c>
      <c r="D1932" t="s">
        <v>4507</v>
      </c>
      <c r="E1932" s="10" t="s">
        <v>2269</v>
      </c>
      <c r="F1932" s="10" t="s">
        <v>2268</v>
      </c>
    </row>
    <row r="1933" spans="1:6" x14ac:dyDescent="0.4">
      <c r="A1933" s="10" t="s">
        <v>2254</v>
      </c>
      <c r="B1933" s="11">
        <v>0.81</v>
      </c>
      <c r="C1933" s="11">
        <v>-1</v>
      </c>
      <c r="D1933" t="s">
        <v>4508</v>
      </c>
      <c r="E1933" s="10" t="s">
        <v>2267</v>
      </c>
      <c r="F1933" s="10" t="s">
        <v>2270</v>
      </c>
    </row>
    <row r="1934" spans="1:6" x14ac:dyDescent="0.4">
      <c r="A1934" s="10" t="s">
        <v>2254</v>
      </c>
      <c r="B1934" s="11">
        <v>0.84</v>
      </c>
      <c r="C1934" s="11">
        <v>1</v>
      </c>
      <c r="D1934" t="s">
        <v>4509</v>
      </c>
      <c r="E1934" s="10" t="s">
        <v>2272</v>
      </c>
      <c r="F1934" s="10" t="s">
        <v>2271</v>
      </c>
    </row>
    <row r="1935" spans="1:6" x14ac:dyDescent="0.4">
      <c r="A1935" s="10" t="s">
        <v>2254</v>
      </c>
      <c r="B1935" s="11">
        <v>0.78</v>
      </c>
      <c r="C1935" s="11">
        <v>1</v>
      </c>
      <c r="D1935" t="s">
        <v>5355</v>
      </c>
      <c r="E1935" s="10" t="s">
        <v>2264</v>
      </c>
      <c r="F1935" s="10" t="s">
        <v>2273</v>
      </c>
    </row>
    <row r="1936" spans="1:6" x14ac:dyDescent="0.4">
      <c r="A1936" s="10" t="s">
        <v>2254</v>
      </c>
      <c r="B1936" s="11">
        <v>0.85</v>
      </c>
      <c r="C1936" s="11">
        <v>-1</v>
      </c>
      <c r="D1936" t="s">
        <v>3475</v>
      </c>
      <c r="E1936" s="10" t="s">
        <v>475</v>
      </c>
      <c r="F1936" s="10" t="s">
        <v>955</v>
      </c>
    </row>
    <row r="1937" spans="1:6" x14ac:dyDescent="0.4">
      <c r="A1937" s="10" t="s">
        <v>2254</v>
      </c>
      <c r="B1937" s="11">
        <v>0.85</v>
      </c>
      <c r="C1937" s="11">
        <v>-1</v>
      </c>
      <c r="D1937" t="s">
        <v>4112</v>
      </c>
      <c r="E1937" s="10" t="s">
        <v>484</v>
      </c>
      <c r="F1937" s="10" t="s">
        <v>1681</v>
      </c>
    </row>
    <row r="1938" spans="1:6" x14ac:dyDescent="0.4">
      <c r="A1938" s="10" t="s">
        <v>2254</v>
      </c>
      <c r="B1938" s="11">
        <v>0.69</v>
      </c>
      <c r="C1938" s="11">
        <v>-1</v>
      </c>
      <c r="D1938" t="s">
        <v>4154</v>
      </c>
      <c r="E1938" s="10" t="s">
        <v>2269</v>
      </c>
      <c r="F1938" s="10" t="s">
        <v>1753</v>
      </c>
    </row>
    <row r="1939" spans="1:6" x14ac:dyDescent="0.4">
      <c r="A1939" s="10" t="s">
        <v>2254</v>
      </c>
      <c r="B1939" s="11">
        <v>0.81</v>
      </c>
      <c r="C1939" s="11">
        <v>-1</v>
      </c>
      <c r="D1939" t="s">
        <v>3485</v>
      </c>
      <c r="E1939" s="10" t="s">
        <v>482</v>
      </c>
      <c r="F1939" s="10" t="s">
        <v>967</v>
      </c>
    </row>
    <row r="1940" spans="1:6" x14ac:dyDescent="0.4">
      <c r="A1940" s="10" t="s">
        <v>2254</v>
      </c>
      <c r="B1940" s="11">
        <v>0.79</v>
      </c>
      <c r="C1940" s="11">
        <v>-1</v>
      </c>
      <c r="D1940" t="s">
        <v>4510</v>
      </c>
      <c r="E1940" s="10" t="s">
        <v>496</v>
      </c>
      <c r="F1940" s="10" t="s">
        <v>2274</v>
      </c>
    </row>
    <row r="1941" spans="1:6" x14ac:dyDescent="0.4">
      <c r="A1941" s="10" t="s">
        <v>2254</v>
      </c>
      <c r="B1941" s="11">
        <v>0.79</v>
      </c>
      <c r="C1941" s="11">
        <v>1</v>
      </c>
      <c r="D1941" t="s">
        <v>4511</v>
      </c>
      <c r="E1941" s="10" t="s">
        <v>496</v>
      </c>
      <c r="F1941" s="10" t="s">
        <v>2275</v>
      </c>
    </row>
    <row r="1942" spans="1:6" x14ac:dyDescent="0.4">
      <c r="A1942" s="10" t="s">
        <v>2254</v>
      </c>
      <c r="B1942" s="11">
        <v>0.84</v>
      </c>
      <c r="C1942" s="11">
        <v>1</v>
      </c>
      <c r="D1942" t="s">
        <v>3489</v>
      </c>
      <c r="E1942" s="10" t="s">
        <v>2272</v>
      </c>
      <c r="F1942" s="10" t="s">
        <v>972</v>
      </c>
    </row>
    <row r="1943" spans="1:6" x14ac:dyDescent="0.4">
      <c r="A1943" s="10" t="s">
        <v>2254</v>
      </c>
      <c r="B1943" s="11">
        <v>0.88</v>
      </c>
      <c r="C1943" s="11">
        <v>1</v>
      </c>
      <c r="D1943" t="s">
        <v>4512</v>
      </c>
      <c r="E1943" s="10" t="s">
        <v>494</v>
      </c>
      <c r="F1943" s="10" t="s">
        <v>2276</v>
      </c>
    </row>
    <row r="1944" spans="1:6" x14ac:dyDescent="0.4">
      <c r="A1944" s="10" t="s">
        <v>2254</v>
      </c>
      <c r="B1944" s="11">
        <v>0.82</v>
      </c>
      <c r="C1944" s="11">
        <v>1</v>
      </c>
      <c r="D1944" t="s">
        <v>4513</v>
      </c>
      <c r="E1944" s="10" t="s">
        <v>495</v>
      </c>
      <c r="F1944" s="10" t="s">
        <v>2277</v>
      </c>
    </row>
    <row r="1945" spans="1:6" x14ac:dyDescent="0.4">
      <c r="A1945" s="10" t="s">
        <v>2254</v>
      </c>
      <c r="B1945" s="11">
        <v>0.84</v>
      </c>
      <c r="C1945" s="11">
        <v>-1</v>
      </c>
      <c r="D1945" t="s">
        <v>4514</v>
      </c>
      <c r="E1945" s="10" t="s">
        <v>478</v>
      </c>
      <c r="F1945" s="10" t="s">
        <v>2278</v>
      </c>
    </row>
    <row r="1946" spans="1:6" x14ac:dyDescent="0.4">
      <c r="A1946" s="10" t="s">
        <v>2254</v>
      </c>
      <c r="B1946" s="11">
        <v>0.78</v>
      </c>
      <c r="C1946" s="11">
        <v>-1</v>
      </c>
      <c r="D1946" t="s">
        <v>3656</v>
      </c>
      <c r="E1946" s="10" t="s">
        <v>480</v>
      </c>
      <c r="F1946" s="10" t="s">
        <v>1163</v>
      </c>
    </row>
    <row r="1947" spans="1:6" x14ac:dyDescent="0.4">
      <c r="A1947" s="10" t="s">
        <v>2254</v>
      </c>
      <c r="B1947" s="11">
        <v>0.8</v>
      </c>
      <c r="C1947" s="11">
        <v>1</v>
      </c>
      <c r="D1947" t="s">
        <v>4515</v>
      </c>
      <c r="E1947" s="10" t="s">
        <v>493</v>
      </c>
      <c r="F1947" s="10" t="s">
        <v>2279</v>
      </c>
    </row>
    <row r="1948" spans="1:6" x14ac:dyDescent="0.4">
      <c r="A1948" s="10" t="s">
        <v>2254</v>
      </c>
      <c r="B1948" s="11">
        <v>0.81</v>
      </c>
      <c r="C1948" s="11">
        <v>-1</v>
      </c>
      <c r="D1948" t="s">
        <v>4516</v>
      </c>
      <c r="E1948" s="10" t="s">
        <v>482</v>
      </c>
      <c r="F1948" s="10" t="s">
        <v>2280</v>
      </c>
    </row>
    <row r="1949" spans="1:6" x14ac:dyDescent="0.4">
      <c r="A1949" s="10" t="s">
        <v>2254</v>
      </c>
      <c r="B1949" s="11">
        <v>0.84</v>
      </c>
      <c r="C1949" s="11">
        <v>1</v>
      </c>
      <c r="D1949" t="s">
        <v>4199</v>
      </c>
      <c r="E1949" s="10" t="s">
        <v>478</v>
      </c>
      <c r="F1949" s="10" t="s">
        <v>1814</v>
      </c>
    </row>
    <row r="1950" spans="1:6" x14ac:dyDescent="0.4">
      <c r="A1950" s="10" t="s">
        <v>2254</v>
      </c>
      <c r="B1950" s="11">
        <v>0.81</v>
      </c>
      <c r="C1950" s="11">
        <v>-1</v>
      </c>
      <c r="D1950" t="s">
        <v>5268</v>
      </c>
      <c r="E1950" s="10" t="s">
        <v>2267</v>
      </c>
      <c r="F1950" s="10" t="s">
        <v>1437</v>
      </c>
    </row>
    <row r="1951" spans="1:6" x14ac:dyDescent="0.4">
      <c r="A1951" s="10" t="s">
        <v>2254</v>
      </c>
      <c r="B1951" s="11">
        <v>0.81</v>
      </c>
      <c r="C1951" s="11">
        <v>-1</v>
      </c>
      <c r="D1951" t="s">
        <v>3885</v>
      </c>
      <c r="E1951" s="10" t="s">
        <v>2267</v>
      </c>
      <c r="F1951" s="10" t="s">
        <v>1439</v>
      </c>
    </row>
    <row r="1952" spans="1:6" x14ac:dyDescent="0.4">
      <c r="A1952" s="10" t="s">
        <v>2254</v>
      </c>
      <c r="B1952" s="11">
        <v>0.84</v>
      </c>
      <c r="C1952" s="11">
        <v>-1</v>
      </c>
      <c r="D1952" t="s">
        <v>3501</v>
      </c>
      <c r="E1952" s="10" t="s">
        <v>2272</v>
      </c>
      <c r="F1952" s="10" t="s">
        <v>986</v>
      </c>
    </row>
    <row r="1953" spans="1:6" x14ac:dyDescent="0.4">
      <c r="A1953" s="10" t="s">
        <v>2254</v>
      </c>
      <c r="B1953" s="11">
        <v>0.73</v>
      </c>
      <c r="C1953" s="11">
        <v>1</v>
      </c>
      <c r="D1953" t="s">
        <v>3504</v>
      </c>
      <c r="E1953" s="10" t="s">
        <v>2281</v>
      </c>
      <c r="F1953" s="10" t="s">
        <v>989</v>
      </c>
    </row>
    <row r="1954" spans="1:6" x14ac:dyDescent="0.4">
      <c r="A1954" s="10" t="s">
        <v>2254</v>
      </c>
      <c r="B1954" s="11">
        <v>0.73</v>
      </c>
      <c r="C1954" s="11">
        <v>-1</v>
      </c>
      <c r="D1954" t="s">
        <v>3505</v>
      </c>
      <c r="E1954" s="10" t="s">
        <v>488</v>
      </c>
      <c r="F1954" s="10" t="s">
        <v>991</v>
      </c>
    </row>
    <row r="1955" spans="1:6" x14ac:dyDescent="0.4">
      <c r="A1955" s="10" t="s">
        <v>2254</v>
      </c>
      <c r="B1955" s="11">
        <v>0.85</v>
      </c>
      <c r="C1955" s="11">
        <v>1</v>
      </c>
      <c r="D1955" t="s">
        <v>3506</v>
      </c>
      <c r="E1955" s="10" t="s">
        <v>1411</v>
      </c>
      <c r="F1955" s="10" t="s">
        <v>992</v>
      </c>
    </row>
    <row r="1956" spans="1:6" x14ac:dyDescent="0.4">
      <c r="A1956" s="10" t="s">
        <v>2254</v>
      </c>
      <c r="B1956" s="11">
        <v>0.77</v>
      </c>
      <c r="C1956" s="11">
        <v>-1</v>
      </c>
      <c r="D1956" t="s">
        <v>4517</v>
      </c>
      <c r="E1956" s="10" t="s">
        <v>2259</v>
      </c>
      <c r="F1956" s="10" t="s">
        <v>2282</v>
      </c>
    </row>
    <row r="1957" spans="1:6" x14ac:dyDescent="0.4">
      <c r="A1957" s="10" t="s">
        <v>2254</v>
      </c>
      <c r="B1957" s="11">
        <v>0.77</v>
      </c>
      <c r="C1957" s="11">
        <v>-1</v>
      </c>
      <c r="D1957" t="s">
        <v>4180</v>
      </c>
      <c r="E1957" s="10" t="s">
        <v>2259</v>
      </c>
      <c r="F1957" s="10" t="s">
        <v>1788</v>
      </c>
    </row>
    <row r="1958" spans="1:6" x14ac:dyDescent="0.4">
      <c r="A1958" s="10" t="s">
        <v>2254</v>
      </c>
      <c r="B1958" s="11">
        <v>0.85</v>
      </c>
      <c r="C1958" s="11">
        <v>1</v>
      </c>
      <c r="D1958" t="s">
        <v>4407</v>
      </c>
      <c r="E1958" s="10" t="s">
        <v>1411</v>
      </c>
      <c r="F1958" s="10" t="s">
        <v>2127</v>
      </c>
    </row>
    <row r="1959" spans="1:6" x14ac:dyDescent="0.4">
      <c r="A1959" s="10" t="s">
        <v>2254</v>
      </c>
      <c r="B1959" s="11">
        <v>0.81</v>
      </c>
      <c r="C1959" s="11">
        <v>1</v>
      </c>
      <c r="D1959" t="s">
        <v>3669</v>
      </c>
      <c r="E1959" s="10" t="s">
        <v>481</v>
      </c>
      <c r="F1959" s="10" t="s">
        <v>1181</v>
      </c>
    </row>
    <row r="1960" spans="1:6" x14ac:dyDescent="0.4">
      <c r="A1960" s="10" t="s">
        <v>2254</v>
      </c>
      <c r="B1960" s="11">
        <v>0.81</v>
      </c>
      <c r="C1960" s="11">
        <v>1</v>
      </c>
      <c r="D1960" t="s">
        <v>3508</v>
      </c>
      <c r="E1960" s="10" t="s">
        <v>2267</v>
      </c>
      <c r="F1960" s="10" t="s">
        <v>994</v>
      </c>
    </row>
    <row r="1961" spans="1:6" x14ac:dyDescent="0.4">
      <c r="A1961" s="10" t="s">
        <v>2254</v>
      </c>
      <c r="B1961" s="11">
        <v>0.81</v>
      </c>
      <c r="C1961" s="11">
        <v>-1</v>
      </c>
      <c r="D1961" t="s">
        <v>3908</v>
      </c>
      <c r="E1961" s="10" t="s">
        <v>482</v>
      </c>
      <c r="F1961" s="10" t="s">
        <v>1464</v>
      </c>
    </row>
    <row r="1962" spans="1:6" x14ac:dyDescent="0.4">
      <c r="A1962" s="10" t="s">
        <v>2254</v>
      </c>
      <c r="B1962" s="11">
        <v>0.8</v>
      </c>
      <c r="C1962" s="11">
        <v>1</v>
      </c>
      <c r="D1962" t="s">
        <v>3914</v>
      </c>
      <c r="E1962" s="10" t="s">
        <v>487</v>
      </c>
      <c r="F1962" s="10" t="s">
        <v>1470</v>
      </c>
    </row>
    <row r="1963" spans="1:6" x14ac:dyDescent="0.4">
      <c r="A1963" s="10" t="s">
        <v>2254</v>
      </c>
      <c r="B1963" s="11">
        <v>0.8</v>
      </c>
      <c r="C1963" s="11">
        <v>1</v>
      </c>
      <c r="D1963" t="s">
        <v>3916</v>
      </c>
      <c r="E1963" s="10" t="s">
        <v>487</v>
      </c>
      <c r="F1963" s="10" t="s">
        <v>1473</v>
      </c>
    </row>
    <row r="1964" spans="1:6" x14ac:dyDescent="0.4">
      <c r="A1964" s="10" t="s">
        <v>2254</v>
      </c>
      <c r="B1964" s="11">
        <v>0.8</v>
      </c>
      <c r="C1964" s="11">
        <v>1</v>
      </c>
      <c r="D1964" t="s">
        <v>3917</v>
      </c>
      <c r="E1964" s="10" t="s">
        <v>487</v>
      </c>
      <c r="F1964" s="10" t="s">
        <v>1474</v>
      </c>
    </row>
    <row r="1965" spans="1:6" x14ac:dyDescent="0.4">
      <c r="A1965" s="10" t="s">
        <v>2254</v>
      </c>
      <c r="B1965" s="11">
        <v>0.78</v>
      </c>
      <c r="C1965" s="11">
        <v>-1</v>
      </c>
      <c r="D1965" t="s">
        <v>3516</v>
      </c>
      <c r="E1965" s="10" t="s">
        <v>2264</v>
      </c>
      <c r="F1965" s="10" t="s">
        <v>1004</v>
      </c>
    </row>
    <row r="1966" spans="1:6" x14ac:dyDescent="0.4">
      <c r="A1966" s="10" t="s">
        <v>2254</v>
      </c>
      <c r="B1966" s="11">
        <v>0.81</v>
      </c>
      <c r="C1966" s="11">
        <v>-1</v>
      </c>
      <c r="D1966" t="s">
        <v>3676</v>
      </c>
      <c r="E1966" s="10" t="s">
        <v>481</v>
      </c>
      <c r="F1966" s="10" t="s">
        <v>1189</v>
      </c>
    </row>
    <row r="1967" spans="1:6" x14ac:dyDescent="0.4">
      <c r="A1967" s="10" t="s">
        <v>2254</v>
      </c>
      <c r="B1967" s="11">
        <v>0.83</v>
      </c>
      <c r="C1967" s="11">
        <v>-1</v>
      </c>
      <c r="D1967" t="s">
        <v>3517</v>
      </c>
      <c r="E1967" s="10" t="s">
        <v>1755</v>
      </c>
      <c r="F1967" s="10" t="s">
        <v>1005</v>
      </c>
    </row>
    <row r="1968" spans="1:6" x14ac:dyDescent="0.4">
      <c r="A1968" s="10" t="s">
        <v>2254</v>
      </c>
      <c r="B1968" s="11">
        <v>0.85</v>
      </c>
      <c r="C1968" s="11">
        <v>-1</v>
      </c>
      <c r="D1968" t="s">
        <v>3926</v>
      </c>
      <c r="E1968" s="10" t="s">
        <v>1411</v>
      </c>
      <c r="F1968" s="10" t="s">
        <v>1484</v>
      </c>
    </row>
    <row r="1969" spans="1:6" x14ac:dyDescent="0.4">
      <c r="A1969" s="10" t="s">
        <v>2254</v>
      </c>
      <c r="B1969" s="11">
        <v>0.83</v>
      </c>
      <c r="C1969" s="11">
        <v>-1</v>
      </c>
      <c r="D1969" t="s">
        <v>3927</v>
      </c>
      <c r="E1969" s="10" t="s">
        <v>1755</v>
      </c>
      <c r="F1969" s="10" t="s">
        <v>1485</v>
      </c>
    </row>
    <row r="1970" spans="1:6" x14ac:dyDescent="0.4">
      <c r="A1970" s="10" t="s">
        <v>2254</v>
      </c>
      <c r="B1970" s="11">
        <v>0.83</v>
      </c>
      <c r="C1970" s="11">
        <v>-1</v>
      </c>
      <c r="D1970" t="s">
        <v>3679</v>
      </c>
      <c r="E1970" s="10" t="s">
        <v>1755</v>
      </c>
      <c r="F1970" s="10" t="s">
        <v>1192</v>
      </c>
    </row>
    <row r="1971" spans="1:6" x14ac:dyDescent="0.4">
      <c r="A1971" s="10" t="s">
        <v>2254</v>
      </c>
      <c r="B1971" s="11">
        <v>0.8</v>
      </c>
      <c r="C1971" s="11">
        <v>1</v>
      </c>
      <c r="D1971" t="s">
        <v>3930</v>
      </c>
      <c r="E1971" s="10" t="s">
        <v>493</v>
      </c>
      <c r="F1971" s="10" t="s">
        <v>1488</v>
      </c>
    </row>
    <row r="1972" spans="1:6" x14ac:dyDescent="0.4">
      <c r="A1972" s="10" t="s">
        <v>2254</v>
      </c>
      <c r="B1972" s="11">
        <v>0.84</v>
      </c>
      <c r="C1972" s="11">
        <v>1</v>
      </c>
      <c r="D1972" t="s">
        <v>3520</v>
      </c>
      <c r="E1972" s="10" t="s">
        <v>492</v>
      </c>
      <c r="F1972" s="10" t="s">
        <v>1009</v>
      </c>
    </row>
    <row r="1973" spans="1:6" x14ac:dyDescent="0.4">
      <c r="A1973" s="10" t="s">
        <v>2254</v>
      </c>
      <c r="B1973" s="11">
        <v>0.8</v>
      </c>
      <c r="C1973" s="11">
        <v>-1</v>
      </c>
      <c r="D1973" t="s">
        <v>4274</v>
      </c>
      <c r="E1973" s="10" t="s">
        <v>493</v>
      </c>
      <c r="F1973" s="10" t="s">
        <v>1948</v>
      </c>
    </row>
    <row r="1974" spans="1:6" x14ac:dyDescent="0.4">
      <c r="A1974" s="10" t="s">
        <v>2254</v>
      </c>
      <c r="B1974" s="11">
        <v>0.81</v>
      </c>
      <c r="C1974" s="11">
        <v>-1</v>
      </c>
      <c r="D1974" t="s">
        <v>4518</v>
      </c>
      <c r="E1974" s="10" t="s">
        <v>481</v>
      </c>
      <c r="F1974" s="10" t="s">
        <v>2283</v>
      </c>
    </row>
    <row r="1975" spans="1:6" x14ac:dyDescent="0.4">
      <c r="A1975" s="10" t="s">
        <v>2254</v>
      </c>
      <c r="B1975" s="11">
        <v>0.78</v>
      </c>
      <c r="C1975" s="11">
        <v>-1</v>
      </c>
      <c r="D1975" t="s">
        <v>4519</v>
      </c>
      <c r="E1975" s="10" t="s">
        <v>480</v>
      </c>
      <c r="F1975" s="10" t="s">
        <v>2284</v>
      </c>
    </row>
    <row r="1976" spans="1:6" x14ac:dyDescent="0.4">
      <c r="A1976" s="10" t="s">
        <v>2254</v>
      </c>
      <c r="B1976" s="11">
        <v>0.85</v>
      </c>
      <c r="C1976" s="11">
        <v>-1</v>
      </c>
      <c r="D1976" t="s">
        <v>5356</v>
      </c>
      <c r="E1976" s="10" t="s">
        <v>475</v>
      </c>
      <c r="F1976" s="10" t="s">
        <v>2285</v>
      </c>
    </row>
    <row r="1977" spans="1:6" x14ac:dyDescent="0.4">
      <c r="A1977" s="10" t="s">
        <v>2254</v>
      </c>
      <c r="B1977" s="11">
        <v>0.78</v>
      </c>
      <c r="C1977" s="11">
        <v>-1</v>
      </c>
      <c r="D1977" t="s">
        <v>4520</v>
      </c>
      <c r="E1977" s="10" t="s">
        <v>480</v>
      </c>
      <c r="F1977" s="10" t="s">
        <v>2286</v>
      </c>
    </row>
    <row r="1978" spans="1:6" x14ac:dyDescent="0.4">
      <c r="A1978" s="10" t="s">
        <v>2254</v>
      </c>
      <c r="B1978" s="11">
        <v>0.8</v>
      </c>
      <c r="C1978" s="11">
        <v>-1</v>
      </c>
      <c r="D1978" t="s">
        <v>5260</v>
      </c>
      <c r="E1978" s="10" t="s">
        <v>493</v>
      </c>
      <c r="F1978" s="10" t="s">
        <v>1200</v>
      </c>
    </row>
    <row r="1979" spans="1:6" x14ac:dyDescent="0.4">
      <c r="A1979" s="10" t="s">
        <v>2254</v>
      </c>
      <c r="B1979" s="11">
        <v>0.84</v>
      </c>
      <c r="C1979" s="11">
        <v>-1</v>
      </c>
      <c r="D1979" t="s">
        <v>3688</v>
      </c>
      <c r="E1979" s="10" t="s">
        <v>2272</v>
      </c>
      <c r="F1979" s="10" t="s">
        <v>1204</v>
      </c>
    </row>
    <row r="1980" spans="1:6" x14ac:dyDescent="0.4">
      <c r="A1980" s="10" t="s">
        <v>2254</v>
      </c>
      <c r="B1980" s="11">
        <v>0.86</v>
      </c>
      <c r="C1980" s="11">
        <v>1</v>
      </c>
      <c r="D1980" t="s">
        <v>3526</v>
      </c>
      <c r="E1980" s="10" t="s">
        <v>483</v>
      </c>
      <c r="F1980" s="10" t="s">
        <v>1015</v>
      </c>
    </row>
    <row r="1981" spans="1:6" x14ac:dyDescent="0.4">
      <c r="A1981" s="10" t="s">
        <v>2254</v>
      </c>
      <c r="B1981" s="11">
        <v>0.81</v>
      </c>
      <c r="C1981" s="11">
        <v>1</v>
      </c>
      <c r="D1981" t="s">
        <v>5357</v>
      </c>
      <c r="E1981" s="10" t="s">
        <v>479</v>
      </c>
      <c r="F1981" s="10" t="s">
        <v>2287</v>
      </c>
    </row>
    <row r="1982" spans="1:6" x14ac:dyDescent="0.4">
      <c r="A1982" s="10" t="s">
        <v>2254</v>
      </c>
      <c r="B1982" s="11">
        <v>0.69</v>
      </c>
      <c r="C1982" s="11">
        <v>1</v>
      </c>
      <c r="D1982" t="s">
        <v>4521</v>
      </c>
      <c r="E1982" s="10" t="s">
        <v>2269</v>
      </c>
      <c r="F1982" s="10" t="s">
        <v>2288</v>
      </c>
    </row>
    <row r="1983" spans="1:6" x14ac:dyDescent="0.4">
      <c r="A1983" s="10" t="s">
        <v>2254</v>
      </c>
      <c r="B1983" s="11">
        <v>0.84</v>
      </c>
      <c r="C1983" s="11">
        <v>-1</v>
      </c>
      <c r="D1983" t="s">
        <v>3528</v>
      </c>
      <c r="E1983" s="10" t="s">
        <v>2272</v>
      </c>
      <c r="F1983" s="10" t="s">
        <v>1017</v>
      </c>
    </row>
    <row r="1984" spans="1:6" x14ac:dyDescent="0.4">
      <c r="A1984" s="10" t="s">
        <v>2254</v>
      </c>
      <c r="B1984" s="11">
        <v>0.81</v>
      </c>
      <c r="C1984" s="11">
        <v>1</v>
      </c>
      <c r="D1984" t="s">
        <v>5358</v>
      </c>
      <c r="E1984" s="10" t="s">
        <v>2267</v>
      </c>
      <c r="F1984" s="10" t="s">
        <v>2289</v>
      </c>
    </row>
    <row r="1985" spans="1:6" x14ac:dyDescent="0.4">
      <c r="A1985" s="10" t="s">
        <v>2254</v>
      </c>
      <c r="B1985" s="11">
        <v>0.85</v>
      </c>
      <c r="C1985" s="11">
        <v>1</v>
      </c>
      <c r="D1985" t="s">
        <v>3530</v>
      </c>
      <c r="E1985" s="10" t="s">
        <v>489</v>
      </c>
      <c r="F1985" s="10" t="s">
        <v>1019</v>
      </c>
    </row>
    <row r="1986" spans="1:6" x14ac:dyDescent="0.4">
      <c r="A1986" s="10" t="s">
        <v>2254</v>
      </c>
      <c r="B1986" s="11">
        <v>0.84</v>
      </c>
      <c r="C1986" s="11">
        <v>-1</v>
      </c>
      <c r="D1986" t="s">
        <v>4522</v>
      </c>
      <c r="E1986" s="10" t="s">
        <v>492</v>
      </c>
      <c r="F1986" s="10" t="s">
        <v>2290</v>
      </c>
    </row>
    <row r="1987" spans="1:6" x14ac:dyDescent="0.4">
      <c r="A1987" s="10" t="s">
        <v>2254</v>
      </c>
      <c r="B1987" s="11">
        <v>0.83</v>
      </c>
      <c r="C1987" s="11">
        <v>1</v>
      </c>
      <c r="D1987" t="s">
        <v>4523</v>
      </c>
      <c r="E1987" s="10" t="s">
        <v>1755</v>
      </c>
      <c r="F1987" s="10" t="s">
        <v>2291</v>
      </c>
    </row>
    <row r="1988" spans="1:6" x14ac:dyDescent="0.4">
      <c r="A1988" s="10" t="s">
        <v>2254</v>
      </c>
      <c r="B1988" s="11">
        <v>0.78</v>
      </c>
      <c r="C1988" s="11">
        <v>1</v>
      </c>
      <c r="D1988" t="s">
        <v>4524</v>
      </c>
      <c r="E1988" s="10" t="s">
        <v>480</v>
      </c>
      <c r="F1988" s="10" t="s">
        <v>2292</v>
      </c>
    </row>
    <row r="1989" spans="1:6" x14ac:dyDescent="0.4">
      <c r="A1989" s="10" t="s">
        <v>2254</v>
      </c>
      <c r="B1989" s="11">
        <v>0.84</v>
      </c>
      <c r="C1989" s="11">
        <v>-1</v>
      </c>
      <c r="D1989" t="s">
        <v>4525</v>
      </c>
      <c r="E1989" s="10" t="s">
        <v>478</v>
      </c>
      <c r="F1989" s="10" t="s">
        <v>2293</v>
      </c>
    </row>
    <row r="1990" spans="1:6" x14ac:dyDescent="0.4">
      <c r="A1990" s="10" t="s">
        <v>2254</v>
      </c>
      <c r="B1990" s="11">
        <v>0.86</v>
      </c>
      <c r="C1990" s="11">
        <v>1</v>
      </c>
      <c r="D1990" t="s">
        <v>3540</v>
      </c>
      <c r="E1990" s="10" t="s">
        <v>483</v>
      </c>
      <c r="F1990" s="10" t="s">
        <v>1029</v>
      </c>
    </row>
    <row r="1991" spans="1:6" x14ac:dyDescent="0.4">
      <c r="A1991" s="10" t="s">
        <v>2254</v>
      </c>
      <c r="B1991" s="11">
        <v>0.82</v>
      </c>
      <c r="C1991" s="11">
        <v>1</v>
      </c>
      <c r="D1991" t="s">
        <v>4526</v>
      </c>
      <c r="E1991" s="10" t="s">
        <v>495</v>
      </c>
      <c r="F1991" s="10" t="s">
        <v>2294</v>
      </c>
    </row>
    <row r="1992" spans="1:6" x14ac:dyDescent="0.4">
      <c r="A1992" s="10" t="s">
        <v>2254</v>
      </c>
      <c r="B1992" s="11">
        <v>0.79</v>
      </c>
      <c r="C1992" s="11">
        <v>1</v>
      </c>
      <c r="D1992" t="s">
        <v>3544</v>
      </c>
      <c r="E1992" s="10" t="s">
        <v>496</v>
      </c>
      <c r="F1992" s="10" t="s">
        <v>1034</v>
      </c>
    </row>
    <row r="1993" spans="1:6" x14ac:dyDescent="0.4">
      <c r="A1993" s="10" t="s">
        <v>2254</v>
      </c>
      <c r="B1993" s="11">
        <v>0.82</v>
      </c>
      <c r="C1993" s="11">
        <v>1</v>
      </c>
      <c r="D1993" t="s">
        <v>5359</v>
      </c>
      <c r="E1993" s="10" t="s">
        <v>495</v>
      </c>
      <c r="F1993" s="10" t="s">
        <v>2295</v>
      </c>
    </row>
    <row r="1994" spans="1:6" x14ac:dyDescent="0.4">
      <c r="A1994" s="10" t="s">
        <v>2254</v>
      </c>
      <c r="B1994" s="11">
        <v>0.78</v>
      </c>
      <c r="C1994" s="11">
        <v>-1</v>
      </c>
      <c r="D1994" t="s">
        <v>4527</v>
      </c>
      <c r="E1994" s="10" t="s">
        <v>2264</v>
      </c>
      <c r="F1994" s="10" t="s">
        <v>2296</v>
      </c>
    </row>
    <row r="1995" spans="1:6" x14ac:dyDescent="0.4">
      <c r="A1995" s="10" t="s">
        <v>2254</v>
      </c>
      <c r="B1995" s="11">
        <v>0.81</v>
      </c>
      <c r="C1995" s="11">
        <v>-1</v>
      </c>
      <c r="D1995" t="s">
        <v>3809</v>
      </c>
      <c r="E1995" s="10" t="s">
        <v>482</v>
      </c>
      <c r="F1995" s="10" t="s">
        <v>1334</v>
      </c>
    </row>
    <row r="1996" spans="1:6" x14ac:dyDescent="0.4">
      <c r="A1996" s="10" t="s">
        <v>2254</v>
      </c>
      <c r="B1996" s="11">
        <v>0.86</v>
      </c>
      <c r="C1996" s="11">
        <v>-1</v>
      </c>
      <c r="D1996" t="s">
        <v>3546</v>
      </c>
      <c r="E1996" s="10" t="s">
        <v>483</v>
      </c>
      <c r="F1996" s="10" t="s">
        <v>1036</v>
      </c>
    </row>
    <row r="1997" spans="1:6" x14ac:dyDescent="0.4">
      <c r="A1997" s="10" t="s">
        <v>2254</v>
      </c>
      <c r="B1997" s="11">
        <v>0.78</v>
      </c>
      <c r="C1997" s="11">
        <v>-1</v>
      </c>
      <c r="D1997" t="s">
        <v>3547</v>
      </c>
      <c r="E1997" s="10" t="s">
        <v>2264</v>
      </c>
      <c r="F1997" s="10" t="s">
        <v>1037</v>
      </c>
    </row>
    <row r="1998" spans="1:6" x14ac:dyDescent="0.4">
      <c r="A1998" s="10" t="s">
        <v>2254</v>
      </c>
      <c r="B1998" s="11">
        <v>0.81</v>
      </c>
      <c r="C1998" s="11">
        <v>-1</v>
      </c>
      <c r="D1998" t="s">
        <v>4528</v>
      </c>
      <c r="E1998" s="10" t="s">
        <v>479</v>
      </c>
      <c r="F1998" s="10" t="s">
        <v>2297</v>
      </c>
    </row>
    <row r="1999" spans="1:6" x14ac:dyDescent="0.4">
      <c r="A1999" s="10" t="s">
        <v>2254</v>
      </c>
      <c r="B1999" s="11">
        <v>0.78</v>
      </c>
      <c r="C1999" s="11">
        <v>1</v>
      </c>
      <c r="D1999" t="s">
        <v>3699</v>
      </c>
      <c r="E1999" s="10" t="s">
        <v>480</v>
      </c>
      <c r="F1999" s="10" t="s">
        <v>1217</v>
      </c>
    </row>
    <row r="2000" spans="1:6" x14ac:dyDescent="0.4">
      <c r="A2000" s="10" t="s">
        <v>2254</v>
      </c>
      <c r="B2000" s="11">
        <v>0.88</v>
      </c>
      <c r="C2000" s="11">
        <v>1</v>
      </c>
      <c r="D2000" t="s">
        <v>4529</v>
      </c>
      <c r="E2000" s="10" t="s">
        <v>494</v>
      </c>
      <c r="F2000" s="10" t="s">
        <v>2298</v>
      </c>
    </row>
    <row r="2001" spans="1:6" x14ac:dyDescent="0.4">
      <c r="A2001" s="10" t="s">
        <v>2254</v>
      </c>
      <c r="B2001" s="11">
        <v>0.88</v>
      </c>
      <c r="C2001" s="11">
        <v>-1</v>
      </c>
      <c r="D2001" t="s">
        <v>3548</v>
      </c>
      <c r="E2001" s="10" t="s">
        <v>494</v>
      </c>
      <c r="F2001" s="10" t="s">
        <v>1038</v>
      </c>
    </row>
    <row r="2002" spans="1:6" x14ac:dyDescent="0.4">
      <c r="A2002" s="10" t="s">
        <v>2254</v>
      </c>
      <c r="B2002" s="11">
        <v>0.78</v>
      </c>
      <c r="C2002" s="11">
        <v>-1</v>
      </c>
      <c r="D2002" t="s">
        <v>4530</v>
      </c>
      <c r="E2002" s="10" t="s">
        <v>2264</v>
      </c>
      <c r="F2002" s="10" t="s">
        <v>2299</v>
      </c>
    </row>
    <row r="2003" spans="1:6" x14ac:dyDescent="0.4">
      <c r="A2003" s="10" t="s">
        <v>2254</v>
      </c>
      <c r="B2003" s="11">
        <v>0.85</v>
      </c>
      <c r="C2003" s="11">
        <v>1</v>
      </c>
      <c r="D2003" t="s">
        <v>3549</v>
      </c>
      <c r="E2003" s="10" t="s">
        <v>475</v>
      </c>
      <c r="F2003" s="10" t="s">
        <v>1039</v>
      </c>
    </row>
    <row r="2004" spans="1:6" x14ac:dyDescent="0.4">
      <c r="A2004" s="10" t="s">
        <v>2254</v>
      </c>
      <c r="B2004" s="11">
        <v>0.78</v>
      </c>
      <c r="C2004" s="11">
        <v>-1</v>
      </c>
      <c r="D2004" t="s">
        <v>4301</v>
      </c>
      <c r="E2004" s="10" t="s">
        <v>2264</v>
      </c>
      <c r="F2004" s="10" t="s">
        <v>1981</v>
      </c>
    </row>
    <row r="2005" spans="1:6" x14ac:dyDescent="0.4">
      <c r="A2005" s="10" t="s">
        <v>2254</v>
      </c>
      <c r="B2005" s="11">
        <v>0.88</v>
      </c>
      <c r="C2005" s="11">
        <v>-1</v>
      </c>
      <c r="D2005" t="s">
        <v>3551</v>
      </c>
      <c r="E2005" s="10" t="s">
        <v>494</v>
      </c>
      <c r="F2005" s="10" t="s">
        <v>1041</v>
      </c>
    </row>
    <row r="2006" spans="1:6" x14ac:dyDescent="0.4">
      <c r="A2006" s="10" t="s">
        <v>2254</v>
      </c>
      <c r="B2006" s="11">
        <v>0.81</v>
      </c>
      <c r="C2006" s="11">
        <v>1</v>
      </c>
      <c r="D2006" t="s">
        <v>4531</v>
      </c>
      <c r="E2006" s="10" t="s">
        <v>481</v>
      </c>
      <c r="F2006" s="10" t="s">
        <v>2300</v>
      </c>
    </row>
    <row r="2007" spans="1:6" x14ac:dyDescent="0.4">
      <c r="A2007" s="10" t="s">
        <v>2254</v>
      </c>
      <c r="B2007" s="11">
        <v>0.85</v>
      </c>
      <c r="C2007" s="11">
        <v>1</v>
      </c>
      <c r="D2007" t="s">
        <v>4482</v>
      </c>
      <c r="E2007" s="10" t="s">
        <v>484</v>
      </c>
      <c r="F2007" s="10" t="s">
        <v>2210</v>
      </c>
    </row>
    <row r="2008" spans="1:6" x14ac:dyDescent="0.4">
      <c r="A2008" s="10" t="s">
        <v>2254</v>
      </c>
      <c r="B2008" s="11">
        <v>0.88</v>
      </c>
      <c r="C2008" s="11">
        <v>-1</v>
      </c>
      <c r="D2008" t="s">
        <v>793</v>
      </c>
      <c r="E2008" s="10" t="s">
        <v>494</v>
      </c>
      <c r="F2008" s="10" t="s">
        <v>1220</v>
      </c>
    </row>
    <row r="2009" spans="1:6" x14ac:dyDescent="0.4">
      <c r="A2009" s="10" t="s">
        <v>2254</v>
      </c>
      <c r="B2009" s="11">
        <v>0.73</v>
      </c>
      <c r="C2009" s="11">
        <v>-1</v>
      </c>
      <c r="D2009" t="s">
        <v>5328</v>
      </c>
      <c r="E2009" s="10" t="s">
        <v>488</v>
      </c>
      <c r="F2009" s="10" t="s">
        <v>2212</v>
      </c>
    </row>
    <row r="2010" spans="1:6" x14ac:dyDescent="0.4">
      <c r="A2010" s="10" t="s">
        <v>2254</v>
      </c>
      <c r="B2010" s="11">
        <v>0.81</v>
      </c>
      <c r="C2010" s="11">
        <v>-1</v>
      </c>
      <c r="D2010" t="s">
        <v>3704</v>
      </c>
      <c r="E2010" s="10" t="s">
        <v>481</v>
      </c>
      <c r="F2010" s="10" t="s">
        <v>1223</v>
      </c>
    </row>
    <row r="2011" spans="1:6" x14ac:dyDescent="0.4">
      <c r="A2011" s="10" t="s">
        <v>2254</v>
      </c>
      <c r="B2011" s="11">
        <v>0.86</v>
      </c>
      <c r="C2011" s="11">
        <v>-1</v>
      </c>
      <c r="D2011" t="s">
        <v>4201</v>
      </c>
      <c r="E2011" s="10" t="s">
        <v>483</v>
      </c>
      <c r="F2011" s="10" t="s">
        <v>1817</v>
      </c>
    </row>
    <row r="2012" spans="1:6" x14ac:dyDescent="0.4">
      <c r="A2012" s="10" t="s">
        <v>2254</v>
      </c>
      <c r="B2012" s="11">
        <v>0.81</v>
      </c>
      <c r="C2012" s="11">
        <v>1</v>
      </c>
      <c r="D2012" t="s">
        <v>3552</v>
      </c>
      <c r="E2012" s="10" t="s">
        <v>482</v>
      </c>
      <c r="F2012" s="10" t="s">
        <v>1042</v>
      </c>
    </row>
    <row r="2013" spans="1:6" x14ac:dyDescent="0.4">
      <c r="A2013" s="10" t="s">
        <v>2254</v>
      </c>
      <c r="B2013" s="11">
        <v>0.82</v>
      </c>
      <c r="C2013" s="11">
        <v>1</v>
      </c>
      <c r="D2013" t="s">
        <v>3705</v>
      </c>
      <c r="E2013" s="10" t="s">
        <v>495</v>
      </c>
      <c r="F2013" s="10" t="s">
        <v>1224</v>
      </c>
    </row>
    <row r="2014" spans="1:6" x14ac:dyDescent="0.4">
      <c r="A2014" s="10" t="s">
        <v>2254</v>
      </c>
      <c r="B2014" s="11">
        <v>0.78</v>
      </c>
      <c r="C2014" s="11">
        <v>1</v>
      </c>
      <c r="D2014" t="s">
        <v>3707</v>
      </c>
      <c r="E2014" s="10" t="s">
        <v>480</v>
      </c>
      <c r="F2014" s="10" t="s">
        <v>1226</v>
      </c>
    </row>
    <row r="2015" spans="1:6" x14ac:dyDescent="0.4">
      <c r="A2015" s="10" t="s">
        <v>2254</v>
      </c>
      <c r="B2015" s="11">
        <v>0.81</v>
      </c>
      <c r="C2015" s="11">
        <v>-1</v>
      </c>
      <c r="D2015" t="s">
        <v>4532</v>
      </c>
      <c r="E2015" s="10" t="s">
        <v>482</v>
      </c>
      <c r="F2015" s="10" t="s">
        <v>2301</v>
      </c>
    </row>
    <row r="2016" spans="1:6" x14ac:dyDescent="0.4">
      <c r="A2016" s="10" t="s">
        <v>2254</v>
      </c>
      <c r="B2016" s="11">
        <v>0.69</v>
      </c>
      <c r="C2016" s="11">
        <v>-1</v>
      </c>
      <c r="D2016" t="s">
        <v>3709</v>
      </c>
      <c r="E2016" s="10" t="s">
        <v>2269</v>
      </c>
      <c r="F2016" s="10" t="s">
        <v>1228</v>
      </c>
    </row>
    <row r="2017" spans="1:6" x14ac:dyDescent="0.4">
      <c r="A2017" s="10" t="s">
        <v>2254</v>
      </c>
      <c r="B2017" s="11">
        <v>0.86</v>
      </c>
      <c r="C2017" s="11">
        <v>1</v>
      </c>
      <c r="D2017" t="s">
        <v>4164</v>
      </c>
      <c r="E2017" s="10" t="s">
        <v>483</v>
      </c>
      <c r="F2017" s="10" t="s">
        <v>1764</v>
      </c>
    </row>
    <row r="2018" spans="1:6" x14ac:dyDescent="0.4">
      <c r="A2018" s="10" t="s">
        <v>2254</v>
      </c>
      <c r="B2018" s="11">
        <v>0.85</v>
      </c>
      <c r="C2018" s="11">
        <v>1</v>
      </c>
      <c r="D2018" t="s">
        <v>3970</v>
      </c>
      <c r="E2018" s="10" t="s">
        <v>1411</v>
      </c>
      <c r="F2018" s="10" t="s">
        <v>1531</v>
      </c>
    </row>
    <row r="2019" spans="1:6" x14ac:dyDescent="0.4">
      <c r="A2019" s="10" t="s">
        <v>2254</v>
      </c>
      <c r="B2019" s="11">
        <v>0.8</v>
      </c>
      <c r="C2019" s="11">
        <v>1</v>
      </c>
      <c r="D2019" t="s">
        <v>3710</v>
      </c>
      <c r="E2019" s="10" t="s">
        <v>487</v>
      </c>
      <c r="F2019" s="10" t="s">
        <v>1230</v>
      </c>
    </row>
    <row r="2020" spans="1:6" x14ac:dyDescent="0.4">
      <c r="A2020" s="10" t="s">
        <v>2254</v>
      </c>
      <c r="B2020" s="11">
        <v>0.84</v>
      </c>
      <c r="C2020" s="11">
        <v>1</v>
      </c>
      <c r="D2020" t="s">
        <v>4533</v>
      </c>
      <c r="E2020" s="10" t="s">
        <v>2272</v>
      </c>
      <c r="F2020" s="10" t="s">
        <v>2302</v>
      </c>
    </row>
    <row r="2021" spans="1:6" x14ac:dyDescent="0.4">
      <c r="A2021" s="10" t="s">
        <v>2254</v>
      </c>
      <c r="B2021" s="11">
        <v>0.85</v>
      </c>
      <c r="C2021" s="11">
        <v>-1</v>
      </c>
      <c r="D2021" t="s">
        <v>3972</v>
      </c>
      <c r="E2021" s="10" t="s">
        <v>1411</v>
      </c>
      <c r="F2021" s="10" t="s">
        <v>1534</v>
      </c>
    </row>
    <row r="2022" spans="1:6" x14ac:dyDescent="0.4">
      <c r="A2022" s="10" t="s">
        <v>2254</v>
      </c>
      <c r="B2022" s="11">
        <v>0.85</v>
      </c>
      <c r="C2022" s="11">
        <v>1</v>
      </c>
      <c r="D2022" t="s">
        <v>3815</v>
      </c>
      <c r="E2022" s="10" t="s">
        <v>1411</v>
      </c>
      <c r="F2022" s="10" t="s">
        <v>1340</v>
      </c>
    </row>
    <row r="2023" spans="1:6" x14ac:dyDescent="0.4">
      <c r="A2023" s="10" t="s">
        <v>2254</v>
      </c>
      <c r="B2023" s="11">
        <v>0.82</v>
      </c>
      <c r="C2023" s="11">
        <v>1</v>
      </c>
      <c r="D2023" t="s">
        <v>4534</v>
      </c>
      <c r="E2023" s="10" t="s">
        <v>495</v>
      </c>
      <c r="F2023" s="10" t="s">
        <v>2303</v>
      </c>
    </row>
    <row r="2024" spans="1:6" x14ac:dyDescent="0.4">
      <c r="A2024" s="10" t="s">
        <v>2254</v>
      </c>
      <c r="B2024" s="11">
        <v>0.86</v>
      </c>
      <c r="C2024" s="11">
        <v>1</v>
      </c>
      <c r="D2024" t="s">
        <v>4535</v>
      </c>
      <c r="E2024" s="10" t="s">
        <v>483</v>
      </c>
      <c r="F2024" s="10" t="s">
        <v>2304</v>
      </c>
    </row>
    <row r="2025" spans="1:6" x14ac:dyDescent="0.4">
      <c r="A2025" s="10" t="s">
        <v>2254</v>
      </c>
      <c r="B2025" s="11">
        <v>0.86</v>
      </c>
      <c r="C2025" s="11">
        <v>-1</v>
      </c>
      <c r="D2025" t="s">
        <v>3555</v>
      </c>
      <c r="E2025" s="10" t="s">
        <v>483</v>
      </c>
      <c r="F2025" s="10" t="s">
        <v>1045</v>
      </c>
    </row>
    <row r="2026" spans="1:6" x14ac:dyDescent="0.4">
      <c r="A2026" s="10" t="s">
        <v>2254</v>
      </c>
      <c r="B2026" s="11">
        <v>0.83</v>
      </c>
      <c r="C2026" s="11">
        <v>1</v>
      </c>
      <c r="D2026" t="s">
        <v>4536</v>
      </c>
      <c r="E2026" s="10" t="s">
        <v>1755</v>
      </c>
      <c r="F2026" s="10" t="s">
        <v>2305</v>
      </c>
    </row>
    <row r="2027" spans="1:6" x14ac:dyDescent="0.4">
      <c r="A2027" s="10" t="s">
        <v>2254</v>
      </c>
      <c r="B2027" s="11">
        <v>0.85</v>
      </c>
      <c r="C2027" s="11">
        <v>-1</v>
      </c>
      <c r="D2027" t="s">
        <v>4537</v>
      </c>
      <c r="E2027" s="10" t="s">
        <v>1411</v>
      </c>
      <c r="F2027" s="10" t="s">
        <v>2306</v>
      </c>
    </row>
    <row r="2028" spans="1:6" x14ac:dyDescent="0.4">
      <c r="A2028" s="10" t="s">
        <v>2254</v>
      </c>
      <c r="B2028" s="11">
        <v>0.78</v>
      </c>
      <c r="C2028" s="11">
        <v>-1</v>
      </c>
      <c r="D2028" t="s">
        <v>3715</v>
      </c>
      <c r="E2028" s="10" t="s">
        <v>2264</v>
      </c>
      <c r="F2028" s="10" t="s">
        <v>1235</v>
      </c>
    </row>
    <row r="2029" spans="1:6" x14ac:dyDescent="0.4">
      <c r="A2029" s="10" t="s">
        <v>2254</v>
      </c>
      <c r="B2029" s="11">
        <v>0.79</v>
      </c>
      <c r="C2029" s="11">
        <v>1</v>
      </c>
      <c r="D2029" t="s">
        <v>4538</v>
      </c>
      <c r="E2029" s="10" t="s">
        <v>496</v>
      </c>
      <c r="F2029" s="10" t="s">
        <v>2307</v>
      </c>
    </row>
    <row r="2030" spans="1:6" x14ac:dyDescent="0.4">
      <c r="A2030" s="10" t="s">
        <v>2254</v>
      </c>
      <c r="B2030" s="11">
        <v>0.8</v>
      </c>
      <c r="C2030" s="11">
        <v>-1</v>
      </c>
      <c r="D2030" t="s">
        <v>3716</v>
      </c>
      <c r="E2030" s="10" t="s">
        <v>493</v>
      </c>
      <c r="F2030" s="10" t="s">
        <v>1236</v>
      </c>
    </row>
    <row r="2031" spans="1:6" x14ac:dyDescent="0.4">
      <c r="A2031" s="10" t="s">
        <v>2254</v>
      </c>
      <c r="B2031" s="11">
        <v>0.86</v>
      </c>
      <c r="C2031" s="11">
        <v>-1</v>
      </c>
      <c r="D2031" t="s">
        <v>3558</v>
      </c>
      <c r="E2031" s="10" t="s">
        <v>483</v>
      </c>
      <c r="F2031" s="10" t="s">
        <v>1048</v>
      </c>
    </row>
    <row r="2032" spans="1:6" x14ac:dyDescent="0.4">
      <c r="A2032" s="10" t="s">
        <v>2254</v>
      </c>
      <c r="B2032" s="11">
        <v>0.85</v>
      </c>
      <c r="C2032" s="11">
        <v>-1</v>
      </c>
      <c r="D2032" t="s">
        <v>3719</v>
      </c>
      <c r="E2032" s="10" t="s">
        <v>489</v>
      </c>
      <c r="F2032" s="10" t="s">
        <v>1239</v>
      </c>
    </row>
    <row r="2033" spans="1:6" x14ac:dyDescent="0.4">
      <c r="A2033" s="10" t="s">
        <v>2254</v>
      </c>
      <c r="B2033" s="11">
        <v>0.85</v>
      </c>
      <c r="C2033" s="11">
        <v>1</v>
      </c>
      <c r="D2033" t="s">
        <v>4165</v>
      </c>
      <c r="E2033" s="10" t="s">
        <v>475</v>
      </c>
      <c r="F2033" s="10" t="s">
        <v>1765</v>
      </c>
    </row>
    <row r="2034" spans="1:6" x14ac:dyDescent="0.4">
      <c r="A2034" s="10" t="s">
        <v>2254</v>
      </c>
      <c r="B2034" s="11">
        <v>0.84</v>
      </c>
      <c r="C2034" s="11">
        <v>1</v>
      </c>
      <c r="D2034" t="s">
        <v>4539</v>
      </c>
      <c r="E2034" s="10" t="s">
        <v>492</v>
      </c>
      <c r="F2034" s="10" t="s">
        <v>2308</v>
      </c>
    </row>
    <row r="2035" spans="1:6" x14ac:dyDescent="0.4">
      <c r="A2035" s="10" t="s">
        <v>2254</v>
      </c>
      <c r="B2035" s="11">
        <v>0.82</v>
      </c>
      <c r="C2035" s="11">
        <v>1</v>
      </c>
      <c r="D2035" t="s">
        <v>4166</v>
      </c>
      <c r="E2035" s="10" t="s">
        <v>495</v>
      </c>
      <c r="F2035" s="10" t="s">
        <v>1766</v>
      </c>
    </row>
    <row r="2036" spans="1:6" x14ac:dyDescent="0.4">
      <c r="A2036" s="10" t="s">
        <v>2254</v>
      </c>
      <c r="B2036" s="11">
        <v>0.85</v>
      </c>
      <c r="C2036" s="11">
        <v>-1</v>
      </c>
      <c r="D2036" t="s">
        <v>3564</v>
      </c>
      <c r="E2036" s="10" t="s">
        <v>475</v>
      </c>
      <c r="F2036" s="10" t="s">
        <v>1055</v>
      </c>
    </row>
    <row r="2037" spans="1:6" x14ac:dyDescent="0.4">
      <c r="A2037" s="10" t="s">
        <v>2254</v>
      </c>
      <c r="B2037" s="11">
        <v>0.85</v>
      </c>
      <c r="C2037" s="11">
        <v>-1</v>
      </c>
      <c r="D2037" t="s">
        <v>3565</v>
      </c>
      <c r="E2037" s="10" t="s">
        <v>475</v>
      </c>
      <c r="F2037" s="10" t="s">
        <v>1056</v>
      </c>
    </row>
    <row r="2038" spans="1:6" x14ac:dyDescent="0.4">
      <c r="A2038" s="10" t="s">
        <v>2254</v>
      </c>
      <c r="B2038" s="11">
        <v>0.73</v>
      </c>
      <c r="C2038" s="11">
        <v>1</v>
      </c>
      <c r="D2038" t="s">
        <v>4540</v>
      </c>
      <c r="E2038" s="10" t="s">
        <v>2281</v>
      </c>
      <c r="F2038" s="10" t="s">
        <v>2309</v>
      </c>
    </row>
    <row r="2039" spans="1:6" x14ac:dyDescent="0.4">
      <c r="A2039" s="10" t="s">
        <v>2254</v>
      </c>
      <c r="B2039" s="11">
        <v>0.81</v>
      </c>
      <c r="C2039" s="11">
        <v>-1</v>
      </c>
      <c r="D2039" t="s">
        <v>3728</v>
      </c>
      <c r="E2039" s="10" t="s">
        <v>479</v>
      </c>
      <c r="F2039" s="10" t="s">
        <v>1248</v>
      </c>
    </row>
    <row r="2040" spans="1:6" x14ac:dyDescent="0.4">
      <c r="A2040" s="10" t="s">
        <v>2254</v>
      </c>
      <c r="B2040" s="11">
        <v>0.85</v>
      </c>
      <c r="C2040" s="11">
        <v>1</v>
      </c>
      <c r="D2040" t="s">
        <v>3568</v>
      </c>
      <c r="E2040" s="10" t="s">
        <v>475</v>
      </c>
      <c r="F2040" s="10" t="s">
        <v>1059</v>
      </c>
    </row>
    <row r="2041" spans="1:6" x14ac:dyDescent="0.4">
      <c r="A2041" s="10" t="s">
        <v>2254</v>
      </c>
      <c r="B2041" s="11">
        <v>0.81</v>
      </c>
      <c r="C2041" s="11">
        <v>-1</v>
      </c>
      <c r="D2041" t="s">
        <v>3732</v>
      </c>
      <c r="E2041" s="10" t="s">
        <v>2267</v>
      </c>
      <c r="F2041" s="10" t="s">
        <v>1252</v>
      </c>
    </row>
    <row r="2042" spans="1:6" x14ac:dyDescent="0.4">
      <c r="A2042" s="10" t="s">
        <v>2254</v>
      </c>
      <c r="B2042" s="11">
        <v>0.84</v>
      </c>
      <c r="C2042" s="11">
        <v>-1</v>
      </c>
      <c r="D2042" t="s">
        <v>4378</v>
      </c>
      <c r="E2042" s="10" t="s">
        <v>492</v>
      </c>
      <c r="F2042" s="10" t="s">
        <v>2080</v>
      </c>
    </row>
    <row r="2043" spans="1:6" x14ac:dyDescent="0.4">
      <c r="A2043" s="10" t="s">
        <v>2254</v>
      </c>
      <c r="B2043" s="11">
        <v>0.84</v>
      </c>
      <c r="C2043" s="11">
        <v>-1</v>
      </c>
      <c r="D2043" t="s">
        <v>4541</v>
      </c>
      <c r="E2043" s="10" t="s">
        <v>492</v>
      </c>
      <c r="F2043" s="10" t="s">
        <v>2310</v>
      </c>
    </row>
    <row r="2044" spans="1:6" x14ac:dyDescent="0.4">
      <c r="A2044" s="10" t="s">
        <v>2254</v>
      </c>
      <c r="B2044" s="11">
        <v>0.84</v>
      </c>
      <c r="C2044" s="11">
        <v>-1</v>
      </c>
      <c r="D2044" t="s">
        <v>4331</v>
      </c>
      <c r="E2044" s="10" t="s">
        <v>478</v>
      </c>
      <c r="F2044" s="10" t="s">
        <v>2020</v>
      </c>
    </row>
    <row r="2045" spans="1:6" x14ac:dyDescent="0.4">
      <c r="A2045" s="10" t="s">
        <v>2254</v>
      </c>
      <c r="B2045" s="11">
        <v>0.85</v>
      </c>
      <c r="C2045" s="11">
        <v>1</v>
      </c>
      <c r="D2045" t="s">
        <v>3736</v>
      </c>
      <c r="E2045" s="10" t="s">
        <v>475</v>
      </c>
      <c r="F2045" s="10" t="s">
        <v>1256</v>
      </c>
    </row>
    <row r="2046" spans="1:6" x14ac:dyDescent="0.4">
      <c r="A2046" s="10" t="s">
        <v>2254</v>
      </c>
      <c r="B2046" s="11">
        <v>0.88</v>
      </c>
      <c r="C2046" s="11">
        <v>-1</v>
      </c>
      <c r="D2046" t="s">
        <v>3739</v>
      </c>
      <c r="E2046" s="10" t="s">
        <v>494</v>
      </c>
      <c r="F2046" s="10" t="s">
        <v>1259</v>
      </c>
    </row>
    <row r="2047" spans="1:6" x14ac:dyDescent="0.4">
      <c r="A2047" s="10" t="s">
        <v>2254</v>
      </c>
      <c r="B2047" s="11">
        <v>0.84</v>
      </c>
      <c r="C2047" s="11">
        <v>-1</v>
      </c>
      <c r="D2047" t="s">
        <v>4335</v>
      </c>
      <c r="E2047" s="10" t="s">
        <v>478</v>
      </c>
      <c r="F2047" s="10" t="s">
        <v>2025</v>
      </c>
    </row>
    <row r="2048" spans="1:6" x14ac:dyDescent="0.4">
      <c r="A2048" s="10" t="s">
        <v>2254</v>
      </c>
      <c r="B2048" s="11">
        <v>0.69</v>
      </c>
      <c r="C2048" s="11">
        <v>-1</v>
      </c>
      <c r="D2048" t="s">
        <v>4542</v>
      </c>
      <c r="E2048" s="10" t="s">
        <v>2269</v>
      </c>
      <c r="F2048" s="10" t="s">
        <v>2311</v>
      </c>
    </row>
    <row r="2049" spans="1:6" x14ac:dyDescent="0.4">
      <c r="A2049" s="10" t="s">
        <v>2254</v>
      </c>
      <c r="B2049" s="11">
        <v>0.78</v>
      </c>
      <c r="C2049" s="11">
        <v>1</v>
      </c>
      <c r="D2049" t="s">
        <v>4543</v>
      </c>
      <c r="E2049" s="10" t="s">
        <v>2264</v>
      </c>
      <c r="F2049" s="10" t="s">
        <v>2312</v>
      </c>
    </row>
    <row r="2050" spans="1:6" x14ac:dyDescent="0.4">
      <c r="A2050" s="10" t="s">
        <v>2254</v>
      </c>
      <c r="B2050" s="11">
        <v>0.85</v>
      </c>
      <c r="C2050" s="11">
        <v>1</v>
      </c>
      <c r="D2050" t="s">
        <v>4544</v>
      </c>
      <c r="E2050" s="10" t="s">
        <v>489</v>
      </c>
      <c r="F2050" s="10" t="s">
        <v>2313</v>
      </c>
    </row>
    <row r="2051" spans="1:6" x14ac:dyDescent="0.4">
      <c r="A2051" s="10" t="s">
        <v>2254</v>
      </c>
      <c r="B2051" s="11">
        <v>0.78</v>
      </c>
      <c r="C2051" s="11">
        <v>1</v>
      </c>
      <c r="D2051" t="s">
        <v>3743</v>
      </c>
      <c r="E2051" s="10" t="s">
        <v>480</v>
      </c>
      <c r="F2051" s="10" t="s">
        <v>1263</v>
      </c>
    </row>
    <row r="2052" spans="1:6" x14ac:dyDescent="0.4">
      <c r="A2052" s="10" t="s">
        <v>2254</v>
      </c>
      <c r="B2052" s="11">
        <v>0.85</v>
      </c>
      <c r="C2052" s="11">
        <v>1</v>
      </c>
      <c r="D2052" t="s">
        <v>3575</v>
      </c>
      <c r="E2052" s="10" t="s">
        <v>1411</v>
      </c>
      <c r="F2052" s="10" t="s">
        <v>1066</v>
      </c>
    </row>
    <row r="2053" spans="1:6" x14ac:dyDescent="0.4">
      <c r="A2053" s="10" t="s">
        <v>2254</v>
      </c>
      <c r="B2053" s="11">
        <v>0.82</v>
      </c>
      <c r="C2053" s="11">
        <v>1</v>
      </c>
      <c r="D2053" t="s">
        <v>4545</v>
      </c>
      <c r="E2053" s="10" t="s">
        <v>495</v>
      </c>
      <c r="F2053" s="10" t="s">
        <v>2314</v>
      </c>
    </row>
    <row r="2054" spans="1:6" x14ac:dyDescent="0.4">
      <c r="A2054" s="10" t="s">
        <v>2254</v>
      </c>
      <c r="B2054" s="11">
        <v>0.8</v>
      </c>
      <c r="C2054" s="11">
        <v>-1</v>
      </c>
      <c r="D2054" t="s">
        <v>4546</v>
      </c>
      <c r="E2054" s="10" t="s">
        <v>493</v>
      </c>
      <c r="F2054" s="10" t="s">
        <v>2315</v>
      </c>
    </row>
    <row r="2055" spans="1:6" x14ac:dyDescent="0.4">
      <c r="A2055" s="10" t="s">
        <v>2254</v>
      </c>
      <c r="B2055" s="11">
        <v>0.8</v>
      </c>
      <c r="C2055" s="11">
        <v>-1</v>
      </c>
      <c r="D2055" t="s">
        <v>4547</v>
      </c>
      <c r="E2055" s="10" t="s">
        <v>493</v>
      </c>
      <c r="F2055" s="10" t="s">
        <v>2316</v>
      </c>
    </row>
    <row r="2056" spans="1:6" x14ac:dyDescent="0.4">
      <c r="A2056" s="10" t="s">
        <v>2254</v>
      </c>
      <c r="B2056" s="11">
        <v>0.85</v>
      </c>
      <c r="C2056" s="11">
        <v>1</v>
      </c>
      <c r="D2056" t="s">
        <v>3576</v>
      </c>
      <c r="E2056" s="10" t="s">
        <v>489</v>
      </c>
      <c r="F2056" s="10" t="s">
        <v>1067</v>
      </c>
    </row>
    <row r="2057" spans="1:6" x14ac:dyDescent="0.4">
      <c r="A2057" s="10" t="s">
        <v>2254</v>
      </c>
      <c r="B2057" s="11">
        <v>0.8</v>
      </c>
      <c r="C2057" s="11">
        <v>1</v>
      </c>
      <c r="D2057" t="s">
        <v>4019</v>
      </c>
      <c r="E2057" s="10" t="s">
        <v>493</v>
      </c>
      <c r="F2057" s="10" t="s">
        <v>1582</v>
      </c>
    </row>
    <row r="2058" spans="1:6" x14ac:dyDescent="0.4">
      <c r="A2058" s="10" t="s">
        <v>2254</v>
      </c>
      <c r="B2058" s="11">
        <v>0.8</v>
      </c>
      <c r="C2058" s="11">
        <v>-1</v>
      </c>
      <c r="D2058" t="s">
        <v>3746</v>
      </c>
      <c r="E2058" s="10" t="s">
        <v>493</v>
      </c>
      <c r="F2058" s="10" t="s">
        <v>1266</v>
      </c>
    </row>
    <row r="2059" spans="1:6" x14ac:dyDescent="0.4">
      <c r="A2059" s="10" t="s">
        <v>2254</v>
      </c>
      <c r="B2059" s="11">
        <v>0.73</v>
      </c>
      <c r="C2059" s="11">
        <v>1</v>
      </c>
      <c r="D2059" t="s">
        <v>3749</v>
      </c>
      <c r="E2059" s="10" t="s">
        <v>2281</v>
      </c>
      <c r="F2059" s="10" t="s">
        <v>1269</v>
      </c>
    </row>
    <row r="2060" spans="1:6" x14ac:dyDescent="0.4">
      <c r="A2060" s="10" t="s">
        <v>2254</v>
      </c>
      <c r="B2060" s="11">
        <v>0.73</v>
      </c>
      <c r="C2060" s="11">
        <v>1</v>
      </c>
      <c r="D2060" t="s">
        <v>3750</v>
      </c>
      <c r="E2060" s="10" t="s">
        <v>2281</v>
      </c>
      <c r="F2060" s="10" t="s">
        <v>1270</v>
      </c>
    </row>
    <row r="2061" spans="1:6" x14ac:dyDescent="0.4">
      <c r="A2061" s="10" t="s">
        <v>2254</v>
      </c>
      <c r="B2061" s="11">
        <v>0.73</v>
      </c>
      <c r="C2061" s="11">
        <v>1</v>
      </c>
      <c r="D2061" t="s">
        <v>3751</v>
      </c>
      <c r="E2061" s="10" t="s">
        <v>2281</v>
      </c>
      <c r="F2061" s="10" t="s">
        <v>1271</v>
      </c>
    </row>
    <row r="2062" spans="1:6" x14ac:dyDescent="0.4">
      <c r="A2062" s="10" t="s">
        <v>2254</v>
      </c>
      <c r="B2062" s="11">
        <v>0.82</v>
      </c>
      <c r="C2062" s="11">
        <v>-1</v>
      </c>
      <c r="D2062" t="s">
        <v>3580</v>
      </c>
      <c r="E2062" s="10" t="s">
        <v>495</v>
      </c>
      <c r="F2062" s="10" t="s">
        <v>1071</v>
      </c>
    </row>
    <row r="2063" spans="1:6" x14ac:dyDescent="0.4">
      <c r="A2063" s="10" t="s">
        <v>2254</v>
      </c>
      <c r="B2063" s="11">
        <v>0.85</v>
      </c>
      <c r="C2063" s="11">
        <v>-1</v>
      </c>
      <c r="D2063" t="s">
        <v>3753</v>
      </c>
      <c r="E2063" s="10" t="s">
        <v>475</v>
      </c>
      <c r="F2063" s="10" t="s">
        <v>1273</v>
      </c>
    </row>
    <row r="2064" spans="1:6" x14ac:dyDescent="0.4">
      <c r="A2064" s="10" t="s">
        <v>2254</v>
      </c>
      <c r="B2064" s="11">
        <v>0.73</v>
      </c>
      <c r="C2064" s="11">
        <v>1</v>
      </c>
      <c r="D2064" t="s">
        <v>3754</v>
      </c>
      <c r="E2064" s="10" t="s">
        <v>2281</v>
      </c>
      <c r="F2064" s="10" t="s">
        <v>1274</v>
      </c>
    </row>
    <row r="2065" spans="1:6" x14ac:dyDescent="0.4">
      <c r="A2065" s="10" t="s">
        <v>2254</v>
      </c>
      <c r="B2065" s="11">
        <v>0.8</v>
      </c>
      <c r="C2065" s="11">
        <v>1</v>
      </c>
      <c r="D2065" t="s">
        <v>3755</v>
      </c>
      <c r="E2065" s="10" t="s">
        <v>487</v>
      </c>
      <c r="F2065" s="10" t="s">
        <v>1275</v>
      </c>
    </row>
    <row r="2066" spans="1:6" x14ac:dyDescent="0.4">
      <c r="A2066" s="10" t="s">
        <v>2254</v>
      </c>
      <c r="B2066" s="11">
        <v>0.8</v>
      </c>
      <c r="C2066" s="11">
        <v>-1</v>
      </c>
      <c r="D2066" t="s">
        <v>4548</v>
      </c>
      <c r="E2066" s="10" t="s">
        <v>487</v>
      </c>
      <c r="F2066" s="10" t="s">
        <v>2317</v>
      </c>
    </row>
    <row r="2067" spans="1:6" x14ac:dyDescent="0.4">
      <c r="A2067" s="10" t="s">
        <v>2254</v>
      </c>
      <c r="B2067" s="11">
        <v>0.81</v>
      </c>
      <c r="C2067" s="11">
        <v>-1</v>
      </c>
      <c r="D2067" t="s">
        <v>4549</v>
      </c>
      <c r="E2067" s="10" t="s">
        <v>479</v>
      </c>
      <c r="F2067" s="10" t="s">
        <v>2318</v>
      </c>
    </row>
    <row r="2068" spans="1:6" x14ac:dyDescent="0.4">
      <c r="A2068" s="10" t="s">
        <v>2254</v>
      </c>
      <c r="B2068" s="11">
        <v>0.69</v>
      </c>
      <c r="C2068" s="11">
        <v>-1</v>
      </c>
      <c r="D2068" t="s">
        <v>4550</v>
      </c>
      <c r="E2068" s="10" t="s">
        <v>2269</v>
      </c>
      <c r="F2068" s="10" t="s">
        <v>2319</v>
      </c>
    </row>
    <row r="2069" spans="1:6" x14ac:dyDescent="0.4">
      <c r="A2069" s="10" t="s">
        <v>2254</v>
      </c>
      <c r="B2069" s="11">
        <v>0.8</v>
      </c>
      <c r="C2069" s="11">
        <v>-1</v>
      </c>
      <c r="D2069" t="s">
        <v>4551</v>
      </c>
      <c r="E2069" s="10" t="s">
        <v>487</v>
      </c>
      <c r="F2069" s="10" t="s">
        <v>2320</v>
      </c>
    </row>
    <row r="2070" spans="1:6" x14ac:dyDescent="0.4">
      <c r="A2070" s="10" t="s">
        <v>2254</v>
      </c>
      <c r="B2070" s="11">
        <v>0.81</v>
      </c>
      <c r="C2070" s="11">
        <v>-1</v>
      </c>
      <c r="D2070" t="s">
        <v>4038</v>
      </c>
      <c r="E2070" s="10" t="s">
        <v>479</v>
      </c>
      <c r="F2070" s="10" t="s">
        <v>1602</v>
      </c>
    </row>
    <row r="2071" spans="1:6" x14ac:dyDescent="0.4">
      <c r="A2071" s="10" t="s">
        <v>2254</v>
      </c>
      <c r="B2071" s="11">
        <v>0.81</v>
      </c>
      <c r="C2071" s="11">
        <v>1</v>
      </c>
      <c r="D2071" t="s">
        <v>4207</v>
      </c>
      <c r="E2071" s="10" t="s">
        <v>481</v>
      </c>
      <c r="F2071" s="10" t="s">
        <v>1823</v>
      </c>
    </row>
    <row r="2072" spans="1:6" x14ac:dyDescent="0.4">
      <c r="A2072" s="10" t="s">
        <v>2254</v>
      </c>
      <c r="B2072" s="11">
        <v>0.81</v>
      </c>
      <c r="C2072" s="11">
        <v>-1</v>
      </c>
      <c r="D2072" t="s">
        <v>3759</v>
      </c>
      <c r="E2072" s="10" t="s">
        <v>479</v>
      </c>
      <c r="F2072" s="10" t="s">
        <v>1280</v>
      </c>
    </row>
    <row r="2073" spans="1:6" x14ac:dyDescent="0.4">
      <c r="A2073" s="10" t="s">
        <v>2254</v>
      </c>
      <c r="B2073" s="11">
        <v>0.81</v>
      </c>
      <c r="C2073" s="11">
        <v>-1</v>
      </c>
      <c r="D2073" t="s">
        <v>5315</v>
      </c>
      <c r="E2073" s="10" t="s">
        <v>481</v>
      </c>
      <c r="F2073" s="10" t="s">
        <v>2039</v>
      </c>
    </row>
    <row r="2074" spans="1:6" x14ac:dyDescent="0.4">
      <c r="A2074" s="10" t="s">
        <v>2254</v>
      </c>
      <c r="B2074" s="11">
        <v>0.81</v>
      </c>
      <c r="C2074" s="11">
        <v>1</v>
      </c>
      <c r="D2074" t="s">
        <v>3762</v>
      </c>
      <c r="E2074" s="10" t="s">
        <v>482</v>
      </c>
      <c r="F2074" s="10" t="s">
        <v>1283</v>
      </c>
    </row>
    <row r="2075" spans="1:6" x14ac:dyDescent="0.4">
      <c r="A2075" s="10" t="s">
        <v>2254</v>
      </c>
      <c r="B2075" s="11">
        <v>0.79</v>
      </c>
      <c r="C2075" s="11">
        <v>-1</v>
      </c>
      <c r="D2075" t="s">
        <v>4142</v>
      </c>
      <c r="E2075" s="10" t="s">
        <v>496</v>
      </c>
      <c r="F2075" s="10" t="s">
        <v>1729</v>
      </c>
    </row>
    <row r="2076" spans="1:6" x14ac:dyDescent="0.4">
      <c r="A2076" s="10" t="s">
        <v>2254</v>
      </c>
      <c r="B2076" s="11">
        <v>0.85</v>
      </c>
      <c r="C2076" s="11">
        <v>-1</v>
      </c>
      <c r="D2076" t="s">
        <v>4348</v>
      </c>
      <c r="E2076" s="10" t="s">
        <v>489</v>
      </c>
      <c r="F2076" s="10" t="s">
        <v>2041</v>
      </c>
    </row>
    <row r="2077" spans="1:6" x14ac:dyDescent="0.4">
      <c r="A2077" s="10" t="s">
        <v>2254</v>
      </c>
      <c r="B2077" s="11">
        <v>0.88</v>
      </c>
      <c r="C2077" s="11">
        <v>1</v>
      </c>
      <c r="D2077" t="s">
        <v>4552</v>
      </c>
      <c r="E2077" s="10" t="s">
        <v>494</v>
      </c>
      <c r="F2077" s="10" t="s">
        <v>2321</v>
      </c>
    </row>
    <row r="2078" spans="1:6" x14ac:dyDescent="0.4">
      <c r="A2078" s="10" t="s">
        <v>2254</v>
      </c>
      <c r="B2078" s="11">
        <v>0.88</v>
      </c>
      <c r="C2078" s="11">
        <v>1</v>
      </c>
      <c r="D2078" t="s">
        <v>3763</v>
      </c>
      <c r="E2078" s="10" t="s">
        <v>494</v>
      </c>
      <c r="F2078" s="10" t="s">
        <v>1284</v>
      </c>
    </row>
    <row r="2079" spans="1:6" x14ac:dyDescent="0.4">
      <c r="A2079" s="10" t="s">
        <v>2254</v>
      </c>
      <c r="B2079" s="11">
        <v>0.73</v>
      </c>
      <c r="C2079" s="11">
        <v>-1</v>
      </c>
      <c r="D2079" t="s">
        <v>4553</v>
      </c>
      <c r="E2079" s="10" t="s">
        <v>488</v>
      </c>
      <c r="F2079" s="10" t="s">
        <v>2322</v>
      </c>
    </row>
    <row r="2080" spans="1:6" x14ac:dyDescent="0.4">
      <c r="A2080" s="10" t="s">
        <v>2254</v>
      </c>
      <c r="B2080" s="11">
        <v>0.84</v>
      </c>
      <c r="C2080" s="11">
        <v>1</v>
      </c>
      <c r="D2080" t="s">
        <v>4554</v>
      </c>
      <c r="E2080" s="10" t="s">
        <v>492</v>
      </c>
      <c r="F2080" s="10" t="s">
        <v>2323</v>
      </c>
    </row>
    <row r="2081" spans="1:6" x14ac:dyDescent="0.4">
      <c r="A2081" s="10" t="s">
        <v>2254</v>
      </c>
      <c r="B2081" s="11">
        <v>0.85</v>
      </c>
      <c r="C2081" s="11">
        <v>-1</v>
      </c>
      <c r="D2081" t="s">
        <v>3765</v>
      </c>
      <c r="E2081" s="10" t="s">
        <v>484</v>
      </c>
      <c r="F2081" s="10" t="s">
        <v>1286</v>
      </c>
    </row>
    <row r="2082" spans="1:6" x14ac:dyDescent="0.4">
      <c r="A2082" s="10" t="s">
        <v>2254</v>
      </c>
      <c r="B2082" s="11">
        <v>0.77</v>
      </c>
      <c r="C2082" s="11">
        <v>1</v>
      </c>
      <c r="D2082" t="s">
        <v>4189</v>
      </c>
      <c r="E2082" s="10" t="s">
        <v>2259</v>
      </c>
      <c r="F2082" s="10" t="s">
        <v>1799</v>
      </c>
    </row>
    <row r="2083" spans="1:6" x14ac:dyDescent="0.4">
      <c r="A2083" s="10" t="s">
        <v>2254</v>
      </c>
      <c r="B2083" s="11">
        <v>0.84</v>
      </c>
      <c r="C2083" s="11">
        <v>-1</v>
      </c>
      <c r="D2083" t="s">
        <v>4555</v>
      </c>
      <c r="E2083" s="10" t="s">
        <v>2272</v>
      </c>
      <c r="F2083" s="10" t="s">
        <v>2324</v>
      </c>
    </row>
    <row r="2084" spans="1:6" x14ac:dyDescent="0.4">
      <c r="A2084" s="10" t="s">
        <v>2254</v>
      </c>
      <c r="B2084" s="11">
        <v>0.81</v>
      </c>
      <c r="C2084" s="11">
        <v>1</v>
      </c>
      <c r="D2084" t="s">
        <v>4556</v>
      </c>
      <c r="E2084" s="10" t="s">
        <v>2267</v>
      </c>
      <c r="F2084" s="10" t="s">
        <v>2325</v>
      </c>
    </row>
    <row r="2085" spans="1:6" x14ac:dyDescent="0.4">
      <c r="A2085" s="10" t="s">
        <v>2254</v>
      </c>
      <c r="B2085" s="11">
        <v>0.69</v>
      </c>
      <c r="C2085" s="11">
        <v>-1</v>
      </c>
      <c r="D2085" t="s">
        <v>3770</v>
      </c>
      <c r="E2085" s="10" t="s">
        <v>2269</v>
      </c>
      <c r="F2085" s="10" t="s">
        <v>1291</v>
      </c>
    </row>
    <row r="2086" spans="1:6" x14ac:dyDescent="0.4">
      <c r="A2086" s="10" t="s">
        <v>2254</v>
      </c>
      <c r="B2086" s="11">
        <v>0.73</v>
      </c>
      <c r="C2086" s="11">
        <v>1</v>
      </c>
      <c r="D2086" t="s">
        <v>3771</v>
      </c>
      <c r="E2086" s="10" t="s">
        <v>2281</v>
      </c>
      <c r="F2086" s="10" t="s">
        <v>1292</v>
      </c>
    </row>
    <row r="2087" spans="1:6" x14ac:dyDescent="0.4">
      <c r="A2087" s="10" t="s">
        <v>2254</v>
      </c>
      <c r="B2087" s="11">
        <v>0.85</v>
      </c>
      <c r="C2087" s="11">
        <v>-1</v>
      </c>
      <c r="D2087" t="s">
        <v>4557</v>
      </c>
      <c r="E2087" s="10" t="s">
        <v>489</v>
      </c>
      <c r="F2087" s="10" t="s">
        <v>2326</v>
      </c>
    </row>
    <row r="2088" spans="1:6" x14ac:dyDescent="0.4">
      <c r="A2088" s="10" t="s">
        <v>2254</v>
      </c>
      <c r="B2088" s="11">
        <v>0.85</v>
      </c>
      <c r="C2088" s="11">
        <v>-1</v>
      </c>
      <c r="D2088" t="s">
        <v>4558</v>
      </c>
      <c r="E2088" s="10" t="s">
        <v>1411</v>
      </c>
      <c r="F2088" s="10" t="s">
        <v>2327</v>
      </c>
    </row>
    <row r="2089" spans="1:6" x14ac:dyDescent="0.4">
      <c r="A2089" s="10" t="s">
        <v>2254</v>
      </c>
      <c r="B2089" s="11">
        <v>0.79</v>
      </c>
      <c r="C2089" s="11">
        <v>-1</v>
      </c>
      <c r="D2089" t="s">
        <v>4559</v>
      </c>
      <c r="E2089" s="10" t="s">
        <v>496</v>
      </c>
      <c r="F2089" s="10" t="s">
        <v>2328</v>
      </c>
    </row>
    <row r="2090" spans="1:6" x14ac:dyDescent="0.4">
      <c r="A2090" s="10" t="s">
        <v>2254</v>
      </c>
      <c r="B2090" s="11">
        <v>0.79</v>
      </c>
      <c r="C2090" s="11">
        <v>-1</v>
      </c>
      <c r="D2090" t="s">
        <v>4061</v>
      </c>
      <c r="E2090" s="10" t="s">
        <v>496</v>
      </c>
      <c r="F2090" s="10" t="s">
        <v>1625</v>
      </c>
    </row>
    <row r="2091" spans="1:6" x14ac:dyDescent="0.4">
      <c r="A2091" s="10" t="s">
        <v>2254</v>
      </c>
      <c r="B2091" s="11">
        <v>0.88</v>
      </c>
      <c r="C2091" s="11">
        <v>1</v>
      </c>
      <c r="D2091" t="s">
        <v>3772</v>
      </c>
      <c r="E2091" s="10" t="s">
        <v>494</v>
      </c>
      <c r="F2091" s="10" t="s">
        <v>1293</v>
      </c>
    </row>
    <row r="2092" spans="1:6" x14ac:dyDescent="0.4">
      <c r="A2092" s="10" t="s">
        <v>2254</v>
      </c>
      <c r="B2092" s="11">
        <v>0.73</v>
      </c>
      <c r="C2092" s="11">
        <v>1</v>
      </c>
      <c r="D2092" t="s">
        <v>4147</v>
      </c>
      <c r="E2092" s="10" t="s">
        <v>2281</v>
      </c>
      <c r="F2092" s="10" t="s">
        <v>1737</v>
      </c>
    </row>
    <row r="2093" spans="1:6" x14ac:dyDescent="0.4">
      <c r="A2093" s="10" t="s">
        <v>2254</v>
      </c>
      <c r="B2093" s="11">
        <v>0.82</v>
      </c>
      <c r="C2093" s="11">
        <v>1</v>
      </c>
      <c r="D2093" t="s">
        <v>4560</v>
      </c>
      <c r="E2093" s="10" t="s">
        <v>495</v>
      </c>
      <c r="F2093" s="10" t="s">
        <v>2329</v>
      </c>
    </row>
    <row r="2094" spans="1:6" x14ac:dyDescent="0.4">
      <c r="A2094" s="10" t="s">
        <v>2254</v>
      </c>
      <c r="B2094" s="11">
        <v>0.81</v>
      </c>
      <c r="C2094" s="11">
        <v>-1</v>
      </c>
      <c r="D2094" t="s">
        <v>4561</v>
      </c>
      <c r="E2094" s="10" t="s">
        <v>482</v>
      </c>
      <c r="F2094" s="10" t="s">
        <v>2330</v>
      </c>
    </row>
    <row r="2095" spans="1:6" x14ac:dyDescent="0.4">
      <c r="A2095" s="10" t="s">
        <v>2254</v>
      </c>
      <c r="B2095" s="11">
        <v>0.84</v>
      </c>
      <c r="C2095" s="11">
        <v>-1</v>
      </c>
      <c r="D2095" t="s">
        <v>3824</v>
      </c>
      <c r="E2095" s="10" t="s">
        <v>2272</v>
      </c>
      <c r="F2095" s="10" t="s">
        <v>1349</v>
      </c>
    </row>
    <row r="2096" spans="1:6" x14ac:dyDescent="0.4">
      <c r="A2096" s="10" t="s">
        <v>2254</v>
      </c>
      <c r="B2096" s="11">
        <v>0.77</v>
      </c>
      <c r="C2096" s="11">
        <v>-1</v>
      </c>
      <c r="D2096" t="s">
        <v>4562</v>
      </c>
      <c r="E2096" s="10" t="s">
        <v>2259</v>
      </c>
      <c r="F2096" s="10" t="s">
        <v>2331</v>
      </c>
    </row>
    <row r="2097" spans="1:6" x14ac:dyDescent="0.4">
      <c r="A2097" s="10" t="s">
        <v>2254</v>
      </c>
      <c r="B2097" s="11">
        <v>0.81</v>
      </c>
      <c r="C2097" s="11">
        <v>-1</v>
      </c>
      <c r="D2097" t="s">
        <v>4563</v>
      </c>
      <c r="E2097" s="10" t="s">
        <v>481</v>
      </c>
      <c r="F2097" s="10" t="s">
        <v>2332</v>
      </c>
    </row>
    <row r="2098" spans="1:6" x14ac:dyDescent="0.4">
      <c r="A2098" s="10" t="s">
        <v>2254</v>
      </c>
      <c r="B2098" s="11">
        <v>0.73</v>
      </c>
      <c r="C2098" s="11">
        <v>1</v>
      </c>
      <c r="D2098" t="s">
        <v>5287</v>
      </c>
      <c r="E2098" s="10" t="s">
        <v>2281</v>
      </c>
      <c r="F2098" s="10" t="s">
        <v>1739</v>
      </c>
    </row>
    <row r="2099" spans="1:6" x14ac:dyDescent="0.4">
      <c r="A2099" s="10" t="s">
        <v>2254</v>
      </c>
      <c r="B2099" s="11">
        <v>0.84</v>
      </c>
      <c r="C2099" s="11">
        <v>1</v>
      </c>
      <c r="D2099" t="s">
        <v>3604</v>
      </c>
      <c r="E2099" s="10" t="s">
        <v>492</v>
      </c>
      <c r="F2099" s="10" t="s">
        <v>1096</v>
      </c>
    </row>
    <row r="2100" spans="1:6" x14ac:dyDescent="0.4">
      <c r="A2100" s="10" t="s">
        <v>2254</v>
      </c>
      <c r="B2100" s="11">
        <v>0.81</v>
      </c>
      <c r="C2100" s="11">
        <v>-1</v>
      </c>
      <c r="D2100" t="s">
        <v>5360</v>
      </c>
      <c r="E2100" s="10" t="s">
        <v>479</v>
      </c>
      <c r="F2100" s="10" t="s">
        <v>2333</v>
      </c>
    </row>
    <row r="2101" spans="1:6" x14ac:dyDescent="0.4">
      <c r="A2101" s="10" t="s">
        <v>2254</v>
      </c>
      <c r="B2101" s="11">
        <v>0.81</v>
      </c>
      <c r="C2101" s="11">
        <v>1</v>
      </c>
      <c r="D2101" t="s">
        <v>3778</v>
      </c>
      <c r="E2101" s="10" t="s">
        <v>482</v>
      </c>
      <c r="F2101" s="10" t="s">
        <v>1299</v>
      </c>
    </row>
    <row r="2102" spans="1:6" x14ac:dyDescent="0.4">
      <c r="A2102" s="10" t="s">
        <v>2254</v>
      </c>
      <c r="B2102" s="11">
        <v>0.84</v>
      </c>
      <c r="C2102" s="11">
        <v>1</v>
      </c>
      <c r="D2102" t="s">
        <v>4564</v>
      </c>
      <c r="E2102" s="10" t="s">
        <v>2272</v>
      </c>
      <c r="F2102" s="10" t="s">
        <v>2334</v>
      </c>
    </row>
    <row r="2103" spans="1:6" x14ac:dyDescent="0.4">
      <c r="A2103" s="10" t="s">
        <v>2254</v>
      </c>
      <c r="B2103" s="11">
        <v>0.81</v>
      </c>
      <c r="C2103" s="11">
        <v>-1</v>
      </c>
      <c r="D2103" t="s">
        <v>5361</v>
      </c>
      <c r="E2103" s="10" t="s">
        <v>479</v>
      </c>
      <c r="F2103" s="10" t="s">
        <v>2335</v>
      </c>
    </row>
    <row r="2104" spans="1:6" x14ac:dyDescent="0.4">
      <c r="A2104" s="10" t="s">
        <v>2254</v>
      </c>
      <c r="B2104" s="11">
        <v>0.84</v>
      </c>
      <c r="C2104" s="11">
        <v>1</v>
      </c>
      <c r="D2104" t="s">
        <v>5362</v>
      </c>
      <c r="E2104" s="10" t="s">
        <v>2272</v>
      </c>
      <c r="F2104" s="10" t="s">
        <v>2336</v>
      </c>
    </row>
    <row r="2105" spans="1:6" x14ac:dyDescent="0.4">
      <c r="A2105" s="10" t="s">
        <v>2254</v>
      </c>
      <c r="B2105" s="11">
        <v>0.82</v>
      </c>
      <c r="C2105" s="11">
        <v>-1</v>
      </c>
      <c r="D2105" t="s">
        <v>4565</v>
      </c>
      <c r="E2105" s="10" t="s">
        <v>495</v>
      </c>
      <c r="F2105" s="10" t="s">
        <v>2337</v>
      </c>
    </row>
    <row r="2106" spans="1:6" x14ac:dyDescent="0.4">
      <c r="A2106" s="10" t="s">
        <v>2254</v>
      </c>
      <c r="B2106" s="11">
        <v>0.84</v>
      </c>
      <c r="C2106" s="11">
        <v>1</v>
      </c>
      <c r="D2106" t="s">
        <v>4566</v>
      </c>
      <c r="E2106" s="10" t="s">
        <v>478</v>
      </c>
      <c r="F2106" s="10" t="s">
        <v>2338</v>
      </c>
    </row>
    <row r="2107" spans="1:6" x14ac:dyDescent="0.4">
      <c r="A2107" s="10" t="s">
        <v>2254</v>
      </c>
      <c r="B2107" s="11">
        <v>0.84</v>
      </c>
      <c r="C2107" s="11">
        <v>-1</v>
      </c>
      <c r="D2107" t="s">
        <v>3615</v>
      </c>
      <c r="E2107" s="10" t="s">
        <v>492</v>
      </c>
      <c r="F2107" s="10" t="s">
        <v>1107</v>
      </c>
    </row>
    <row r="2108" spans="1:6" x14ac:dyDescent="0.4">
      <c r="A2108" s="10" t="s">
        <v>2254</v>
      </c>
      <c r="B2108" s="11">
        <v>0.77</v>
      </c>
      <c r="C2108" s="11">
        <v>1</v>
      </c>
      <c r="D2108" t="s">
        <v>3616</v>
      </c>
      <c r="E2108" s="10" t="s">
        <v>2259</v>
      </c>
      <c r="F2108" s="10" t="s">
        <v>1108</v>
      </c>
    </row>
    <row r="2109" spans="1:6" x14ac:dyDescent="0.4">
      <c r="A2109" s="10" t="s">
        <v>2254</v>
      </c>
      <c r="B2109" s="11">
        <v>0.78</v>
      </c>
      <c r="C2109" s="11">
        <v>1</v>
      </c>
      <c r="D2109" t="s">
        <v>3617</v>
      </c>
      <c r="E2109" s="10" t="s">
        <v>2264</v>
      </c>
      <c r="F2109" s="10" t="s">
        <v>1109</v>
      </c>
    </row>
    <row r="2110" spans="1:6" x14ac:dyDescent="0.4">
      <c r="A2110" s="10" t="s">
        <v>2254</v>
      </c>
      <c r="B2110" s="11">
        <v>0.69</v>
      </c>
      <c r="C2110" s="11">
        <v>-1</v>
      </c>
      <c r="D2110" t="s">
        <v>3782</v>
      </c>
      <c r="E2110" s="10" t="s">
        <v>2269</v>
      </c>
      <c r="F2110" s="10" t="s">
        <v>1303</v>
      </c>
    </row>
    <row r="2111" spans="1:6" x14ac:dyDescent="0.4">
      <c r="A2111" s="10" t="s">
        <v>2254</v>
      </c>
      <c r="B2111" s="11">
        <v>0.81</v>
      </c>
      <c r="C2111" s="11">
        <v>-1</v>
      </c>
      <c r="D2111" t="s">
        <v>4193</v>
      </c>
      <c r="E2111" s="10" t="s">
        <v>479</v>
      </c>
      <c r="F2111" s="10" t="s">
        <v>1803</v>
      </c>
    </row>
    <row r="2112" spans="1:6" x14ac:dyDescent="0.4">
      <c r="A2112" s="10" t="s">
        <v>2254</v>
      </c>
      <c r="B2112" s="11">
        <v>0.85</v>
      </c>
      <c r="C2112" s="11">
        <v>1</v>
      </c>
      <c r="D2112" t="s">
        <v>4567</v>
      </c>
      <c r="E2112" s="10" t="s">
        <v>489</v>
      </c>
      <c r="F2112" s="10" t="s">
        <v>2339</v>
      </c>
    </row>
    <row r="2113" spans="1:6" x14ac:dyDescent="0.4">
      <c r="A2113" s="10" t="s">
        <v>2254</v>
      </c>
      <c r="B2113" s="11">
        <v>0.8</v>
      </c>
      <c r="C2113" s="11">
        <v>1</v>
      </c>
      <c r="D2113" t="s">
        <v>4101</v>
      </c>
      <c r="E2113" s="10" t="s">
        <v>487</v>
      </c>
      <c r="F2113" s="10" t="s">
        <v>1666</v>
      </c>
    </row>
    <row r="2114" spans="1:6" x14ac:dyDescent="0.4">
      <c r="A2114" s="10" t="s">
        <v>2254</v>
      </c>
      <c r="B2114" s="11">
        <v>0.85</v>
      </c>
      <c r="C2114" s="11">
        <v>1</v>
      </c>
      <c r="D2114" t="s">
        <v>3784</v>
      </c>
      <c r="E2114" s="10" t="s">
        <v>475</v>
      </c>
      <c r="F2114" s="10" t="s">
        <v>1305</v>
      </c>
    </row>
    <row r="2115" spans="1:6" x14ac:dyDescent="0.4">
      <c r="A2115" s="10" t="s">
        <v>2254</v>
      </c>
      <c r="B2115" s="11">
        <v>0.73</v>
      </c>
      <c r="C2115" s="11">
        <v>1</v>
      </c>
      <c r="D2115" t="s">
        <v>3787</v>
      </c>
      <c r="E2115" s="10" t="s">
        <v>2281</v>
      </c>
      <c r="F2115" s="10" t="s">
        <v>1308</v>
      </c>
    </row>
    <row r="2116" spans="1:6" x14ac:dyDescent="0.4">
      <c r="A2116" s="10" t="s">
        <v>2254</v>
      </c>
      <c r="B2116" s="11">
        <v>0.73</v>
      </c>
      <c r="C2116" s="11">
        <v>-1</v>
      </c>
      <c r="D2116" t="s">
        <v>4568</v>
      </c>
      <c r="E2116" s="10" t="s">
        <v>488</v>
      </c>
      <c r="F2116" s="10" t="s">
        <v>2340</v>
      </c>
    </row>
    <row r="2117" spans="1:6" x14ac:dyDescent="0.4">
      <c r="A2117" s="10" t="s">
        <v>2254</v>
      </c>
      <c r="B2117" s="11">
        <v>0.78</v>
      </c>
      <c r="C2117" s="11">
        <v>-1</v>
      </c>
      <c r="D2117" t="s">
        <v>3829</v>
      </c>
      <c r="E2117" s="10" t="s">
        <v>480</v>
      </c>
      <c r="F2117" s="10" t="s">
        <v>1355</v>
      </c>
    </row>
    <row r="2118" spans="1:6" x14ac:dyDescent="0.4">
      <c r="A2118" s="10" t="s">
        <v>2254</v>
      </c>
      <c r="B2118" s="11">
        <v>0.69</v>
      </c>
      <c r="C2118" s="11">
        <v>-1</v>
      </c>
      <c r="D2118" t="s">
        <v>4569</v>
      </c>
      <c r="E2118" s="10" t="s">
        <v>2269</v>
      </c>
      <c r="F2118" s="10" t="s">
        <v>2341</v>
      </c>
    </row>
    <row r="2119" spans="1:6" x14ac:dyDescent="0.4">
      <c r="A2119" s="10" t="s">
        <v>2254</v>
      </c>
      <c r="B2119" s="11">
        <v>0.81</v>
      </c>
      <c r="C2119" s="11">
        <v>1</v>
      </c>
      <c r="D2119" t="s">
        <v>3793</v>
      </c>
      <c r="E2119" s="10" t="s">
        <v>481</v>
      </c>
      <c r="F2119" s="10" t="s">
        <v>1314</v>
      </c>
    </row>
    <row r="2120" spans="1:6" x14ac:dyDescent="0.4">
      <c r="A2120" s="10" t="s">
        <v>2254</v>
      </c>
      <c r="B2120" s="11">
        <v>0.86</v>
      </c>
      <c r="C2120" s="11">
        <v>-1</v>
      </c>
      <c r="D2120" t="s">
        <v>4570</v>
      </c>
      <c r="E2120" s="10" t="s">
        <v>483</v>
      </c>
      <c r="F2120" s="10" t="s">
        <v>2342</v>
      </c>
    </row>
    <row r="2121" spans="1:6" x14ac:dyDescent="0.4">
      <c r="A2121" s="10" t="s">
        <v>2254</v>
      </c>
      <c r="B2121" s="11">
        <v>0.84</v>
      </c>
      <c r="C2121" s="11">
        <v>-1</v>
      </c>
      <c r="D2121" t="s">
        <v>4571</v>
      </c>
      <c r="E2121" s="10" t="s">
        <v>478</v>
      </c>
      <c r="F2121" s="10" t="s">
        <v>2343</v>
      </c>
    </row>
    <row r="2122" spans="1:6" x14ac:dyDescent="0.4">
      <c r="A2122" s="10" t="s">
        <v>2254</v>
      </c>
      <c r="B2122" s="11">
        <v>0.84</v>
      </c>
      <c r="C2122" s="11">
        <v>1</v>
      </c>
      <c r="D2122" t="s">
        <v>4572</v>
      </c>
      <c r="E2122" s="10" t="s">
        <v>478</v>
      </c>
      <c r="F2122" s="10" t="s">
        <v>2344</v>
      </c>
    </row>
    <row r="2123" spans="1:6" x14ac:dyDescent="0.4">
      <c r="A2123" s="10" t="s">
        <v>2254</v>
      </c>
      <c r="B2123" s="11">
        <v>0.77</v>
      </c>
      <c r="C2123" s="11">
        <v>1</v>
      </c>
      <c r="D2123" t="s">
        <v>5363</v>
      </c>
      <c r="E2123" s="10" t="s">
        <v>2259</v>
      </c>
      <c r="F2123" s="10" t="s">
        <v>2345</v>
      </c>
    </row>
    <row r="2124" spans="1:6" x14ac:dyDescent="0.4">
      <c r="A2124" s="10" t="s">
        <v>2254</v>
      </c>
      <c r="B2124" s="11">
        <v>0.84</v>
      </c>
      <c r="C2124" s="11">
        <v>-1</v>
      </c>
      <c r="D2124" t="s">
        <v>4573</v>
      </c>
      <c r="E2124" s="10" t="s">
        <v>492</v>
      </c>
      <c r="F2124" s="10" t="s">
        <v>2346</v>
      </c>
    </row>
    <row r="2125" spans="1:6" x14ac:dyDescent="0.4">
      <c r="A2125" s="10" t="s">
        <v>2254</v>
      </c>
      <c r="B2125" s="11">
        <v>0.81</v>
      </c>
      <c r="C2125" s="11">
        <v>-1</v>
      </c>
      <c r="D2125" t="s">
        <v>4574</v>
      </c>
      <c r="E2125" s="10" t="s">
        <v>2267</v>
      </c>
      <c r="F2125" s="10" t="s">
        <v>2347</v>
      </c>
    </row>
    <row r="2126" spans="1:6" x14ac:dyDescent="0.4">
      <c r="A2126" s="10" t="s">
        <v>2254</v>
      </c>
      <c r="B2126" s="11">
        <v>0.78</v>
      </c>
      <c r="C2126" s="11">
        <v>1</v>
      </c>
      <c r="D2126" t="s">
        <v>4575</v>
      </c>
      <c r="E2126" s="10" t="s">
        <v>480</v>
      </c>
      <c r="F2126" s="10" t="s">
        <v>2348</v>
      </c>
    </row>
    <row r="2127" spans="1:6" x14ac:dyDescent="0.4">
      <c r="A2127" s="10" t="s">
        <v>2254</v>
      </c>
      <c r="B2127" s="11">
        <v>0.77</v>
      </c>
      <c r="C2127" s="11">
        <v>1</v>
      </c>
      <c r="D2127" t="s">
        <v>4110</v>
      </c>
      <c r="E2127" s="10" t="s">
        <v>2259</v>
      </c>
      <c r="F2127" s="10" t="s">
        <v>1675</v>
      </c>
    </row>
    <row r="2128" spans="1:6" x14ac:dyDescent="0.4">
      <c r="A2128" s="10" t="s">
        <v>2254</v>
      </c>
      <c r="B2128" s="11">
        <v>0.84</v>
      </c>
      <c r="C2128" s="11">
        <v>1</v>
      </c>
      <c r="D2128" t="s">
        <v>4576</v>
      </c>
      <c r="E2128" s="10" t="s">
        <v>478</v>
      </c>
      <c r="F2128" s="10" t="s">
        <v>2349</v>
      </c>
    </row>
    <row r="2129" spans="1:6" x14ac:dyDescent="0.4">
      <c r="A2129" s="10" t="s">
        <v>2254</v>
      </c>
      <c r="B2129" s="11">
        <v>0.77</v>
      </c>
      <c r="C2129" s="11">
        <v>1</v>
      </c>
      <c r="D2129" t="s">
        <v>4194</v>
      </c>
      <c r="E2129" s="10" t="s">
        <v>2259</v>
      </c>
      <c r="F2129" s="10" t="s">
        <v>1804</v>
      </c>
    </row>
    <row r="2130" spans="1:6" x14ac:dyDescent="0.4">
      <c r="A2130" s="10" t="s">
        <v>2254</v>
      </c>
      <c r="B2130" s="11">
        <v>0.85</v>
      </c>
      <c r="C2130" s="11">
        <v>-1</v>
      </c>
      <c r="D2130" t="s">
        <v>4577</v>
      </c>
      <c r="E2130" s="10" t="s">
        <v>489</v>
      </c>
      <c r="F2130" s="10" t="s">
        <v>2350</v>
      </c>
    </row>
    <row r="2131" spans="1:6" x14ac:dyDescent="0.4">
      <c r="A2131" s="10" t="s">
        <v>2254</v>
      </c>
      <c r="B2131" s="11">
        <v>0.69</v>
      </c>
      <c r="C2131" s="11">
        <v>1</v>
      </c>
      <c r="D2131" t="s">
        <v>4578</v>
      </c>
      <c r="E2131" s="10" t="s">
        <v>2269</v>
      </c>
      <c r="F2131" s="10" t="s">
        <v>2351</v>
      </c>
    </row>
    <row r="2132" spans="1:6" x14ac:dyDescent="0.4">
      <c r="A2132" s="10" t="s">
        <v>2254</v>
      </c>
      <c r="B2132" s="11">
        <v>0.77</v>
      </c>
      <c r="C2132" s="11">
        <v>-1</v>
      </c>
      <c r="D2132" t="s">
        <v>5364</v>
      </c>
      <c r="E2132" s="10" t="s">
        <v>2259</v>
      </c>
      <c r="F2132" s="10" t="s">
        <v>2352</v>
      </c>
    </row>
    <row r="2133" spans="1:6" x14ac:dyDescent="0.4">
      <c r="A2133" s="10" t="s">
        <v>2353</v>
      </c>
      <c r="B2133" s="11">
        <v>0.84</v>
      </c>
      <c r="C2133" s="11">
        <v>1</v>
      </c>
      <c r="D2133" t="s">
        <v>3628</v>
      </c>
      <c r="E2133" s="10" t="s">
        <v>1812</v>
      </c>
      <c r="F2133" s="10" t="s">
        <v>939</v>
      </c>
    </row>
    <row r="2134" spans="1:6" x14ac:dyDescent="0.4">
      <c r="A2134" s="10" t="s">
        <v>2353</v>
      </c>
      <c r="B2134" s="11">
        <v>0.78</v>
      </c>
      <c r="C2134" s="11">
        <v>-1</v>
      </c>
      <c r="D2134" t="s">
        <v>4501</v>
      </c>
      <c r="E2134" s="10" t="s">
        <v>1812</v>
      </c>
      <c r="F2134" s="10" t="s">
        <v>2260</v>
      </c>
    </row>
    <row r="2135" spans="1:6" x14ac:dyDescent="0.4">
      <c r="A2135" s="10" t="s">
        <v>2353</v>
      </c>
      <c r="B2135" s="11">
        <v>0.78</v>
      </c>
      <c r="C2135" s="11">
        <v>-1</v>
      </c>
      <c r="D2135" t="s">
        <v>4579</v>
      </c>
      <c r="E2135" s="10" t="s">
        <v>1812</v>
      </c>
      <c r="F2135" s="10" t="s">
        <v>2354</v>
      </c>
    </row>
    <row r="2136" spans="1:6" x14ac:dyDescent="0.4">
      <c r="A2136" s="10" t="s">
        <v>2353</v>
      </c>
      <c r="B2136" s="11">
        <v>0.78</v>
      </c>
      <c r="C2136" s="11">
        <v>-1</v>
      </c>
      <c r="D2136" t="s">
        <v>4580</v>
      </c>
      <c r="E2136" s="10" t="s">
        <v>1812</v>
      </c>
      <c r="F2136" s="10" t="s">
        <v>2355</v>
      </c>
    </row>
    <row r="2137" spans="1:6" x14ac:dyDescent="0.4">
      <c r="A2137" s="10" t="s">
        <v>2353</v>
      </c>
      <c r="B2137" s="11">
        <v>0.84</v>
      </c>
      <c r="C2137" s="11">
        <v>1</v>
      </c>
      <c r="D2137" t="s">
        <v>3847</v>
      </c>
      <c r="E2137" s="10" t="s">
        <v>1812</v>
      </c>
      <c r="F2137" s="10" t="s">
        <v>1388</v>
      </c>
    </row>
    <row r="2138" spans="1:6" x14ac:dyDescent="0.4">
      <c r="A2138" s="10" t="s">
        <v>2353</v>
      </c>
      <c r="B2138" s="11">
        <v>0.78</v>
      </c>
      <c r="C2138" s="11">
        <v>1</v>
      </c>
      <c r="D2138" t="s">
        <v>4581</v>
      </c>
      <c r="E2138" s="10" t="s">
        <v>1812</v>
      </c>
      <c r="F2138" s="10" t="s">
        <v>2356</v>
      </c>
    </row>
    <row r="2139" spans="1:6" x14ac:dyDescent="0.4">
      <c r="A2139" s="10" t="s">
        <v>2353</v>
      </c>
      <c r="B2139" s="11">
        <v>0.84</v>
      </c>
      <c r="C2139" s="11">
        <v>1</v>
      </c>
      <c r="D2139" t="s">
        <v>5365</v>
      </c>
      <c r="E2139" s="10" t="s">
        <v>1812</v>
      </c>
      <c r="F2139" s="10" t="s">
        <v>2357</v>
      </c>
    </row>
    <row r="2140" spans="1:6" x14ac:dyDescent="0.4">
      <c r="A2140" s="10" t="s">
        <v>2353</v>
      </c>
      <c r="B2140" s="11">
        <v>0.78</v>
      </c>
      <c r="C2140" s="11">
        <v>1</v>
      </c>
      <c r="D2140" t="s">
        <v>4514</v>
      </c>
      <c r="E2140" s="10" t="s">
        <v>1812</v>
      </c>
      <c r="F2140" s="10" t="s">
        <v>2278</v>
      </c>
    </row>
    <row r="2141" spans="1:6" x14ac:dyDescent="0.4">
      <c r="A2141" s="10" t="s">
        <v>2353</v>
      </c>
      <c r="B2141" s="11">
        <v>0.84</v>
      </c>
      <c r="C2141" s="11">
        <v>1</v>
      </c>
      <c r="D2141" t="s">
        <v>3521</v>
      </c>
      <c r="E2141" s="10" t="s">
        <v>1812</v>
      </c>
      <c r="F2141" s="10" t="s">
        <v>1010</v>
      </c>
    </row>
    <row r="2142" spans="1:6" x14ac:dyDescent="0.4">
      <c r="A2142" s="10" t="s">
        <v>2353</v>
      </c>
      <c r="B2142" s="11">
        <v>0.84</v>
      </c>
      <c r="C2142" s="11">
        <v>1</v>
      </c>
      <c r="D2142" t="s">
        <v>3539</v>
      </c>
      <c r="E2142" s="10" t="s">
        <v>1812</v>
      </c>
      <c r="F2142" s="10" t="s">
        <v>1028</v>
      </c>
    </row>
    <row r="2143" spans="1:6" x14ac:dyDescent="0.4">
      <c r="A2143" s="10" t="s">
        <v>2353</v>
      </c>
      <c r="B2143" s="11">
        <v>0.78</v>
      </c>
      <c r="C2143" s="11">
        <v>1</v>
      </c>
      <c r="D2143" t="s">
        <v>4525</v>
      </c>
      <c r="E2143" s="10" t="s">
        <v>1812</v>
      </c>
      <c r="F2143" s="10" t="s">
        <v>2293</v>
      </c>
    </row>
    <row r="2144" spans="1:6" x14ac:dyDescent="0.4">
      <c r="A2144" s="10" t="s">
        <v>2353</v>
      </c>
      <c r="B2144" s="11">
        <v>0.86</v>
      </c>
      <c r="C2144" s="11">
        <v>1</v>
      </c>
      <c r="D2144" t="s">
        <v>4582</v>
      </c>
      <c r="E2144" s="10" t="s">
        <v>1812</v>
      </c>
      <c r="F2144" s="10" t="s">
        <v>2358</v>
      </c>
    </row>
    <row r="2145" spans="1:6" x14ac:dyDescent="0.4">
      <c r="A2145" s="10" t="s">
        <v>2353</v>
      </c>
      <c r="B2145" s="11">
        <v>0.86</v>
      </c>
      <c r="C2145" s="11">
        <v>1</v>
      </c>
      <c r="D2145" t="s">
        <v>4583</v>
      </c>
      <c r="E2145" s="10" t="s">
        <v>1812</v>
      </c>
      <c r="F2145" s="10" t="s">
        <v>2359</v>
      </c>
    </row>
    <row r="2146" spans="1:6" x14ac:dyDescent="0.4">
      <c r="A2146" s="10" t="s">
        <v>2353</v>
      </c>
      <c r="B2146" s="11">
        <v>0.86</v>
      </c>
      <c r="C2146" s="11">
        <v>1</v>
      </c>
      <c r="D2146" t="s">
        <v>4584</v>
      </c>
      <c r="E2146" s="10" t="s">
        <v>1812</v>
      </c>
      <c r="F2146" s="10" t="s">
        <v>2360</v>
      </c>
    </row>
    <row r="2147" spans="1:6" x14ac:dyDescent="0.4">
      <c r="A2147" s="10" t="s">
        <v>2353</v>
      </c>
      <c r="B2147" s="11">
        <v>0.86</v>
      </c>
      <c r="C2147" s="11">
        <v>1</v>
      </c>
      <c r="D2147" t="s">
        <v>4585</v>
      </c>
      <c r="E2147" s="10" t="s">
        <v>1812</v>
      </c>
      <c r="F2147" s="10" t="s">
        <v>2361</v>
      </c>
    </row>
    <row r="2148" spans="1:6" x14ac:dyDescent="0.4">
      <c r="A2148" s="10" t="s">
        <v>2353</v>
      </c>
      <c r="B2148" s="11">
        <v>0.84</v>
      </c>
      <c r="C2148" s="11">
        <v>1</v>
      </c>
      <c r="D2148" t="s">
        <v>3769</v>
      </c>
      <c r="E2148" s="10" t="s">
        <v>1812</v>
      </c>
      <c r="F2148" s="10" t="s">
        <v>1290</v>
      </c>
    </row>
    <row r="2149" spans="1:6" x14ac:dyDescent="0.4">
      <c r="A2149" s="10" t="s">
        <v>2353</v>
      </c>
      <c r="B2149" s="11">
        <v>0.84</v>
      </c>
      <c r="C2149" s="11">
        <v>1</v>
      </c>
      <c r="D2149" t="s">
        <v>4586</v>
      </c>
      <c r="E2149" s="10" t="s">
        <v>1812</v>
      </c>
      <c r="F2149" s="10" t="s">
        <v>2362</v>
      </c>
    </row>
    <row r="2150" spans="1:6" x14ac:dyDescent="0.4">
      <c r="A2150" s="10" t="s">
        <v>2353</v>
      </c>
      <c r="B2150" s="11">
        <v>0.78</v>
      </c>
      <c r="C2150" s="11">
        <v>-1</v>
      </c>
      <c r="D2150" t="s">
        <v>4587</v>
      </c>
      <c r="E2150" s="10" t="s">
        <v>1812</v>
      </c>
      <c r="F2150" s="10" t="s">
        <v>2363</v>
      </c>
    </row>
    <row r="2151" spans="1:6" x14ac:dyDescent="0.4">
      <c r="A2151" s="10" t="s">
        <v>2353</v>
      </c>
      <c r="B2151" s="11">
        <v>0.78</v>
      </c>
      <c r="C2151" s="11">
        <v>1</v>
      </c>
      <c r="D2151" t="s">
        <v>4571</v>
      </c>
      <c r="E2151" s="10" t="s">
        <v>1812</v>
      </c>
      <c r="F2151" s="10" t="s">
        <v>2343</v>
      </c>
    </row>
    <row r="2152" spans="1:6" x14ac:dyDescent="0.4">
      <c r="A2152" s="10" t="s">
        <v>2353</v>
      </c>
      <c r="B2152" s="11">
        <v>0.86</v>
      </c>
      <c r="C2152" s="11">
        <v>1</v>
      </c>
      <c r="D2152" t="s">
        <v>4588</v>
      </c>
      <c r="E2152" s="10" t="s">
        <v>1812</v>
      </c>
      <c r="F2152" s="10" t="s">
        <v>2364</v>
      </c>
    </row>
    <row r="2153" spans="1:6" x14ac:dyDescent="0.4">
      <c r="A2153" s="10" t="s">
        <v>2353</v>
      </c>
      <c r="B2153" s="11">
        <v>0.86</v>
      </c>
      <c r="C2153" s="11">
        <v>-1</v>
      </c>
      <c r="D2153" t="s">
        <v>4572</v>
      </c>
      <c r="E2153" s="10" t="s">
        <v>1812</v>
      </c>
      <c r="F2153" s="10" t="s">
        <v>2344</v>
      </c>
    </row>
    <row r="2154" spans="1:6" x14ac:dyDescent="0.4">
      <c r="A2154" s="10" t="s">
        <v>2353</v>
      </c>
      <c r="B2154" s="11">
        <v>0.86</v>
      </c>
      <c r="C2154" s="11">
        <v>1</v>
      </c>
      <c r="D2154" t="s">
        <v>4589</v>
      </c>
      <c r="E2154" s="10" t="s">
        <v>1812</v>
      </c>
      <c r="F2154" s="10" t="s">
        <v>2365</v>
      </c>
    </row>
    <row r="2155" spans="1:6" x14ac:dyDescent="0.4">
      <c r="A2155" s="10" t="s">
        <v>2353</v>
      </c>
      <c r="B2155" s="11">
        <v>0.78</v>
      </c>
      <c r="C2155" s="11">
        <v>1</v>
      </c>
      <c r="D2155" t="s">
        <v>4575</v>
      </c>
      <c r="E2155" s="10" t="s">
        <v>1812</v>
      </c>
      <c r="F2155" s="10" t="s">
        <v>2348</v>
      </c>
    </row>
    <row r="2156" spans="1:6" x14ac:dyDescent="0.4">
      <c r="A2156" s="10" t="s">
        <v>2353</v>
      </c>
      <c r="B2156" s="11">
        <v>0.78</v>
      </c>
      <c r="C2156" s="11">
        <v>-1</v>
      </c>
      <c r="D2156" t="s">
        <v>4576</v>
      </c>
      <c r="E2156" s="10" t="s">
        <v>1812</v>
      </c>
      <c r="F2156" s="10" t="s">
        <v>2349</v>
      </c>
    </row>
    <row r="2157" spans="1:6" x14ac:dyDescent="0.4">
      <c r="A2157" s="10" t="s">
        <v>2366</v>
      </c>
      <c r="B2157" s="11">
        <v>0.8</v>
      </c>
      <c r="C2157" s="11">
        <v>1</v>
      </c>
      <c r="D2157" t="s">
        <v>3626</v>
      </c>
      <c r="E2157" s="10" t="s">
        <v>930</v>
      </c>
      <c r="F2157" s="10" t="s">
        <v>1119</v>
      </c>
    </row>
    <row r="2158" spans="1:6" x14ac:dyDescent="0.4">
      <c r="A2158" s="10" t="s">
        <v>2366</v>
      </c>
      <c r="B2158" s="11">
        <v>0.76</v>
      </c>
      <c r="C2158" s="11">
        <v>-1</v>
      </c>
      <c r="D2158" t="s">
        <v>3628</v>
      </c>
      <c r="E2158" s="10" t="s">
        <v>1462</v>
      </c>
      <c r="F2158" s="10" t="s">
        <v>939</v>
      </c>
    </row>
    <row r="2159" spans="1:6" x14ac:dyDescent="0.4">
      <c r="A2159" s="10" t="s">
        <v>2366</v>
      </c>
      <c r="B2159" s="11">
        <v>0.77</v>
      </c>
      <c r="C2159" s="11">
        <v>-1</v>
      </c>
      <c r="D2159" t="s">
        <v>5254</v>
      </c>
      <c r="E2159" s="10" t="s">
        <v>1374</v>
      </c>
      <c r="F2159" s="10" t="s">
        <v>941</v>
      </c>
    </row>
    <row r="2160" spans="1:6" x14ac:dyDescent="0.4">
      <c r="A2160" s="10" t="s">
        <v>2366</v>
      </c>
      <c r="B2160" s="11">
        <v>0.82</v>
      </c>
      <c r="C2160" s="11">
        <v>-1</v>
      </c>
      <c r="D2160" t="s">
        <v>3469</v>
      </c>
      <c r="E2160" s="10" t="s">
        <v>1156</v>
      </c>
      <c r="F2160" s="10" t="s">
        <v>944</v>
      </c>
    </row>
    <row r="2161" spans="1:6" x14ac:dyDescent="0.4">
      <c r="A2161" s="10" t="s">
        <v>2366</v>
      </c>
      <c r="B2161" s="11">
        <v>0.82</v>
      </c>
      <c r="C2161" s="11">
        <v>-1</v>
      </c>
      <c r="D2161" t="s">
        <v>4213</v>
      </c>
      <c r="E2161" s="10" t="s">
        <v>1156</v>
      </c>
      <c r="F2161" s="10" t="s">
        <v>1830</v>
      </c>
    </row>
    <row r="2162" spans="1:6" x14ac:dyDescent="0.4">
      <c r="A2162" s="10" t="s">
        <v>2366</v>
      </c>
      <c r="B2162" s="11">
        <v>0.76</v>
      </c>
      <c r="C2162" s="11">
        <v>1</v>
      </c>
      <c r="D2162" t="s">
        <v>3848</v>
      </c>
      <c r="E2162" s="10" t="s">
        <v>1152</v>
      </c>
      <c r="F2162" s="10" t="s">
        <v>1390</v>
      </c>
    </row>
    <row r="2163" spans="1:6" x14ac:dyDescent="0.4">
      <c r="A2163" s="10" t="s">
        <v>2366</v>
      </c>
      <c r="B2163" s="11">
        <v>0.86</v>
      </c>
      <c r="C2163" s="11">
        <v>1</v>
      </c>
      <c r="D2163" t="s">
        <v>3854</v>
      </c>
      <c r="E2163" s="10" t="s">
        <v>969</v>
      </c>
      <c r="F2163" s="10" t="s">
        <v>1400</v>
      </c>
    </row>
    <row r="2164" spans="1:6" x14ac:dyDescent="0.4">
      <c r="A2164" s="10" t="s">
        <v>2366</v>
      </c>
      <c r="B2164" s="11">
        <v>0.86</v>
      </c>
      <c r="C2164" s="11">
        <v>1</v>
      </c>
      <c r="D2164" t="s">
        <v>3477</v>
      </c>
      <c r="E2164" s="10" t="s">
        <v>1383</v>
      </c>
      <c r="F2164" s="10" t="s">
        <v>957</v>
      </c>
    </row>
    <row r="2165" spans="1:6" x14ac:dyDescent="0.4">
      <c r="A2165" s="10" t="s">
        <v>2366</v>
      </c>
      <c r="B2165" s="11">
        <v>0.77</v>
      </c>
      <c r="C2165" s="11">
        <v>1</v>
      </c>
      <c r="D2165" t="s">
        <v>3858</v>
      </c>
      <c r="E2165" s="10" t="s">
        <v>1374</v>
      </c>
      <c r="F2165" s="10" t="s">
        <v>1407</v>
      </c>
    </row>
    <row r="2166" spans="1:6" x14ac:dyDescent="0.4">
      <c r="A2166" s="10" t="s">
        <v>2366</v>
      </c>
      <c r="B2166" s="11">
        <v>0.83</v>
      </c>
      <c r="C2166" s="11">
        <v>-1</v>
      </c>
      <c r="D2166" t="s">
        <v>3480</v>
      </c>
      <c r="E2166" s="10" t="s">
        <v>1411</v>
      </c>
      <c r="F2166" s="10" t="s">
        <v>960</v>
      </c>
    </row>
    <row r="2167" spans="1:6" x14ac:dyDescent="0.4">
      <c r="A2167" s="10" t="s">
        <v>2366</v>
      </c>
      <c r="B2167" s="11">
        <v>0.86</v>
      </c>
      <c r="C2167" s="11">
        <v>-1</v>
      </c>
      <c r="D2167" t="s">
        <v>3482</v>
      </c>
      <c r="E2167" s="10" t="s">
        <v>969</v>
      </c>
      <c r="F2167" s="10" t="s">
        <v>963</v>
      </c>
    </row>
    <row r="2168" spans="1:6" x14ac:dyDescent="0.4">
      <c r="A2168" s="10" t="s">
        <v>2366</v>
      </c>
      <c r="B2168" s="11">
        <v>0.8</v>
      </c>
      <c r="C2168" s="11">
        <v>-1</v>
      </c>
      <c r="D2168" t="s">
        <v>3861</v>
      </c>
      <c r="E2168" s="10" t="s">
        <v>930</v>
      </c>
      <c r="F2168" s="10" t="s">
        <v>1412</v>
      </c>
    </row>
    <row r="2169" spans="1:6" x14ac:dyDescent="0.4">
      <c r="A2169" s="10" t="s">
        <v>2366</v>
      </c>
      <c r="B2169" s="11">
        <v>0.86</v>
      </c>
      <c r="C2169" s="11">
        <v>-1</v>
      </c>
      <c r="D2169" t="s">
        <v>3862</v>
      </c>
      <c r="E2169" s="10" t="s">
        <v>1383</v>
      </c>
      <c r="F2169" s="10" t="s">
        <v>1413</v>
      </c>
    </row>
    <row r="2170" spans="1:6" x14ac:dyDescent="0.4">
      <c r="A2170" s="10" t="s">
        <v>2366</v>
      </c>
      <c r="B2170" s="11">
        <v>0.76</v>
      </c>
      <c r="C2170" s="11">
        <v>1</v>
      </c>
      <c r="D2170" t="s">
        <v>3864</v>
      </c>
      <c r="E2170" s="10" t="s">
        <v>1152</v>
      </c>
      <c r="F2170" s="10" t="s">
        <v>1415</v>
      </c>
    </row>
    <row r="2171" spans="1:6" x14ac:dyDescent="0.4">
      <c r="A2171" s="10" t="s">
        <v>2366</v>
      </c>
      <c r="B2171" s="11">
        <v>0.76</v>
      </c>
      <c r="C2171" s="11">
        <v>-1</v>
      </c>
      <c r="D2171" t="s">
        <v>3485</v>
      </c>
      <c r="E2171" s="10" t="s">
        <v>1152</v>
      </c>
      <c r="F2171" s="10" t="s">
        <v>967</v>
      </c>
    </row>
    <row r="2172" spans="1:6" x14ac:dyDescent="0.4">
      <c r="A2172" s="10" t="s">
        <v>2366</v>
      </c>
      <c r="B2172" s="11">
        <v>0.86</v>
      </c>
      <c r="C2172" s="11">
        <v>1</v>
      </c>
      <c r="D2172" t="s">
        <v>3487</v>
      </c>
      <c r="E2172" s="10" t="s">
        <v>1383</v>
      </c>
      <c r="F2172" s="10" t="s">
        <v>970</v>
      </c>
    </row>
    <row r="2173" spans="1:6" x14ac:dyDescent="0.4">
      <c r="A2173" s="10" t="s">
        <v>2366</v>
      </c>
      <c r="B2173" s="11">
        <v>0.87</v>
      </c>
      <c r="C2173" s="11">
        <v>1</v>
      </c>
      <c r="D2173" t="s">
        <v>4395</v>
      </c>
      <c r="E2173" s="10" t="s">
        <v>1362</v>
      </c>
      <c r="F2173" s="10" t="s">
        <v>2111</v>
      </c>
    </row>
    <row r="2174" spans="1:6" x14ac:dyDescent="0.4">
      <c r="A2174" s="10" t="s">
        <v>2366</v>
      </c>
      <c r="B2174" s="11">
        <v>0.75</v>
      </c>
      <c r="C2174" s="11">
        <v>1</v>
      </c>
      <c r="D2174" t="s">
        <v>3492</v>
      </c>
      <c r="E2174" s="10" t="s">
        <v>489</v>
      </c>
      <c r="F2174" s="10" t="s">
        <v>976</v>
      </c>
    </row>
    <row r="2175" spans="1:6" x14ac:dyDescent="0.4">
      <c r="A2175" s="10" t="s">
        <v>2366</v>
      </c>
      <c r="B2175" s="11">
        <v>0.77</v>
      </c>
      <c r="C2175" s="11">
        <v>1</v>
      </c>
      <c r="D2175" t="s">
        <v>3874</v>
      </c>
      <c r="E2175" s="10" t="s">
        <v>1374</v>
      </c>
      <c r="F2175" s="10" t="s">
        <v>1425</v>
      </c>
    </row>
    <row r="2176" spans="1:6" x14ac:dyDescent="0.4">
      <c r="A2176" s="10" t="s">
        <v>2366</v>
      </c>
      <c r="B2176" s="11">
        <v>0.83</v>
      </c>
      <c r="C2176" s="11">
        <v>-1</v>
      </c>
      <c r="D2176" t="s">
        <v>3656</v>
      </c>
      <c r="E2176" s="10" t="s">
        <v>1411</v>
      </c>
      <c r="F2176" s="10" t="s">
        <v>1163</v>
      </c>
    </row>
    <row r="2177" spans="1:6" x14ac:dyDescent="0.4">
      <c r="A2177" s="10" t="s">
        <v>2366</v>
      </c>
      <c r="B2177" s="11">
        <v>0.76</v>
      </c>
      <c r="C2177" s="11">
        <v>-1</v>
      </c>
      <c r="D2177" t="s">
        <v>3502</v>
      </c>
      <c r="E2177" s="10" t="s">
        <v>1462</v>
      </c>
      <c r="F2177" s="10" t="s">
        <v>987</v>
      </c>
    </row>
    <row r="2178" spans="1:6" x14ac:dyDescent="0.4">
      <c r="A2178" s="10" t="s">
        <v>2366</v>
      </c>
      <c r="B2178" s="11">
        <v>0.8</v>
      </c>
      <c r="C2178" s="11">
        <v>1</v>
      </c>
      <c r="D2178" t="s">
        <v>3897</v>
      </c>
      <c r="E2178" s="10" t="s">
        <v>930</v>
      </c>
      <c r="F2178" s="10" t="s">
        <v>1452</v>
      </c>
    </row>
    <row r="2179" spans="1:6" x14ac:dyDescent="0.4">
      <c r="A2179" s="10" t="s">
        <v>2366</v>
      </c>
      <c r="B2179" s="11">
        <v>0.86</v>
      </c>
      <c r="C2179" s="11">
        <v>1</v>
      </c>
      <c r="D2179" t="s">
        <v>3507</v>
      </c>
      <c r="E2179" s="10" t="s">
        <v>969</v>
      </c>
      <c r="F2179" s="10" t="s">
        <v>993</v>
      </c>
    </row>
    <row r="2180" spans="1:6" x14ac:dyDescent="0.4">
      <c r="A2180" s="10" t="s">
        <v>2366</v>
      </c>
      <c r="B2180" s="11">
        <v>0.8</v>
      </c>
      <c r="C2180" s="11">
        <v>1</v>
      </c>
      <c r="D2180" t="s">
        <v>3669</v>
      </c>
      <c r="E2180" s="10" t="s">
        <v>930</v>
      </c>
      <c r="F2180" s="10" t="s">
        <v>1181</v>
      </c>
    </row>
    <row r="2181" spans="1:6" x14ac:dyDescent="0.4">
      <c r="A2181" s="10" t="s">
        <v>2366</v>
      </c>
      <c r="B2181" s="11">
        <v>0.86</v>
      </c>
      <c r="C2181" s="11">
        <v>-1</v>
      </c>
      <c r="D2181" t="s">
        <v>4411</v>
      </c>
      <c r="E2181" s="10" t="s">
        <v>940</v>
      </c>
      <c r="F2181" s="10" t="s">
        <v>2131</v>
      </c>
    </row>
    <row r="2182" spans="1:6" x14ac:dyDescent="0.4">
      <c r="A2182" s="10" t="s">
        <v>2366</v>
      </c>
      <c r="B2182" s="11">
        <v>0.75</v>
      </c>
      <c r="C2182" s="11">
        <v>-1</v>
      </c>
      <c r="D2182" t="s">
        <v>3513</v>
      </c>
      <c r="E2182" s="10" t="s">
        <v>489</v>
      </c>
      <c r="F2182" s="10" t="s">
        <v>1001</v>
      </c>
    </row>
    <row r="2183" spans="1:6" x14ac:dyDescent="0.4">
      <c r="A2183" s="10" t="s">
        <v>2366</v>
      </c>
      <c r="B2183" s="11">
        <v>0.78</v>
      </c>
      <c r="C2183" s="11">
        <v>-1</v>
      </c>
      <c r="D2183" t="s">
        <v>3806</v>
      </c>
      <c r="E2183" s="10" t="s">
        <v>979</v>
      </c>
      <c r="F2183" s="10" t="s">
        <v>1331</v>
      </c>
    </row>
    <row r="2184" spans="1:6" x14ac:dyDescent="0.4">
      <c r="A2184" s="10" t="s">
        <v>2366</v>
      </c>
      <c r="B2184" s="11">
        <v>0.8</v>
      </c>
      <c r="C2184" s="11">
        <v>-1</v>
      </c>
      <c r="D2184" t="s">
        <v>3676</v>
      </c>
      <c r="E2184" s="10" t="s">
        <v>930</v>
      </c>
      <c r="F2184" s="10" t="s">
        <v>1189</v>
      </c>
    </row>
    <row r="2185" spans="1:6" x14ac:dyDescent="0.4">
      <c r="A2185" s="10" t="s">
        <v>2366</v>
      </c>
      <c r="B2185" s="11">
        <v>0.78</v>
      </c>
      <c r="C2185" s="11">
        <v>-1</v>
      </c>
      <c r="D2185" t="s">
        <v>3520</v>
      </c>
      <c r="E2185" s="10" t="s">
        <v>979</v>
      </c>
      <c r="F2185" s="10" t="s">
        <v>1009</v>
      </c>
    </row>
    <row r="2186" spans="1:6" x14ac:dyDescent="0.4">
      <c r="A2186" s="10" t="s">
        <v>2366</v>
      </c>
      <c r="B2186" s="11">
        <v>0.78</v>
      </c>
      <c r="C2186" s="11">
        <v>-1</v>
      </c>
      <c r="D2186" t="s">
        <v>3521</v>
      </c>
      <c r="E2186" s="10" t="s">
        <v>979</v>
      </c>
      <c r="F2186" s="10" t="s">
        <v>1010</v>
      </c>
    </row>
    <row r="2187" spans="1:6" x14ac:dyDescent="0.4">
      <c r="A2187" s="10" t="s">
        <v>2366</v>
      </c>
      <c r="B2187" s="11">
        <v>0.86</v>
      </c>
      <c r="C2187" s="11">
        <v>1</v>
      </c>
      <c r="D2187" t="s">
        <v>3526</v>
      </c>
      <c r="E2187" s="10" t="s">
        <v>940</v>
      </c>
      <c r="F2187" s="10" t="s">
        <v>1015</v>
      </c>
    </row>
    <row r="2188" spans="1:6" x14ac:dyDescent="0.4">
      <c r="A2188" s="10" t="s">
        <v>2366</v>
      </c>
      <c r="B2188" s="11">
        <v>0.78</v>
      </c>
      <c r="C2188" s="11">
        <v>-1</v>
      </c>
      <c r="D2188" t="s">
        <v>3693</v>
      </c>
      <c r="E2188" s="10" t="s">
        <v>979</v>
      </c>
      <c r="F2188" s="10" t="s">
        <v>1209</v>
      </c>
    </row>
    <row r="2189" spans="1:6" x14ac:dyDescent="0.4">
      <c r="A2189" s="10" t="s">
        <v>2366</v>
      </c>
      <c r="B2189" s="11">
        <v>0.76</v>
      </c>
      <c r="C2189" s="11">
        <v>-1</v>
      </c>
      <c r="D2189" t="s">
        <v>3539</v>
      </c>
      <c r="E2189" s="10" t="s">
        <v>1462</v>
      </c>
      <c r="F2189" s="10" t="s">
        <v>1028</v>
      </c>
    </row>
    <row r="2190" spans="1:6" x14ac:dyDescent="0.4">
      <c r="A2190" s="10" t="s">
        <v>2366</v>
      </c>
      <c r="B2190" s="11">
        <v>0.86</v>
      </c>
      <c r="C2190" s="11">
        <v>1</v>
      </c>
      <c r="D2190" t="s">
        <v>4174</v>
      </c>
      <c r="E2190" s="10" t="s">
        <v>969</v>
      </c>
      <c r="F2190" s="10" t="s">
        <v>1775</v>
      </c>
    </row>
    <row r="2191" spans="1:6" x14ac:dyDescent="0.4">
      <c r="A2191" s="10" t="s">
        <v>2366</v>
      </c>
      <c r="B2191" s="11">
        <v>0.87</v>
      </c>
      <c r="C2191" s="11">
        <v>-1</v>
      </c>
      <c r="D2191" t="s">
        <v>3543</v>
      </c>
      <c r="E2191" s="10" t="s">
        <v>1362</v>
      </c>
      <c r="F2191" s="10" t="s">
        <v>1032</v>
      </c>
    </row>
    <row r="2192" spans="1:6" x14ac:dyDescent="0.4">
      <c r="A2192" s="10" t="s">
        <v>2366</v>
      </c>
      <c r="B2192" s="11">
        <v>0.77</v>
      </c>
      <c r="C2192" s="11">
        <v>-1</v>
      </c>
      <c r="D2192" t="s">
        <v>5325</v>
      </c>
      <c r="E2192" s="10" t="s">
        <v>1374</v>
      </c>
      <c r="F2192" s="10" t="s">
        <v>2149</v>
      </c>
    </row>
    <row r="2193" spans="1:6" x14ac:dyDescent="0.4">
      <c r="A2193" s="10" t="s">
        <v>2366</v>
      </c>
      <c r="B2193" s="11">
        <v>0.8</v>
      </c>
      <c r="C2193" s="11">
        <v>-1</v>
      </c>
      <c r="D2193" t="s">
        <v>4430</v>
      </c>
      <c r="E2193" s="10" t="s">
        <v>930</v>
      </c>
      <c r="F2193" s="10" t="s">
        <v>2151</v>
      </c>
    </row>
    <row r="2194" spans="1:6" x14ac:dyDescent="0.4">
      <c r="A2194" s="10" t="s">
        <v>2366</v>
      </c>
      <c r="B2194" s="11">
        <v>0.76</v>
      </c>
      <c r="C2194" s="11">
        <v>-1</v>
      </c>
      <c r="D2194" t="s">
        <v>4431</v>
      </c>
      <c r="E2194" s="10" t="s">
        <v>1462</v>
      </c>
      <c r="F2194" s="10" t="s">
        <v>2152</v>
      </c>
    </row>
    <row r="2195" spans="1:6" x14ac:dyDescent="0.4">
      <c r="A2195" s="10" t="s">
        <v>2366</v>
      </c>
      <c r="B2195" s="11">
        <v>0.77</v>
      </c>
      <c r="C2195" s="11">
        <v>-1</v>
      </c>
      <c r="D2195" t="s">
        <v>3545</v>
      </c>
      <c r="E2195" s="10" t="s">
        <v>1374</v>
      </c>
      <c r="F2195" s="10" t="s">
        <v>1035</v>
      </c>
    </row>
    <row r="2196" spans="1:6" x14ac:dyDescent="0.4">
      <c r="A2196" s="10" t="s">
        <v>2366</v>
      </c>
      <c r="B2196" s="11">
        <v>0.82</v>
      </c>
      <c r="C2196" s="11">
        <v>-1</v>
      </c>
      <c r="D2196" t="s">
        <v>3546</v>
      </c>
      <c r="E2196" s="10" t="s">
        <v>1156</v>
      </c>
      <c r="F2196" s="10" t="s">
        <v>1036</v>
      </c>
    </row>
    <row r="2197" spans="1:6" x14ac:dyDescent="0.4">
      <c r="A2197" s="10" t="s">
        <v>2366</v>
      </c>
      <c r="B2197" s="11">
        <v>0.8</v>
      </c>
      <c r="C2197" s="11">
        <v>1</v>
      </c>
      <c r="D2197" t="s">
        <v>3811</v>
      </c>
      <c r="E2197" s="10" t="s">
        <v>930</v>
      </c>
      <c r="F2197" s="10" t="s">
        <v>1336</v>
      </c>
    </row>
    <row r="2198" spans="1:6" x14ac:dyDescent="0.4">
      <c r="A2198" s="10" t="s">
        <v>2366</v>
      </c>
      <c r="B2198" s="11">
        <v>0.8</v>
      </c>
      <c r="C2198" s="11">
        <v>-1</v>
      </c>
      <c r="D2198" t="s">
        <v>3704</v>
      </c>
      <c r="E2198" s="10" t="s">
        <v>930</v>
      </c>
      <c r="F2198" s="10" t="s">
        <v>1223</v>
      </c>
    </row>
    <row r="2199" spans="1:6" x14ac:dyDescent="0.4">
      <c r="A2199" s="10" t="s">
        <v>2366</v>
      </c>
      <c r="B2199" s="11">
        <v>0.82</v>
      </c>
      <c r="C2199" s="11">
        <v>-1</v>
      </c>
      <c r="D2199" t="s">
        <v>4181</v>
      </c>
      <c r="E2199" s="10" t="s">
        <v>1156</v>
      </c>
      <c r="F2199" s="10" t="s">
        <v>1790</v>
      </c>
    </row>
    <row r="2200" spans="1:6" x14ac:dyDescent="0.4">
      <c r="A2200" s="10" t="s">
        <v>2366</v>
      </c>
      <c r="B2200" s="11">
        <v>0.82</v>
      </c>
      <c r="C2200" s="11">
        <v>-1</v>
      </c>
      <c r="D2200" t="s">
        <v>3553</v>
      </c>
      <c r="E2200" s="10" t="s">
        <v>1368</v>
      </c>
      <c r="F2200" s="10" t="s">
        <v>1043</v>
      </c>
    </row>
    <row r="2201" spans="1:6" x14ac:dyDescent="0.4">
      <c r="A2201" s="10" t="s">
        <v>2366</v>
      </c>
      <c r="B2201" s="11">
        <v>0.82</v>
      </c>
      <c r="C2201" s="11">
        <v>1</v>
      </c>
      <c r="D2201" t="s">
        <v>3707</v>
      </c>
      <c r="E2201" s="10" t="s">
        <v>1368</v>
      </c>
      <c r="F2201" s="10" t="s">
        <v>1226</v>
      </c>
    </row>
    <row r="2202" spans="1:6" x14ac:dyDescent="0.4">
      <c r="A2202" s="10" t="s">
        <v>2366</v>
      </c>
      <c r="B2202" s="11">
        <v>0.76</v>
      </c>
      <c r="C2202" s="11">
        <v>-1</v>
      </c>
      <c r="D2202" t="s">
        <v>4532</v>
      </c>
      <c r="E2202" s="10" t="s">
        <v>1152</v>
      </c>
      <c r="F2202" s="10" t="s">
        <v>2301</v>
      </c>
    </row>
    <row r="2203" spans="1:6" x14ac:dyDescent="0.4">
      <c r="A2203" s="10" t="s">
        <v>2366</v>
      </c>
      <c r="B2203" s="11">
        <v>0.86</v>
      </c>
      <c r="C2203" s="11">
        <v>-1</v>
      </c>
      <c r="D2203" t="s">
        <v>5271</v>
      </c>
      <c r="E2203" s="10" t="s">
        <v>1383</v>
      </c>
      <c r="F2203" s="10" t="s">
        <v>1533</v>
      </c>
    </row>
    <row r="2204" spans="1:6" x14ac:dyDescent="0.4">
      <c r="A2204" s="10" t="s">
        <v>2366</v>
      </c>
      <c r="B2204" s="11">
        <v>0.86</v>
      </c>
      <c r="C2204" s="11">
        <v>-1</v>
      </c>
      <c r="D2204" t="s">
        <v>3554</v>
      </c>
      <c r="E2204" s="10" t="s">
        <v>1383</v>
      </c>
      <c r="F2204" s="10" t="s">
        <v>1044</v>
      </c>
    </row>
    <row r="2205" spans="1:6" x14ac:dyDescent="0.4">
      <c r="A2205" s="10" t="s">
        <v>2366</v>
      </c>
      <c r="B2205" s="11">
        <v>0.86</v>
      </c>
      <c r="C2205" s="11">
        <v>-1</v>
      </c>
      <c r="D2205" t="s">
        <v>3555</v>
      </c>
      <c r="E2205" s="10" t="s">
        <v>940</v>
      </c>
      <c r="F2205" s="10" t="s">
        <v>1045</v>
      </c>
    </row>
    <row r="2206" spans="1:6" x14ac:dyDescent="0.4">
      <c r="A2206" s="10" t="s">
        <v>2366</v>
      </c>
      <c r="B2206" s="11">
        <v>0.76</v>
      </c>
      <c r="C2206" s="11">
        <v>-1</v>
      </c>
      <c r="D2206" t="s">
        <v>3715</v>
      </c>
      <c r="E2206" s="10" t="s">
        <v>1152</v>
      </c>
      <c r="F2206" s="10" t="s">
        <v>1235</v>
      </c>
    </row>
    <row r="2207" spans="1:6" x14ac:dyDescent="0.4">
      <c r="A2207" s="10" t="s">
        <v>2366</v>
      </c>
      <c r="B2207" s="11">
        <v>0.83</v>
      </c>
      <c r="C2207" s="11">
        <v>1</v>
      </c>
      <c r="D2207" t="s">
        <v>4446</v>
      </c>
      <c r="E2207" s="10" t="s">
        <v>1411</v>
      </c>
      <c r="F2207" s="10" t="s">
        <v>2167</v>
      </c>
    </row>
    <row r="2208" spans="1:6" x14ac:dyDescent="0.4">
      <c r="A2208" s="10" t="s">
        <v>2366</v>
      </c>
      <c r="B2208" s="11">
        <v>0.86</v>
      </c>
      <c r="C2208" s="11">
        <v>1</v>
      </c>
      <c r="D2208" t="s">
        <v>3982</v>
      </c>
      <c r="E2208" s="10" t="s">
        <v>940</v>
      </c>
      <c r="F2208" s="10" t="s">
        <v>1544</v>
      </c>
    </row>
    <row r="2209" spans="1:6" x14ac:dyDescent="0.4">
      <c r="A2209" s="10" t="s">
        <v>2366</v>
      </c>
      <c r="B2209" s="11">
        <v>0.75</v>
      </c>
      <c r="C2209" s="11">
        <v>1</v>
      </c>
      <c r="D2209" t="s">
        <v>3992</v>
      </c>
      <c r="E2209" s="10" t="s">
        <v>489</v>
      </c>
      <c r="F2209" s="10" t="s">
        <v>1555</v>
      </c>
    </row>
    <row r="2210" spans="1:6" x14ac:dyDescent="0.4">
      <c r="A2210" s="10" t="s">
        <v>2366</v>
      </c>
      <c r="B2210" s="11">
        <v>0.75</v>
      </c>
      <c r="C2210" s="11">
        <v>1</v>
      </c>
      <c r="D2210" t="s">
        <v>3732</v>
      </c>
      <c r="E2210" s="10" t="s">
        <v>489</v>
      </c>
      <c r="F2210" s="10" t="s">
        <v>1252</v>
      </c>
    </row>
    <row r="2211" spans="1:6" x14ac:dyDescent="0.4">
      <c r="A2211" s="10" t="s">
        <v>2366</v>
      </c>
      <c r="B2211" s="11">
        <v>0.82</v>
      </c>
      <c r="C2211" s="11">
        <v>1</v>
      </c>
      <c r="D2211" t="s">
        <v>3570</v>
      </c>
      <c r="E2211" s="10" t="s">
        <v>1368</v>
      </c>
      <c r="F2211" s="10" t="s">
        <v>1061</v>
      </c>
    </row>
    <row r="2212" spans="1:6" x14ac:dyDescent="0.4">
      <c r="A2212" s="10" t="s">
        <v>2366</v>
      </c>
      <c r="B2212" s="11">
        <v>0.76</v>
      </c>
      <c r="C2212" s="11">
        <v>-1</v>
      </c>
      <c r="D2212" t="s">
        <v>4005</v>
      </c>
      <c r="E2212" s="10" t="s">
        <v>1462</v>
      </c>
      <c r="F2212" s="10" t="s">
        <v>1568</v>
      </c>
    </row>
    <row r="2213" spans="1:6" x14ac:dyDescent="0.4">
      <c r="A2213" s="10" t="s">
        <v>2366</v>
      </c>
      <c r="B2213" s="11">
        <v>0.75</v>
      </c>
      <c r="C2213" s="11">
        <v>1</v>
      </c>
      <c r="D2213" t="s">
        <v>4590</v>
      </c>
      <c r="E2213" s="10" t="s">
        <v>489</v>
      </c>
      <c r="F2213" s="10" t="s">
        <v>2367</v>
      </c>
    </row>
    <row r="2214" spans="1:6" x14ac:dyDescent="0.4">
      <c r="A2214" s="10" t="s">
        <v>2366</v>
      </c>
      <c r="B2214" s="11">
        <v>0.75</v>
      </c>
      <c r="C2214" s="11">
        <v>1</v>
      </c>
      <c r="D2214" t="s">
        <v>3573</v>
      </c>
      <c r="E2214" s="10" t="s">
        <v>489</v>
      </c>
      <c r="F2214" s="10" t="s">
        <v>1064</v>
      </c>
    </row>
    <row r="2215" spans="1:6" x14ac:dyDescent="0.4">
      <c r="A2215" s="10" t="s">
        <v>2366</v>
      </c>
      <c r="B2215" s="11">
        <v>0.83</v>
      </c>
      <c r="C2215" s="11">
        <v>1</v>
      </c>
      <c r="D2215" t="s">
        <v>3743</v>
      </c>
      <c r="E2215" s="10" t="s">
        <v>1411</v>
      </c>
      <c r="F2215" s="10" t="s">
        <v>1263</v>
      </c>
    </row>
    <row r="2216" spans="1:6" x14ac:dyDescent="0.4">
      <c r="A2216" s="10" t="s">
        <v>2366</v>
      </c>
      <c r="B2216" s="11">
        <v>0.75</v>
      </c>
      <c r="C2216" s="11">
        <v>1</v>
      </c>
      <c r="D2216" t="s">
        <v>4016</v>
      </c>
      <c r="E2216" s="10" t="s">
        <v>489</v>
      </c>
      <c r="F2216" s="10" t="s">
        <v>1579</v>
      </c>
    </row>
    <row r="2217" spans="1:6" x14ac:dyDescent="0.4">
      <c r="A2217" s="10" t="s">
        <v>2366</v>
      </c>
      <c r="B2217" s="11">
        <v>0.8</v>
      </c>
      <c r="C2217" s="11">
        <v>-1</v>
      </c>
      <c r="D2217" t="s">
        <v>3747</v>
      </c>
      <c r="E2217" s="10" t="s">
        <v>930</v>
      </c>
      <c r="F2217" s="10" t="s">
        <v>1267</v>
      </c>
    </row>
    <row r="2218" spans="1:6" x14ac:dyDescent="0.4">
      <c r="A2218" s="10" t="s">
        <v>2366</v>
      </c>
      <c r="B2218" s="11">
        <v>0.87</v>
      </c>
      <c r="C2218" s="11">
        <v>-1</v>
      </c>
      <c r="D2218" t="s">
        <v>4591</v>
      </c>
      <c r="E2218" s="10" t="s">
        <v>1362</v>
      </c>
      <c r="F2218" s="10" t="s">
        <v>2368</v>
      </c>
    </row>
    <row r="2219" spans="1:6" x14ac:dyDescent="0.4">
      <c r="A2219" s="10" t="s">
        <v>2366</v>
      </c>
      <c r="B2219" s="11">
        <v>0.77</v>
      </c>
      <c r="C2219" s="11">
        <v>-1</v>
      </c>
      <c r="D2219" t="s">
        <v>3581</v>
      </c>
      <c r="E2219" s="10" t="s">
        <v>1374</v>
      </c>
      <c r="F2219" s="10" t="s">
        <v>1072</v>
      </c>
    </row>
    <row r="2220" spans="1:6" x14ac:dyDescent="0.4">
      <c r="A2220" s="10" t="s">
        <v>2366</v>
      </c>
      <c r="B2220" s="11">
        <v>0.76</v>
      </c>
      <c r="C2220" s="11">
        <v>-1</v>
      </c>
      <c r="D2220" t="s">
        <v>3582</v>
      </c>
      <c r="E2220" s="10" t="s">
        <v>1462</v>
      </c>
      <c r="F2220" s="10" t="s">
        <v>1073</v>
      </c>
    </row>
    <row r="2221" spans="1:6" x14ac:dyDescent="0.4">
      <c r="A2221" s="10" t="s">
        <v>2366</v>
      </c>
      <c r="B2221" s="11">
        <v>0.82</v>
      </c>
      <c r="C2221" s="11">
        <v>1</v>
      </c>
      <c r="D2221" t="s">
        <v>3823</v>
      </c>
      <c r="E2221" s="10" t="s">
        <v>1368</v>
      </c>
      <c r="F2221" s="10" t="s">
        <v>1348</v>
      </c>
    </row>
    <row r="2222" spans="1:6" x14ac:dyDescent="0.4">
      <c r="A2222" s="10" t="s">
        <v>2366</v>
      </c>
      <c r="B2222" s="11">
        <v>0.77</v>
      </c>
      <c r="C2222" s="11">
        <v>1</v>
      </c>
      <c r="D2222" t="s">
        <v>4592</v>
      </c>
      <c r="E2222" s="10" t="s">
        <v>1374</v>
      </c>
      <c r="F2222" s="10" t="s">
        <v>2369</v>
      </c>
    </row>
    <row r="2223" spans="1:6" x14ac:dyDescent="0.4">
      <c r="A2223" s="10" t="s">
        <v>2366</v>
      </c>
      <c r="B2223" s="11">
        <v>0.86</v>
      </c>
      <c r="C2223" s="11">
        <v>1</v>
      </c>
      <c r="D2223" t="s">
        <v>3763</v>
      </c>
      <c r="E2223" s="10" t="s">
        <v>1383</v>
      </c>
      <c r="F2223" s="10" t="s">
        <v>1284</v>
      </c>
    </row>
    <row r="2224" spans="1:6" x14ac:dyDescent="0.4">
      <c r="A2224" s="10" t="s">
        <v>2366</v>
      </c>
      <c r="B2224" s="11">
        <v>0.76</v>
      </c>
      <c r="C2224" s="11">
        <v>1</v>
      </c>
      <c r="D2224" t="s">
        <v>4043</v>
      </c>
      <c r="E2224" s="10" t="s">
        <v>1462</v>
      </c>
      <c r="F2224" s="10" t="s">
        <v>1607</v>
      </c>
    </row>
    <row r="2225" spans="1:6" x14ac:dyDescent="0.4">
      <c r="A2225" s="10" t="s">
        <v>2366</v>
      </c>
      <c r="B2225" s="11">
        <v>0.82</v>
      </c>
      <c r="C2225" s="11">
        <v>1</v>
      </c>
      <c r="D2225" t="s">
        <v>4456</v>
      </c>
      <c r="E2225" s="10" t="s">
        <v>1368</v>
      </c>
      <c r="F2225" s="10" t="s">
        <v>2177</v>
      </c>
    </row>
    <row r="2226" spans="1:6" x14ac:dyDescent="0.4">
      <c r="A2226" s="10" t="s">
        <v>2366</v>
      </c>
      <c r="B2226" s="11">
        <v>0.82</v>
      </c>
      <c r="C2226" s="11">
        <v>-1</v>
      </c>
      <c r="D2226" t="s">
        <v>4593</v>
      </c>
      <c r="E2226" s="10" t="s">
        <v>1368</v>
      </c>
      <c r="F2226" s="10" t="s">
        <v>2370</v>
      </c>
    </row>
    <row r="2227" spans="1:6" x14ac:dyDescent="0.4">
      <c r="A2227" s="10" t="s">
        <v>2366</v>
      </c>
      <c r="B2227" s="11">
        <v>0.87</v>
      </c>
      <c r="C2227" s="11">
        <v>1</v>
      </c>
      <c r="D2227" t="s">
        <v>3589</v>
      </c>
      <c r="E2227" s="10" t="s">
        <v>1362</v>
      </c>
      <c r="F2227" s="10" t="s">
        <v>1080</v>
      </c>
    </row>
    <row r="2228" spans="1:6" x14ac:dyDescent="0.4">
      <c r="A2228" s="10" t="s">
        <v>2366</v>
      </c>
      <c r="B2228" s="11">
        <v>0.77</v>
      </c>
      <c r="C2228" s="11">
        <v>1</v>
      </c>
      <c r="D2228" t="s">
        <v>3765</v>
      </c>
      <c r="E2228" s="10" t="s">
        <v>1374</v>
      </c>
      <c r="F2228" s="10" t="s">
        <v>1286</v>
      </c>
    </row>
    <row r="2229" spans="1:6" x14ac:dyDescent="0.4">
      <c r="A2229" s="10" t="s">
        <v>2366</v>
      </c>
      <c r="B2229" s="11">
        <v>0.76</v>
      </c>
      <c r="C2229" s="11">
        <v>-1</v>
      </c>
      <c r="D2229" t="s">
        <v>3591</v>
      </c>
      <c r="E2229" s="10" t="s">
        <v>1462</v>
      </c>
      <c r="F2229" s="10" t="s">
        <v>1082</v>
      </c>
    </row>
    <row r="2230" spans="1:6" x14ac:dyDescent="0.4">
      <c r="A2230" s="10" t="s">
        <v>2366</v>
      </c>
      <c r="B2230" s="11">
        <v>0.75</v>
      </c>
      <c r="C2230" s="11">
        <v>1</v>
      </c>
      <c r="D2230" t="s">
        <v>3769</v>
      </c>
      <c r="E2230" s="10" t="s">
        <v>489</v>
      </c>
      <c r="F2230" s="10" t="s">
        <v>1290</v>
      </c>
    </row>
    <row r="2231" spans="1:6" x14ac:dyDescent="0.4">
      <c r="A2231" s="10" t="s">
        <v>2366</v>
      </c>
      <c r="B2231" s="11">
        <v>0.76</v>
      </c>
      <c r="C2231" s="11">
        <v>1</v>
      </c>
      <c r="D2231" t="s">
        <v>4063</v>
      </c>
      <c r="E2231" s="10" t="s">
        <v>1152</v>
      </c>
      <c r="F2231" s="10" t="s">
        <v>1627</v>
      </c>
    </row>
    <row r="2232" spans="1:6" x14ac:dyDescent="0.4">
      <c r="A2232" s="10" t="s">
        <v>2366</v>
      </c>
      <c r="B2232" s="11">
        <v>0.82</v>
      </c>
      <c r="C2232" s="11">
        <v>-1</v>
      </c>
      <c r="D2232" t="s">
        <v>3600</v>
      </c>
      <c r="E2232" s="10" t="s">
        <v>1368</v>
      </c>
      <c r="F2232" s="10" t="s">
        <v>1092</v>
      </c>
    </row>
    <row r="2233" spans="1:6" x14ac:dyDescent="0.4">
      <c r="A2233" s="10" t="s">
        <v>2366</v>
      </c>
      <c r="B2233" s="11">
        <v>0.76</v>
      </c>
      <c r="C2233" s="11">
        <v>-1</v>
      </c>
      <c r="D2233" t="s">
        <v>4561</v>
      </c>
      <c r="E2233" s="10" t="s">
        <v>1152</v>
      </c>
      <c r="F2233" s="10" t="s">
        <v>2330</v>
      </c>
    </row>
    <row r="2234" spans="1:6" x14ac:dyDescent="0.4">
      <c r="A2234" s="10" t="s">
        <v>2366</v>
      </c>
      <c r="B2234" s="11">
        <v>0.76</v>
      </c>
      <c r="C2234" s="11">
        <v>-1</v>
      </c>
      <c r="D2234" t="s">
        <v>3603</v>
      </c>
      <c r="E2234" s="10" t="s">
        <v>1462</v>
      </c>
      <c r="F2234" s="10" t="s">
        <v>1095</v>
      </c>
    </row>
    <row r="2235" spans="1:6" x14ac:dyDescent="0.4">
      <c r="A2235" s="10" t="s">
        <v>2366</v>
      </c>
      <c r="B2235" s="11">
        <v>0.76</v>
      </c>
      <c r="C2235" s="11">
        <v>-1</v>
      </c>
      <c r="D2235" t="s">
        <v>3604</v>
      </c>
      <c r="E2235" s="10" t="s">
        <v>1462</v>
      </c>
      <c r="F2235" s="10" t="s">
        <v>1096</v>
      </c>
    </row>
    <row r="2236" spans="1:6" x14ac:dyDescent="0.4">
      <c r="A2236" s="10" t="s">
        <v>2366</v>
      </c>
      <c r="B2236" s="11">
        <v>0.82</v>
      </c>
      <c r="C2236" s="11">
        <v>1</v>
      </c>
      <c r="D2236" t="s">
        <v>4465</v>
      </c>
      <c r="E2236" s="10" t="s">
        <v>1156</v>
      </c>
      <c r="F2236" s="10" t="s">
        <v>2187</v>
      </c>
    </row>
    <row r="2237" spans="1:6" x14ac:dyDescent="0.4">
      <c r="A2237" s="10" t="s">
        <v>2366</v>
      </c>
      <c r="B2237" s="11">
        <v>0.82</v>
      </c>
      <c r="C2237" s="11">
        <v>1</v>
      </c>
      <c r="D2237" t="s">
        <v>4468</v>
      </c>
      <c r="E2237" s="10" t="s">
        <v>1156</v>
      </c>
      <c r="F2237" s="10" t="s">
        <v>2190</v>
      </c>
    </row>
    <row r="2238" spans="1:6" x14ac:dyDescent="0.4">
      <c r="A2238" s="10" t="s">
        <v>2366</v>
      </c>
      <c r="B2238" s="11">
        <v>0.83</v>
      </c>
      <c r="C2238" s="11">
        <v>-1</v>
      </c>
      <c r="D2238" t="s">
        <v>3615</v>
      </c>
      <c r="E2238" s="10" t="s">
        <v>1411</v>
      </c>
      <c r="F2238" s="10" t="s">
        <v>1107</v>
      </c>
    </row>
    <row r="2239" spans="1:6" x14ac:dyDescent="0.4">
      <c r="A2239" s="10" t="s">
        <v>2366</v>
      </c>
      <c r="B2239" s="11">
        <v>0.77</v>
      </c>
      <c r="C2239" s="11">
        <v>1</v>
      </c>
      <c r="D2239" t="s">
        <v>3621</v>
      </c>
      <c r="E2239" s="10" t="s">
        <v>1374</v>
      </c>
      <c r="F2239" s="10" t="s">
        <v>1113</v>
      </c>
    </row>
    <row r="2240" spans="1:6" x14ac:dyDescent="0.4">
      <c r="A2240" s="10" t="s">
        <v>2366</v>
      </c>
      <c r="B2240" s="11">
        <v>0.86</v>
      </c>
      <c r="C2240" s="11">
        <v>-1</v>
      </c>
      <c r="D2240" t="s">
        <v>3622</v>
      </c>
      <c r="E2240" s="10" t="s">
        <v>969</v>
      </c>
      <c r="F2240" s="10" t="s">
        <v>1114</v>
      </c>
    </row>
    <row r="2241" spans="1:6" x14ac:dyDescent="0.4">
      <c r="A2241" s="10" t="s">
        <v>2366</v>
      </c>
      <c r="B2241" s="11">
        <v>0.86</v>
      </c>
      <c r="C2241" s="11">
        <v>-1</v>
      </c>
      <c r="D2241" t="s">
        <v>3795</v>
      </c>
      <c r="E2241" s="10" t="s">
        <v>940</v>
      </c>
      <c r="F2241" s="10" t="s">
        <v>1316</v>
      </c>
    </row>
    <row r="2242" spans="1:6" x14ac:dyDescent="0.4">
      <c r="A2242" s="10" t="s">
        <v>2371</v>
      </c>
      <c r="B2242" s="11">
        <v>0.75</v>
      </c>
      <c r="C2242" s="11">
        <v>1</v>
      </c>
      <c r="D2242" t="s">
        <v>4594</v>
      </c>
      <c r="E2242" s="10" t="s">
        <v>2264</v>
      </c>
      <c r="F2242" s="10" t="s">
        <v>2372</v>
      </c>
    </row>
    <row r="2243" spans="1:6" x14ac:dyDescent="0.4">
      <c r="A2243" s="10" t="s">
        <v>2371</v>
      </c>
      <c r="B2243" s="11">
        <v>0.7</v>
      </c>
      <c r="C2243" s="11">
        <v>1</v>
      </c>
      <c r="D2243" t="s">
        <v>4595</v>
      </c>
      <c r="E2243" s="10" t="s">
        <v>1120</v>
      </c>
      <c r="F2243" s="10" t="s">
        <v>2373</v>
      </c>
    </row>
    <row r="2244" spans="1:6" x14ac:dyDescent="0.4">
      <c r="A2244" s="10" t="s">
        <v>2371</v>
      </c>
      <c r="B2244" s="11">
        <v>0.66</v>
      </c>
      <c r="C2244" s="11">
        <v>1</v>
      </c>
      <c r="D2244" t="s">
        <v>3625</v>
      </c>
      <c r="E2244" s="10" t="s">
        <v>2264</v>
      </c>
      <c r="F2244" s="10" t="s">
        <v>1118</v>
      </c>
    </row>
    <row r="2245" spans="1:6" x14ac:dyDescent="0.4">
      <c r="A2245" s="10" t="s">
        <v>2371</v>
      </c>
      <c r="B2245" s="11">
        <v>0.61</v>
      </c>
      <c r="C2245" s="11">
        <v>-1</v>
      </c>
      <c r="D2245" t="s">
        <v>3831</v>
      </c>
      <c r="E2245" s="10" t="s">
        <v>999</v>
      </c>
      <c r="F2245" s="10" t="s">
        <v>1358</v>
      </c>
    </row>
    <row r="2246" spans="1:6" x14ac:dyDescent="0.4">
      <c r="A2246" s="10" t="s">
        <v>2371</v>
      </c>
      <c r="B2246" s="11">
        <v>0.68</v>
      </c>
      <c r="C2246" s="11">
        <v>-1</v>
      </c>
      <c r="D2246" t="s">
        <v>4151</v>
      </c>
      <c r="E2246" s="10" t="s">
        <v>1374</v>
      </c>
      <c r="F2246" s="10" t="s">
        <v>1748</v>
      </c>
    </row>
    <row r="2247" spans="1:6" x14ac:dyDescent="0.4">
      <c r="A2247" s="10" t="s">
        <v>2371</v>
      </c>
      <c r="B2247" s="11">
        <v>0.74</v>
      </c>
      <c r="C2247" s="11">
        <v>-1</v>
      </c>
      <c r="D2247" t="s">
        <v>3836</v>
      </c>
      <c r="E2247" s="10" t="s">
        <v>2374</v>
      </c>
      <c r="F2247" s="10" t="s">
        <v>1369</v>
      </c>
    </row>
    <row r="2248" spans="1:6" x14ac:dyDescent="0.4">
      <c r="A2248" s="10" t="s">
        <v>2371</v>
      </c>
      <c r="B2248" s="11">
        <v>0.7</v>
      </c>
      <c r="C2248" s="11">
        <v>1</v>
      </c>
      <c r="D2248" t="s">
        <v>3635</v>
      </c>
      <c r="E2248" s="10" t="s">
        <v>2099</v>
      </c>
      <c r="F2248" s="10" t="s">
        <v>1135</v>
      </c>
    </row>
    <row r="2249" spans="1:6" x14ac:dyDescent="0.4">
      <c r="A2249" s="10" t="s">
        <v>2371</v>
      </c>
      <c r="B2249" s="11">
        <v>0.74</v>
      </c>
      <c r="C2249" s="11">
        <v>-1</v>
      </c>
      <c r="D2249" t="s">
        <v>4388</v>
      </c>
      <c r="E2249" s="10" t="s">
        <v>2374</v>
      </c>
      <c r="F2249" s="10" t="s">
        <v>2096</v>
      </c>
    </row>
    <row r="2250" spans="1:6" x14ac:dyDescent="0.4">
      <c r="A2250" s="10" t="s">
        <v>2371</v>
      </c>
      <c r="B2250" s="11">
        <v>0.75</v>
      </c>
      <c r="C2250" s="11">
        <v>1</v>
      </c>
      <c r="D2250" t="s">
        <v>3838</v>
      </c>
      <c r="E2250" s="10" t="s">
        <v>1152</v>
      </c>
      <c r="F2250" s="10" t="s">
        <v>1373</v>
      </c>
    </row>
    <row r="2251" spans="1:6" x14ac:dyDescent="0.4">
      <c r="A2251" s="10" t="s">
        <v>2371</v>
      </c>
      <c r="B2251" s="11">
        <v>0.61</v>
      </c>
      <c r="C2251" s="11">
        <v>1</v>
      </c>
      <c r="D2251" t="s">
        <v>3841</v>
      </c>
      <c r="E2251" s="10" t="s">
        <v>999</v>
      </c>
      <c r="F2251" s="10" t="s">
        <v>1379</v>
      </c>
    </row>
    <row r="2252" spans="1:6" x14ac:dyDescent="0.4">
      <c r="A2252" s="10" t="s">
        <v>2371</v>
      </c>
      <c r="B2252" s="11">
        <v>0.8</v>
      </c>
      <c r="C2252" s="11">
        <v>-1</v>
      </c>
      <c r="D2252" t="s">
        <v>3469</v>
      </c>
      <c r="E2252" s="10" t="s">
        <v>1749</v>
      </c>
      <c r="F2252" s="10" t="s">
        <v>944</v>
      </c>
    </row>
    <row r="2253" spans="1:6" x14ac:dyDescent="0.4">
      <c r="A2253" s="10" t="s">
        <v>2371</v>
      </c>
      <c r="B2253" s="11">
        <v>0.5</v>
      </c>
      <c r="C2253" s="11">
        <v>-1</v>
      </c>
      <c r="D2253" t="s">
        <v>3843</v>
      </c>
      <c r="E2253" s="10" t="s">
        <v>2375</v>
      </c>
      <c r="F2253" s="10" t="s">
        <v>1381</v>
      </c>
    </row>
    <row r="2254" spans="1:6" x14ac:dyDescent="0.4">
      <c r="A2254" s="10" t="s">
        <v>2371</v>
      </c>
      <c r="B2254" s="11">
        <v>0.74</v>
      </c>
      <c r="C2254" s="11">
        <v>-1</v>
      </c>
      <c r="D2254" t="s">
        <v>4213</v>
      </c>
      <c r="E2254" s="10" t="s">
        <v>2376</v>
      </c>
      <c r="F2254" s="10" t="s">
        <v>1830</v>
      </c>
    </row>
    <row r="2255" spans="1:6" x14ac:dyDescent="0.4">
      <c r="A2255" s="10" t="s">
        <v>2371</v>
      </c>
      <c r="B2255" s="11">
        <v>0.64</v>
      </c>
      <c r="C2255" s="11">
        <v>1</v>
      </c>
      <c r="D2255" t="s">
        <v>4596</v>
      </c>
      <c r="E2255" s="10" t="s">
        <v>489</v>
      </c>
      <c r="F2255" s="10" t="s">
        <v>2377</v>
      </c>
    </row>
    <row r="2256" spans="1:6" x14ac:dyDescent="0.4">
      <c r="A2256" s="10" t="s">
        <v>2371</v>
      </c>
      <c r="B2256" s="11">
        <v>0.61</v>
      </c>
      <c r="C2256" s="11">
        <v>-1</v>
      </c>
      <c r="D2256" t="s">
        <v>3847</v>
      </c>
      <c r="E2256" s="10" t="s">
        <v>949</v>
      </c>
      <c r="F2256" s="10" t="s">
        <v>1388</v>
      </c>
    </row>
    <row r="2257" spans="1:6" x14ac:dyDescent="0.4">
      <c r="A2257" s="10" t="s">
        <v>2371</v>
      </c>
      <c r="B2257" s="11">
        <v>0.7</v>
      </c>
      <c r="C2257" s="11">
        <v>1</v>
      </c>
      <c r="D2257" t="s">
        <v>3641</v>
      </c>
      <c r="E2257" s="10" t="s">
        <v>1120</v>
      </c>
      <c r="F2257" s="10" t="s">
        <v>1141</v>
      </c>
    </row>
    <row r="2258" spans="1:6" x14ac:dyDescent="0.4">
      <c r="A2258" s="10" t="s">
        <v>2371</v>
      </c>
      <c r="B2258" s="11">
        <v>0.79</v>
      </c>
      <c r="C2258" s="11">
        <v>1</v>
      </c>
      <c r="D2258" t="s">
        <v>3477</v>
      </c>
      <c r="E2258" s="10" t="s">
        <v>1409</v>
      </c>
      <c r="F2258" s="10" t="s">
        <v>957</v>
      </c>
    </row>
    <row r="2259" spans="1:6" x14ac:dyDescent="0.4">
      <c r="A2259" s="10" t="s">
        <v>2371</v>
      </c>
      <c r="B2259" s="11">
        <v>0.79</v>
      </c>
      <c r="C2259" s="11">
        <v>1</v>
      </c>
      <c r="D2259" t="s">
        <v>3478</v>
      </c>
      <c r="E2259" s="10" t="s">
        <v>1152</v>
      </c>
      <c r="F2259" s="10" t="s">
        <v>958</v>
      </c>
    </row>
    <row r="2260" spans="1:6" x14ac:dyDescent="0.4">
      <c r="A2260" s="10" t="s">
        <v>2371</v>
      </c>
      <c r="B2260" s="11">
        <v>0.74</v>
      </c>
      <c r="C2260" s="11">
        <v>1</v>
      </c>
      <c r="D2260" t="s">
        <v>3858</v>
      </c>
      <c r="E2260" s="10" t="s">
        <v>2374</v>
      </c>
      <c r="F2260" s="10" t="s">
        <v>1407</v>
      </c>
    </row>
    <row r="2261" spans="1:6" x14ac:dyDescent="0.4">
      <c r="A2261" s="10" t="s">
        <v>2371</v>
      </c>
      <c r="B2261" s="11">
        <v>0.7</v>
      </c>
      <c r="C2261" s="11">
        <v>-1</v>
      </c>
      <c r="D2261" t="s">
        <v>3649</v>
      </c>
      <c r="E2261" s="10" t="s">
        <v>1120</v>
      </c>
      <c r="F2261" s="10" t="s">
        <v>1155</v>
      </c>
    </row>
    <row r="2262" spans="1:6" x14ac:dyDescent="0.4">
      <c r="A2262" s="10" t="s">
        <v>2371</v>
      </c>
      <c r="B2262" s="11">
        <v>0.75</v>
      </c>
      <c r="C2262" s="11">
        <v>-1</v>
      </c>
      <c r="D2262" t="s">
        <v>3801</v>
      </c>
      <c r="E2262" s="10" t="s">
        <v>1409</v>
      </c>
      <c r="F2262" s="10" t="s">
        <v>1324</v>
      </c>
    </row>
    <row r="2263" spans="1:6" x14ac:dyDescent="0.4">
      <c r="A2263" s="10" t="s">
        <v>2371</v>
      </c>
      <c r="B2263" s="11">
        <v>0.8</v>
      </c>
      <c r="C2263" s="11">
        <v>-1</v>
      </c>
      <c r="D2263" t="s">
        <v>3861</v>
      </c>
      <c r="E2263" s="10" t="s">
        <v>1749</v>
      </c>
      <c r="F2263" s="10" t="s">
        <v>1412</v>
      </c>
    </row>
    <row r="2264" spans="1:6" x14ac:dyDescent="0.4">
      <c r="A2264" s="10" t="s">
        <v>2371</v>
      </c>
      <c r="B2264" s="11">
        <v>0.7</v>
      </c>
      <c r="C2264" s="11">
        <v>-1</v>
      </c>
      <c r="D2264" t="s">
        <v>3862</v>
      </c>
      <c r="E2264" s="10" t="s">
        <v>1391</v>
      </c>
      <c r="F2264" s="10" t="s">
        <v>1413</v>
      </c>
    </row>
    <row r="2265" spans="1:6" x14ac:dyDescent="0.4">
      <c r="A2265" s="10" t="s">
        <v>2371</v>
      </c>
      <c r="B2265" s="11">
        <v>0.66</v>
      </c>
      <c r="C2265" s="11">
        <v>1</v>
      </c>
      <c r="D2265" t="s">
        <v>3864</v>
      </c>
      <c r="E2265" s="10" t="s">
        <v>2264</v>
      </c>
      <c r="F2265" s="10" t="s">
        <v>1415</v>
      </c>
    </row>
    <row r="2266" spans="1:6" x14ac:dyDescent="0.4">
      <c r="A2266" s="10" t="s">
        <v>2371</v>
      </c>
      <c r="B2266" s="11">
        <v>0.68</v>
      </c>
      <c r="C2266" s="11">
        <v>1</v>
      </c>
      <c r="D2266" t="s">
        <v>4392</v>
      </c>
      <c r="E2266" s="10" t="s">
        <v>2378</v>
      </c>
      <c r="F2266" s="10" t="s">
        <v>2107</v>
      </c>
    </row>
    <row r="2267" spans="1:6" x14ac:dyDescent="0.4">
      <c r="A2267" s="10" t="s">
        <v>2371</v>
      </c>
      <c r="B2267" s="11">
        <v>0.74</v>
      </c>
      <c r="C2267" s="11">
        <v>1</v>
      </c>
      <c r="D2267" t="s">
        <v>3651</v>
      </c>
      <c r="E2267" s="10" t="s">
        <v>2374</v>
      </c>
      <c r="F2267" s="10" t="s">
        <v>1158</v>
      </c>
    </row>
    <row r="2268" spans="1:6" x14ac:dyDescent="0.4">
      <c r="A2268" s="10" t="s">
        <v>2371</v>
      </c>
      <c r="B2268" s="11">
        <v>0.74</v>
      </c>
      <c r="C2268" s="11">
        <v>1</v>
      </c>
      <c r="D2268" t="s">
        <v>3866</v>
      </c>
      <c r="E2268" s="10" t="s">
        <v>2376</v>
      </c>
      <c r="F2268" s="10" t="s">
        <v>1417</v>
      </c>
    </row>
    <row r="2269" spans="1:6" x14ac:dyDescent="0.4">
      <c r="A2269" s="10" t="s">
        <v>2371</v>
      </c>
      <c r="B2269" s="11">
        <v>0.84</v>
      </c>
      <c r="C2269" s="11">
        <v>1</v>
      </c>
      <c r="D2269" t="s">
        <v>3492</v>
      </c>
      <c r="E2269" s="10" t="s">
        <v>1123</v>
      </c>
      <c r="F2269" s="10" t="s">
        <v>976</v>
      </c>
    </row>
    <row r="2270" spans="1:6" x14ac:dyDescent="0.4">
      <c r="A2270" s="10" t="s">
        <v>2371</v>
      </c>
      <c r="B2270" s="11">
        <v>0.68</v>
      </c>
      <c r="C2270" s="11">
        <v>-1</v>
      </c>
      <c r="D2270" t="s">
        <v>4597</v>
      </c>
      <c r="E2270" s="10" t="s">
        <v>940</v>
      </c>
      <c r="F2270" s="10" t="s">
        <v>2379</v>
      </c>
    </row>
    <row r="2271" spans="1:6" x14ac:dyDescent="0.4">
      <c r="A2271" s="10" t="s">
        <v>2371</v>
      </c>
      <c r="B2271" s="11">
        <v>0.8</v>
      </c>
      <c r="C2271" s="11">
        <v>-1</v>
      </c>
      <c r="D2271" t="s">
        <v>3656</v>
      </c>
      <c r="E2271" s="10" t="s">
        <v>2380</v>
      </c>
      <c r="F2271" s="10" t="s">
        <v>1163</v>
      </c>
    </row>
    <row r="2272" spans="1:6" x14ac:dyDescent="0.4">
      <c r="A2272" s="10" t="s">
        <v>2371</v>
      </c>
      <c r="B2272" s="11">
        <v>0.68</v>
      </c>
      <c r="C2272" s="11">
        <v>1</v>
      </c>
      <c r="D2272" t="s">
        <v>3657</v>
      </c>
      <c r="E2272" s="10" t="s">
        <v>2381</v>
      </c>
      <c r="F2272" s="10" t="s">
        <v>1165</v>
      </c>
    </row>
    <row r="2273" spans="1:6" x14ac:dyDescent="0.4">
      <c r="A2273" s="10" t="s">
        <v>2371</v>
      </c>
      <c r="B2273" s="11">
        <v>0.74</v>
      </c>
      <c r="C2273" s="11">
        <v>1</v>
      </c>
      <c r="D2273" t="s">
        <v>4399</v>
      </c>
      <c r="E2273" s="10" t="s">
        <v>2382</v>
      </c>
      <c r="F2273" s="10" t="s">
        <v>2115</v>
      </c>
    </row>
    <row r="2274" spans="1:6" x14ac:dyDescent="0.4">
      <c r="A2274" s="10" t="s">
        <v>2371</v>
      </c>
      <c r="B2274" s="11">
        <v>0.74</v>
      </c>
      <c r="C2274" s="11">
        <v>-1</v>
      </c>
      <c r="D2274" t="s">
        <v>4598</v>
      </c>
      <c r="E2274" s="10" t="s">
        <v>2382</v>
      </c>
      <c r="F2274" s="10" t="s">
        <v>2383</v>
      </c>
    </row>
    <row r="2275" spans="1:6" x14ac:dyDescent="0.4">
      <c r="A2275" s="10" t="s">
        <v>2371</v>
      </c>
      <c r="B2275" s="11">
        <v>0.8</v>
      </c>
      <c r="C2275" s="11">
        <v>1</v>
      </c>
      <c r="D2275" t="s">
        <v>3660</v>
      </c>
      <c r="E2275" s="10" t="s">
        <v>2384</v>
      </c>
      <c r="F2275" s="10" t="s">
        <v>1170</v>
      </c>
    </row>
    <row r="2276" spans="1:6" x14ac:dyDescent="0.4">
      <c r="A2276" s="10" t="s">
        <v>2371</v>
      </c>
      <c r="B2276" s="11">
        <v>0.66</v>
      </c>
      <c r="C2276" s="11">
        <v>1</v>
      </c>
      <c r="D2276" t="s">
        <v>3241</v>
      </c>
      <c r="E2276" s="10" t="s">
        <v>2385</v>
      </c>
      <c r="F2276" s="10" t="s">
        <v>1173</v>
      </c>
    </row>
    <row r="2277" spans="1:6" x14ac:dyDescent="0.4">
      <c r="A2277" s="10" t="s">
        <v>2371</v>
      </c>
      <c r="B2277" s="11">
        <v>0.81</v>
      </c>
      <c r="C2277" s="11">
        <v>1</v>
      </c>
      <c r="D2277" t="s">
        <v>3665</v>
      </c>
      <c r="E2277" s="10" t="s">
        <v>1156</v>
      </c>
      <c r="F2277" s="10" t="s">
        <v>1176</v>
      </c>
    </row>
    <row r="2278" spans="1:6" x14ac:dyDescent="0.4">
      <c r="A2278" s="10" t="s">
        <v>2371</v>
      </c>
      <c r="B2278" s="11">
        <v>0.44</v>
      </c>
      <c r="C2278" s="11">
        <v>1</v>
      </c>
      <c r="D2278" t="s">
        <v>3666</v>
      </c>
      <c r="E2278" s="10" t="s">
        <v>2386</v>
      </c>
      <c r="F2278" s="10" t="s">
        <v>1177</v>
      </c>
    </row>
    <row r="2279" spans="1:6" x14ac:dyDescent="0.4">
      <c r="A2279" s="10" t="s">
        <v>2371</v>
      </c>
      <c r="B2279" s="11">
        <v>0.64</v>
      </c>
      <c r="C2279" s="11">
        <v>1</v>
      </c>
      <c r="D2279" t="s">
        <v>4599</v>
      </c>
      <c r="E2279" s="10" t="s">
        <v>489</v>
      </c>
      <c r="F2279" s="10" t="s">
        <v>2387</v>
      </c>
    </row>
    <row r="2280" spans="1:6" x14ac:dyDescent="0.4">
      <c r="A2280" s="10" t="s">
        <v>2371</v>
      </c>
      <c r="B2280" s="11">
        <v>0.72</v>
      </c>
      <c r="C2280" s="11">
        <v>1</v>
      </c>
      <c r="D2280" t="s">
        <v>3509</v>
      </c>
      <c r="E2280" s="10" t="s">
        <v>475</v>
      </c>
      <c r="F2280" s="10" t="s">
        <v>996</v>
      </c>
    </row>
    <row r="2281" spans="1:6" x14ac:dyDescent="0.4">
      <c r="A2281" s="10" t="s">
        <v>2371</v>
      </c>
      <c r="B2281" s="11">
        <v>0.83</v>
      </c>
      <c r="C2281" s="11">
        <v>-1</v>
      </c>
      <c r="D2281" t="s">
        <v>4411</v>
      </c>
      <c r="E2281" s="10" t="s">
        <v>1148</v>
      </c>
      <c r="F2281" s="10" t="s">
        <v>2131</v>
      </c>
    </row>
    <row r="2282" spans="1:6" x14ac:dyDescent="0.4">
      <c r="A2282" s="10" t="s">
        <v>2371</v>
      </c>
      <c r="B2282" s="11">
        <v>0.6</v>
      </c>
      <c r="C2282" s="11">
        <v>-1</v>
      </c>
      <c r="D2282" t="s">
        <v>3918</v>
      </c>
      <c r="E2282" s="10" t="s">
        <v>2386</v>
      </c>
      <c r="F2282" s="10" t="s">
        <v>1475</v>
      </c>
    </row>
    <row r="2283" spans="1:6" x14ac:dyDescent="0.4">
      <c r="A2283" s="10" t="s">
        <v>2371</v>
      </c>
      <c r="B2283" s="11">
        <v>0.6</v>
      </c>
      <c r="C2283" s="11">
        <v>-1</v>
      </c>
      <c r="D2283" t="s">
        <v>3918</v>
      </c>
      <c r="E2283" s="10" t="s">
        <v>2385</v>
      </c>
      <c r="F2283" s="10" t="s">
        <v>1475</v>
      </c>
    </row>
    <row r="2284" spans="1:6" x14ac:dyDescent="0.4">
      <c r="A2284" s="10" t="s">
        <v>2371</v>
      </c>
      <c r="B2284" s="11">
        <v>0.71</v>
      </c>
      <c r="C2284" s="11">
        <v>-1</v>
      </c>
      <c r="D2284" t="s">
        <v>3514</v>
      </c>
      <c r="E2284" s="10" t="s">
        <v>2388</v>
      </c>
      <c r="F2284" s="10" t="s">
        <v>1002</v>
      </c>
    </row>
    <row r="2285" spans="1:6" x14ac:dyDescent="0.4">
      <c r="A2285" s="10" t="s">
        <v>2371</v>
      </c>
      <c r="B2285" s="11">
        <v>0.66</v>
      </c>
      <c r="C2285" s="11">
        <v>-1</v>
      </c>
      <c r="D2285" t="s">
        <v>4413</v>
      </c>
      <c r="E2285" s="10" t="s">
        <v>2389</v>
      </c>
      <c r="F2285" s="10" t="s">
        <v>2133</v>
      </c>
    </row>
    <row r="2286" spans="1:6" x14ac:dyDescent="0.4">
      <c r="A2286" s="10" t="s">
        <v>2371</v>
      </c>
      <c r="B2286" s="11">
        <v>0.83</v>
      </c>
      <c r="C2286" s="11">
        <v>-1</v>
      </c>
      <c r="D2286" t="s">
        <v>3921</v>
      </c>
      <c r="E2286" s="10" t="s">
        <v>1148</v>
      </c>
      <c r="F2286" s="10" t="s">
        <v>1478</v>
      </c>
    </row>
    <row r="2287" spans="1:6" x14ac:dyDescent="0.4">
      <c r="A2287" s="10" t="s">
        <v>2371</v>
      </c>
      <c r="B2287" s="11">
        <v>0.44</v>
      </c>
      <c r="C2287" s="11">
        <v>-1</v>
      </c>
      <c r="D2287" t="s">
        <v>4600</v>
      </c>
      <c r="E2287" s="10" t="s">
        <v>2386</v>
      </c>
      <c r="F2287" s="10" t="s">
        <v>2390</v>
      </c>
    </row>
    <row r="2288" spans="1:6" x14ac:dyDescent="0.4">
      <c r="A2288" s="10" t="s">
        <v>2371</v>
      </c>
      <c r="B2288" s="11">
        <v>0.5</v>
      </c>
      <c r="C2288" s="11">
        <v>-1</v>
      </c>
      <c r="D2288" t="s">
        <v>4600</v>
      </c>
      <c r="E2288" s="10" t="s">
        <v>2375</v>
      </c>
      <c r="F2288" s="10" t="s">
        <v>2390</v>
      </c>
    </row>
    <row r="2289" spans="1:6" x14ac:dyDescent="0.4">
      <c r="A2289" s="10" t="s">
        <v>2371</v>
      </c>
      <c r="B2289" s="11">
        <v>0.74</v>
      </c>
      <c r="C2289" s="11">
        <v>-1</v>
      </c>
      <c r="D2289" t="s">
        <v>3516</v>
      </c>
      <c r="E2289" s="10" t="s">
        <v>2382</v>
      </c>
      <c r="F2289" s="10" t="s">
        <v>1004</v>
      </c>
    </row>
    <row r="2290" spans="1:6" x14ac:dyDescent="0.4">
      <c r="A2290" s="10" t="s">
        <v>2371</v>
      </c>
      <c r="B2290" s="11">
        <v>0.7</v>
      </c>
      <c r="C2290" s="11">
        <v>-1</v>
      </c>
      <c r="D2290" t="s">
        <v>3806</v>
      </c>
      <c r="E2290" s="10" t="s">
        <v>1385</v>
      </c>
      <c r="F2290" s="10" t="s">
        <v>1331</v>
      </c>
    </row>
    <row r="2291" spans="1:6" x14ac:dyDescent="0.4">
      <c r="A2291" s="10" t="s">
        <v>2371</v>
      </c>
      <c r="B2291" s="11">
        <v>0.72</v>
      </c>
      <c r="C2291" s="11">
        <v>1</v>
      </c>
      <c r="D2291" t="s">
        <v>3923</v>
      </c>
      <c r="E2291" s="10" t="s">
        <v>1812</v>
      </c>
      <c r="F2291" s="10" t="s">
        <v>1480</v>
      </c>
    </row>
    <row r="2292" spans="1:6" x14ac:dyDescent="0.4">
      <c r="A2292" s="10" t="s">
        <v>2371</v>
      </c>
      <c r="B2292" s="11">
        <v>0.77</v>
      </c>
      <c r="C2292" s="11">
        <v>-1</v>
      </c>
      <c r="D2292" t="s">
        <v>3678</v>
      </c>
      <c r="E2292" s="10" t="s">
        <v>1755</v>
      </c>
      <c r="F2292" s="10" t="s">
        <v>1191</v>
      </c>
    </row>
    <row r="2293" spans="1:6" x14ac:dyDescent="0.4">
      <c r="A2293" s="10" t="s">
        <v>2371</v>
      </c>
      <c r="B2293" s="11">
        <v>0.7</v>
      </c>
      <c r="C2293" s="11">
        <v>1</v>
      </c>
      <c r="D2293" t="s">
        <v>3519</v>
      </c>
      <c r="E2293" s="10" t="s">
        <v>1385</v>
      </c>
      <c r="F2293" s="10" t="s">
        <v>1007</v>
      </c>
    </row>
    <row r="2294" spans="1:6" x14ac:dyDescent="0.4">
      <c r="A2294" s="10" t="s">
        <v>2371</v>
      </c>
      <c r="B2294" s="11">
        <v>0.71</v>
      </c>
      <c r="C2294" s="11">
        <v>-1</v>
      </c>
      <c r="D2294" t="s">
        <v>5269</v>
      </c>
      <c r="E2294" s="10" t="s">
        <v>2388</v>
      </c>
      <c r="F2294" s="10" t="s">
        <v>1491</v>
      </c>
    </row>
    <row r="2295" spans="1:6" x14ac:dyDescent="0.4">
      <c r="A2295" s="10" t="s">
        <v>2371</v>
      </c>
      <c r="B2295" s="11">
        <v>0.44</v>
      </c>
      <c r="C2295" s="11">
        <v>1</v>
      </c>
      <c r="D2295" t="s">
        <v>3933</v>
      </c>
      <c r="E2295" s="10" t="s">
        <v>2386</v>
      </c>
      <c r="F2295" s="10" t="s">
        <v>1492</v>
      </c>
    </row>
    <row r="2296" spans="1:6" x14ac:dyDescent="0.4">
      <c r="A2296" s="10" t="s">
        <v>2371</v>
      </c>
      <c r="B2296" s="11">
        <v>0.55000000000000004</v>
      </c>
      <c r="C2296" s="11">
        <v>-1</v>
      </c>
      <c r="D2296" t="s">
        <v>3520</v>
      </c>
      <c r="E2296" s="10" t="s">
        <v>205</v>
      </c>
      <c r="F2296" s="10" t="s">
        <v>1009</v>
      </c>
    </row>
    <row r="2297" spans="1:6" x14ac:dyDescent="0.4">
      <c r="A2297" s="10" t="s">
        <v>2371</v>
      </c>
      <c r="B2297" s="11">
        <v>0.61</v>
      </c>
      <c r="C2297" s="11">
        <v>-1</v>
      </c>
      <c r="D2297" t="s">
        <v>3521</v>
      </c>
      <c r="E2297" s="10" t="s">
        <v>949</v>
      </c>
      <c r="F2297" s="10" t="s">
        <v>1010</v>
      </c>
    </row>
    <row r="2298" spans="1:6" x14ac:dyDescent="0.4">
      <c r="A2298" s="10" t="s">
        <v>2371</v>
      </c>
      <c r="B2298" s="11">
        <v>0.7</v>
      </c>
      <c r="C2298" s="11">
        <v>1</v>
      </c>
      <c r="D2298" t="s">
        <v>3682</v>
      </c>
      <c r="E2298" s="10" t="s">
        <v>2099</v>
      </c>
      <c r="F2298" s="10" t="s">
        <v>1195</v>
      </c>
    </row>
    <row r="2299" spans="1:6" x14ac:dyDescent="0.4">
      <c r="A2299" s="10" t="s">
        <v>2371</v>
      </c>
      <c r="B2299" s="11">
        <v>0.68</v>
      </c>
      <c r="C2299" s="11">
        <v>-1</v>
      </c>
      <c r="D2299" t="s">
        <v>3683</v>
      </c>
      <c r="E2299" s="10" t="s">
        <v>2381</v>
      </c>
      <c r="F2299" s="10" t="s">
        <v>1196</v>
      </c>
    </row>
    <row r="2300" spans="1:6" x14ac:dyDescent="0.4">
      <c r="A2300" s="10" t="s">
        <v>2371</v>
      </c>
      <c r="B2300" s="11">
        <v>0.66</v>
      </c>
      <c r="C2300" s="11">
        <v>1</v>
      </c>
      <c r="D2300" t="s">
        <v>3685</v>
      </c>
      <c r="E2300" s="10" t="s">
        <v>2281</v>
      </c>
      <c r="F2300" s="10" t="s">
        <v>1198</v>
      </c>
    </row>
    <row r="2301" spans="1:6" x14ac:dyDescent="0.4">
      <c r="A2301" s="10" t="s">
        <v>2371</v>
      </c>
      <c r="B2301" s="11">
        <v>0.66</v>
      </c>
      <c r="C2301" s="11">
        <v>1</v>
      </c>
      <c r="D2301" t="s">
        <v>4601</v>
      </c>
      <c r="E2301" s="10" t="s">
        <v>2281</v>
      </c>
      <c r="F2301" s="10" t="s">
        <v>2391</v>
      </c>
    </row>
    <row r="2302" spans="1:6" x14ac:dyDescent="0.4">
      <c r="A2302" s="10" t="s">
        <v>2371</v>
      </c>
      <c r="B2302" s="11">
        <v>0.71</v>
      </c>
      <c r="C2302" s="11">
        <v>-1</v>
      </c>
      <c r="D2302" t="s">
        <v>5260</v>
      </c>
      <c r="E2302" s="10" t="s">
        <v>2388</v>
      </c>
      <c r="F2302" s="10" t="s">
        <v>1200</v>
      </c>
    </row>
    <row r="2303" spans="1:6" x14ac:dyDescent="0.4">
      <c r="A2303" s="10" t="s">
        <v>2371</v>
      </c>
      <c r="B2303" s="11">
        <v>0.5</v>
      </c>
      <c r="C2303" s="11">
        <v>-1</v>
      </c>
      <c r="D2303" t="s">
        <v>3523</v>
      </c>
      <c r="E2303" s="10" t="s">
        <v>2375</v>
      </c>
      <c r="F2303" s="10" t="s">
        <v>1012</v>
      </c>
    </row>
    <row r="2304" spans="1:6" x14ac:dyDescent="0.4">
      <c r="A2304" s="10" t="s">
        <v>2371</v>
      </c>
      <c r="B2304" s="11">
        <v>0.66</v>
      </c>
      <c r="C2304" s="11">
        <v>-1</v>
      </c>
      <c r="D2304" t="s">
        <v>4417</v>
      </c>
      <c r="E2304" s="10" t="s">
        <v>2389</v>
      </c>
      <c r="F2304" s="10" t="s">
        <v>2137</v>
      </c>
    </row>
    <row r="2305" spans="1:6" x14ac:dyDescent="0.4">
      <c r="A2305" s="10" t="s">
        <v>2371</v>
      </c>
      <c r="B2305" s="11">
        <v>0.68</v>
      </c>
      <c r="C2305" s="11">
        <v>-1</v>
      </c>
      <c r="D2305" t="s">
        <v>3808</v>
      </c>
      <c r="E2305" s="10" t="s">
        <v>940</v>
      </c>
      <c r="F2305" s="10" t="s">
        <v>1333</v>
      </c>
    </row>
    <row r="2306" spans="1:6" x14ac:dyDescent="0.4">
      <c r="A2306" s="10" t="s">
        <v>2371</v>
      </c>
      <c r="B2306" s="11">
        <v>0.5</v>
      </c>
      <c r="C2306" s="11">
        <v>-1</v>
      </c>
      <c r="D2306" t="s">
        <v>3690</v>
      </c>
      <c r="E2306" s="10" t="s">
        <v>2375</v>
      </c>
      <c r="F2306" s="10" t="s">
        <v>1206</v>
      </c>
    </row>
    <row r="2307" spans="1:6" x14ac:dyDescent="0.4">
      <c r="A2307" s="10" t="s">
        <v>2371</v>
      </c>
      <c r="B2307" s="11">
        <v>0.79</v>
      </c>
      <c r="C2307" s="11">
        <v>1</v>
      </c>
      <c r="D2307" t="s">
        <v>3529</v>
      </c>
      <c r="E2307" s="10" t="s">
        <v>1152</v>
      </c>
      <c r="F2307" s="10" t="s">
        <v>1018</v>
      </c>
    </row>
    <row r="2308" spans="1:6" x14ac:dyDescent="0.4">
      <c r="A2308" s="10" t="s">
        <v>2371</v>
      </c>
      <c r="B2308" s="11">
        <v>0.68</v>
      </c>
      <c r="C2308" s="11">
        <v>1</v>
      </c>
      <c r="D2308" t="s">
        <v>4602</v>
      </c>
      <c r="E2308" s="10" t="s">
        <v>2378</v>
      </c>
      <c r="F2308" s="10" t="s">
        <v>2392</v>
      </c>
    </row>
    <row r="2309" spans="1:6" x14ac:dyDescent="0.4">
      <c r="A2309" s="10" t="s">
        <v>2371</v>
      </c>
      <c r="B2309" s="11">
        <v>0.7</v>
      </c>
      <c r="C2309" s="11">
        <v>-1</v>
      </c>
      <c r="D2309" t="s">
        <v>3693</v>
      </c>
      <c r="E2309" s="10" t="s">
        <v>1385</v>
      </c>
      <c r="F2309" s="10" t="s">
        <v>1209</v>
      </c>
    </row>
    <row r="2310" spans="1:6" x14ac:dyDescent="0.4">
      <c r="A2310" s="10" t="s">
        <v>2371</v>
      </c>
      <c r="B2310" s="11">
        <v>0.5</v>
      </c>
      <c r="C2310" s="11">
        <v>1</v>
      </c>
      <c r="D2310" t="s">
        <v>4603</v>
      </c>
      <c r="E2310" s="10" t="s">
        <v>2375</v>
      </c>
      <c r="F2310" s="10" t="s">
        <v>2393</v>
      </c>
    </row>
    <row r="2311" spans="1:6" x14ac:dyDescent="0.4">
      <c r="A2311" s="10" t="s">
        <v>2371</v>
      </c>
      <c r="B2311" s="11">
        <v>0.78</v>
      </c>
      <c r="C2311" s="11">
        <v>1</v>
      </c>
      <c r="D2311" t="s">
        <v>3947</v>
      </c>
      <c r="E2311" s="10" t="s">
        <v>1450</v>
      </c>
      <c r="F2311" s="10" t="s">
        <v>1506</v>
      </c>
    </row>
    <row r="2312" spans="1:6" x14ac:dyDescent="0.4">
      <c r="A2312" s="10" t="s">
        <v>2371</v>
      </c>
      <c r="B2312" s="11">
        <v>0.44</v>
      </c>
      <c r="C2312" s="11">
        <v>1</v>
      </c>
      <c r="D2312" t="s">
        <v>4420</v>
      </c>
      <c r="E2312" s="10" t="s">
        <v>2386</v>
      </c>
      <c r="F2312" s="10" t="s">
        <v>2140</v>
      </c>
    </row>
    <row r="2313" spans="1:6" x14ac:dyDescent="0.4">
      <c r="A2313" s="10" t="s">
        <v>2371</v>
      </c>
      <c r="B2313" s="11">
        <v>0.5</v>
      </c>
      <c r="C2313" s="11">
        <v>1</v>
      </c>
      <c r="D2313" t="s">
        <v>4420</v>
      </c>
      <c r="E2313" s="10" t="s">
        <v>2375</v>
      </c>
      <c r="F2313" s="10" t="s">
        <v>2140</v>
      </c>
    </row>
    <row r="2314" spans="1:6" x14ac:dyDescent="0.4">
      <c r="A2314" s="10" t="s">
        <v>2371</v>
      </c>
      <c r="B2314" s="11">
        <v>0.71</v>
      </c>
      <c r="C2314" s="11">
        <v>1</v>
      </c>
      <c r="D2314" t="s">
        <v>4421</v>
      </c>
      <c r="E2314" s="10" t="s">
        <v>2388</v>
      </c>
      <c r="F2314" s="10" t="s">
        <v>2141</v>
      </c>
    </row>
    <row r="2315" spans="1:6" x14ac:dyDescent="0.4">
      <c r="A2315" s="10" t="s">
        <v>2371</v>
      </c>
      <c r="B2315" s="11">
        <v>0.61</v>
      </c>
      <c r="C2315" s="11">
        <v>-1</v>
      </c>
      <c r="D2315" t="s">
        <v>3539</v>
      </c>
      <c r="E2315" s="10" t="s">
        <v>949</v>
      </c>
      <c r="F2315" s="10" t="s">
        <v>1028</v>
      </c>
    </row>
    <row r="2316" spans="1:6" x14ac:dyDescent="0.4">
      <c r="A2316" s="10" t="s">
        <v>2371</v>
      </c>
      <c r="B2316" s="11">
        <v>0.55000000000000004</v>
      </c>
      <c r="C2316" s="11">
        <v>-1</v>
      </c>
      <c r="D2316" t="s">
        <v>3951</v>
      </c>
      <c r="E2316" s="10" t="s">
        <v>205</v>
      </c>
      <c r="F2316" s="10" t="s">
        <v>1511</v>
      </c>
    </row>
    <row r="2317" spans="1:6" x14ac:dyDescent="0.4">
      <c r="A2317" s="10" t="s">
        <v>2371</v>
      </c>
      <c r="B2317" s="11">
        <v>0.74</v>
      </c>
      <c r="C2317" s="11">
        <v>1</v>
      </c>
      <c r="D2317" t="s">
        <v>3695</v>
      </c>
      <c r="E2317" s="10" t="s">
        <v>2374</v>
      </c>
      <c r="F2317" s="10" t="s">
        <v>1212</v>
      </c>
    </row>
    <row r="2318" spans="1:6" x14ac:dyDescent="0.4">
      <c r="A2318" s="10" t="s">
        <v>2371</v>
      </c>
      <c r="B2318" s="11">
        <v>0.71</v>
      </c>
      <c r="C2318" s="11">
        <v>1</v>
      </c>
      <c r="D2318" t="s">
        <v>3541</v>
      </c>
      <c r="E2318" s="10" t="s">
        <v>2388</v>
      </c>
      <c r="F2318" s="10" t="s">
        <v>1030</v>
      </c>
    </row>
    <row r="2319" spans="1:6" x14ac:dyDescent="0.4">
      <c r="A2319" s="10" t="s">
        <v>2371</v>
      </c>
      <c r="B2319" s="11">
        <v>0.68</v>
      </c>
      <c r="C2319" s="11">
        <v>1</v>
      </c>
      <c r="D2319" t="s">
        <v>3542</v>
      </c>
      <c r="E2319" s="10" t="s">
        <v>2378</v>
      </c>
      <c r="F2319" s="10" t="s">
        <v>1031</v>
      </c>
    </row>
    <row r="2320" spans="1:6" x14ac:dyDescent="0.4">
      <c r="A2320" s="10" t="s">
        <v>2371</v>
      </c>
      <c r="B2320" s="11">
        <v>0.8</v>
      </c>
      <c r="C2320" s="11">
        <v>-1</v>
      </c>
      <c r="D2320" t="s">
        <v>3543</v>
      </c>
      <c r="E2320" s="10" t="s">
        <v>1749</v>
      </c>
      <c r="F2320" s="10" t="s">
        <v>1032</v>
      </c>
    </row>
    <row r="2321" spans="1:6" x14ac:dyDescent="0.4">
      <c r="A2321" s="10" t="s">
        <v>2371</v>
      </c>
      <c r="B2321" s="11">
        <v>0.68</v>
      </c>
      <c r="C2321" s="11">
        <v>-1</v>
      </c>
      <c r="D2321" t="s">
        <v>3543</v>
      </c>
      <c r="E2321" s="10" t="s">
        <v>1374</v>
      </c>
      <c r="F2321" s="10" t="s">
        <v>1032</v>
      </c>
    </row>
    <row r="2322" spans="1:6" x14ac:dyDescent="0.4">
      <c r="A2322" s="10" t="s">
        <v>2371</v>
      </c>
      <c r="B2322" s="11">
        <v>0.71</v>
      </c>
      <c r="C2322" s="11">
        <v>1</v>
      </c>
      <c r="D2322" t="s">
        <v>4427</v>
      </c>
      <c r="E2322" s="10" t="s">
        <v>2388</v>
      </c>
      <c r="F2322" s="10" t="s">
        <v>2147</v>
      </c>
    </row>
    <row r="2323" spans="1:6" x14ac:dyDescent="0.4">
      <c r="A2323" s="10" t="s">
        <v>2371</v>
      </c>
      <c r="B2323" s="11">
        <v>0.75</v>
      </c>
      <c r="C2323" s="11">
        <v>1</v>
      </c>
      <c r="D2323" t="s">
        <v>3544</v>
      </c>
      <c r="E2323" s="10" t="s">
        <v>1409</v>
      </c>
      <c r="F2323" s="10" t="s">
        <v>1034</v>
      </c>
    </row>
    <row r="2324" spans="1:6" x14ac:dyDescent="0.4">
      <c r="A2324" s="10" t="s">
        <v>2371</v>
      </c>
      <c r="B2324" s="11">
        <v>0.8</v>
      </c>
      <c r="C2324" s="11">
        <v>-1</v>
      </c>
      <c r="D2324" t="s">
        <v>4428</v>
      </c>
      <c r="E2324" s="10" t="s">
        <v>1749</v>
      </c>
      <c r="F2324" s="10" t="s">
        <v>2148</v>
      </c>
    </row>
    <row r="2325" spans="1:6" x14ac:dyDescent="0.4">
      <c r="A2325" s="10" t="s">
        <v>2371</v>
      </c>
      <c r="B2325" s="11">
        <v>0.68</v>
      </c>
      <c r="C2325" s="11">
        <v>-1</v>
      </c>
      <c r="D2325" t="s">
        <v>4428</v>
      </c>
      <c r="E2325" s="10" t="s">
        <v>1374</v>
      </c>
      <c r="F2325" s="10" t="s">
        <v>2148</v>
      </c>
    </row>
    <row r="2326" spans="1:6" x14ac:dyDescent="0.4">
      <c r="A2326" s="10" t="s">
        <v>2371</v>
      </c>
      <c r="B2326" s="11">
        <v>0.55000000000000004</v>
      </c>
      <c r="C2326" s="11">
        <v>-1</v>
      </c>
      <c r="D2326" t="s">
        <v>4428</v>
      </c>
      <c r="E2326" s="10" t="s">
        <v>205</v>
      </c>
      <c r="F2326" s="10" t="s">
        <v>2148</v>
      </c>
    </row>
    <row r="2327" spans="1:6" x14ac:dyDescent="0.4">
      <c r="A2327" s="10" t="s">
        <v>2371</v>
      </c>
      <c r="B2327" s="11">
        <v>0.8</v>
      </c>
      <c r="C2327" s="11">
        <v>-1</v>
      </c>
      <c r="D2327" t="s">
        <v>5325</v>
      </c>
      <c r="E2327" s="10" t="s">
        <v>1749</v>
      </c>
      <c r="F2327" s="10" t="s">
        <v>2149</v>
      </c>
    </row>
    <row r="2328" spans="1:6" x14ac:dyDescent="0.4">
      <c r="A2328" s="10" t="s">
        <v>2371</v>
      </c>
      <c r="B2328" s="11">
        <v>0.8</v>
      </c>
      <c r="C2328" s="11">
        <v>-1</v>
      </c>
      <c r="D2328" t="s">
        <v>4430</v>
      </c>
      <c r="E2328" s="10" t="s">
        <v>1749</v>
      </c>
      <c r="F2328" s="10" t="s">
        <v>2151</v>
      </c>
    </row>
    <row r="2329" spans="1:6" x14ac:dyDescent="0.4">
      <c r="A2329" s="10" t="s">
        <v>2371</v>
      </c>
      <c r="B2329" s="11">
        <v>0.64</v>
      </c>
      <c r="C2329" s="11">
        <v>-1</v>
      </c>
      <c r="D2329" t="s">
        <v>4431</v>
      </c>
      <c r="E2329" s="10" t="s">
        <v>979</v>
      </c>
      <c r="F2329" s="10" t="s">
        <v>2152</v>
      </c>
    </row>
    <row r="2330" spans="1:6" x14ac:dyDescent="0.4">
      <c r="A2330" s="10" t="s">
        <v>2371</v>
      </c>
      <c r="B2330" s="11">
        <v>0.74</v>
      </c>
      <c r="C2330" s="11">
        <v>-1</v>
      </c>
      <c r="D2330" t="s">
        <v>3545</v>
      </c>
      <c r="E2330" s="10" t="s">
        <v>2376</v>
      </c>
      <c r="F2330" s="10" t="s">
        <v>1035</v>
      </c>
    </row>
    <row r="2331" spans="1:6" x14ac:dyDescent="0.4">
      <c r="A2331" s="10" t="s">
        <v>2371</v>
      </c>
      <c r="B2331" s="11">
        <v>0.7</v>
      </c>
      <c r="C2331" s="11">
        <v>1</v>
      </c>
      <c r="D2331" t="s">
        <v>4604</v>
      </c>
      <c r="E2331" s="10" t="s">
        <v>1120</v>
      </c>
      <c r="F2331" s="10" t="s">
        <v>2394</v>
      </c>
    </row>
    <row r="2332" spans="1:6" x14ac:dyDescent="0.4">
      <c r="A2332" s="10" t="s">
        <v>2371</v>
      </c>
      <c r="B2332" s="11">
        <v>0.74</v>
      </c>
      <c r="C2332" s="11">
        <v>-1</v>
      </c>
      <c r="D2332" t="s">
        <v>3546</v>
      </c>
      <c r="E2332" s="10" t="s">
        <v>2374</v>
      </c>
      <c r="F2332" s="10" t="s">
        <v>1036</v>
      </c>
    </row>
    <row r="2333" spans="1:6" x14ac:dyDescent="0.4">
      <c r="A2333" s="10" t="s">
        <v>2371</v>
      </c>
      <c r="B2333" s="11">
        <v>0.68</v>
      </c>
      <c r="C2333" s="11">
        <v>-1</v>
      </c>
      <c r="D2333" t="s">
        <v>4605</v>
      </c>
      <c r="E2333" s="10" t="s">
        <v>1374</v>
      </c>
      <c r="F2333" s="10" t="s">
        <v>2395</v>
      </c>
    </row>
    <row r="2334" spans="1:6" x14ac:dyDescent="0.4">
      <c r="A2334" s="10" t="s">
        <v>2371</v>
      </c>
      <c r="B2334" s="11">
        <v>0.81</v>
      </c>
      <c r="C2334" s="11">
        <v>-1</v>
      </c>
      <c r="D2334" t="s">
        <v>3548</v>
      </c>
      <c r="E2334" s="10" t="s">
        <v>1363</v>
      </c>
      <c r="F2334" s="10" t="s">
        <v>1038</v>
      </c>
    </row>
    <row r="2335" spans="1:6" x14ac:dyDescent="0.4">
      <c r="A2335" s="10" t="s">
        <v>2371</v>
      </c>
      <c r="B2335" s="11">
        <v>0.79</v>
      </c>
      <c r="C2335" s="11">
        <v>-1</v>
      </c>
      <c r="D2335" t="s">
        <v>4433</v>
      </c>
      <c r="E2335" s="10" t="s">
        <v>1409</v>
      </c>
      <c r="F2335" s="10" t="s">
        <v>2154</v>
      </c>
    </row>
    <row r="2336" spans="1:6" x14ac:dyDescent="0.4">
      <c r="A2336" s="10" t="s">
        <v>2371</v>
      </c>
      <c r="B2336" s="11">
        <v>0.75</v>
      </c>
      <c r="C2336" s="11">
        <v>-1</v>
      </c>
      <c r="D2336" t="s">
        <v>3700</v>
      </c>
      <c r="E2336" s="10" t="s">
        <v>2264</v>
      </c>
      <c r="F2336" s="10" t="s">
        <v>1218</v>
      </c>
    </row>
    <row r="2337" spans="1:6" x14ac:dyDescent="0.4">
      <c r="A2337" s="10" t="s">
        <v>2371</v>
      </c>
      <c r="B2337" s="11">
        <v>0.79</v>
      </c>
      <c r="C2337" s="11">
        <v>-1</v>
      </c>
      <c r="D2337" t="s">
        <v>3961</v>
      </c>
      <c r="E2337" s="10" t="s">
        <v>1152</v>
      </c>
      <c r="F2337" s="10" t="s">
        <v>1522</v>
      </c>
    </row>
    <row r="2338" spans="1:6" x14ac:dyDescent="0.4">
      <c r="A2338" s="10" t="s">
        <v>2371</v>
      </c>
      <c r="B2338" s="11">
        <v>0.7</v>
      </c>
      <c r="C2338" s="11">
        <v>-1</v>
      </c>
      <c r="D2338" t="s">
        <v>3962</v>
      </c>
      <c r="E2338" s="10" t="s">
        <v>1391</v>
      </c>
      <c r="F2338" s="10" t="s">
        <v>1523</v>
      </c>
    </row>
    <row r="2339" spans="1:6" x14ac:dyDescent="0.4">
      <c r="A2339" s="10" t="s">
        <v>2371</v>
      </c>
      <c r="B2339" s="11">
        <v>0.79</v>
      </c>
      <c r="C2339" s="11">
        <v>-1</v>
      </c>
      <c r="D2339" t="s">
        <v>3551</v>
      </c>
      <c r="E2339" s="10" t="s">
        <v>1409</v>
      </c>
      <c r="F2339" s="10" t="s">
        <v>1041</v>
      </c>
    </row>
    <row r="2340" spans="1:6" x14ac:dyDescent="0.4">
      <c r="A2340" s="10" t="s">
        <v>2371</v>
      </c>
      <c r="B2340" s="11">
        <v>0.75</v>
      </c>
      <c r="C2340" s="11">
        <v>-1</v>
      </c>
      <c r="D2340" t="s">
        <v>3964</v>
      </c>
      <c r="E2340" s="10" t="s">
        <v>1152</v>
      </c>
      <c r="F2340" s="10" t="s">
        <v>1525</v>
      </c>
    </row>
    <row r="2341" spans="1:6" x14ac:dyDescent="0.4">
      <c r="A2341" s="10" t="s">
        <v>2371</v>
      </c>
      <c r="B2341" s="11">
        <v>0.79</v>
      </c>
      <c r="C2341" s="11">
        <v>-1</v>
      </c>
      <c r="D2341" t="s">
        <v>3810</v>
      </c>
      <c r="E2341" s="10" t="s">
        <v>1152</v>
      </c>
      <c r="F2341" s="10" t="s">
        <v>1335</v>
      </c>
    </row>
    <row r="2342" spans="1:6" x14ac:dyDescent="0.4">
      <c r="A2342" s="10" t="s">
        <v>2371</v>
      </c>
      <c r="B2342" s="11">
        <v>0.79</v>
      </c>
      <c r="C2342" s="11">
        <v>-1</v>
      </c>
      <c r="D2342" t="s">
        <v>4175</v>
      </c>
      <c r="E2342" s="10" t="s">
        <v>1409</v>
      </c>
      <c r="F2342" s="10" t="s">
        <v>1776</v>
      </c>
    </row>
    <row r="2343" spans="1:6" x14ac:dyDescent="0.4">
      <c r="A2343" s="10" t="s">
        <v>2371</v>
      </c>
      <c r="B2343" s="11">
        <v>0.66</v>
      </c>
      <c r="C2343" s="11">
        <v>1</v>
      </c>
      <c r="D2343" t="s">
        <v>3552</v>
      </c>
      <c r="E2343" s="10" t="s">
        <v>2264</v>
      </c>
      <c r="F2343" s="10" t="s">
        <v>1042</v>
      </c>
    </row>
    <row r="2344" spans="1:6" x14ac:dyDescent="0.4">
      <c r="A2344" s="10" t="s">
        <v>2371</v>
      </c>
      <c r="B2344" s="11">
        <v>0.74</v>
      </c>
      <c r="C2344" s="11">
        <v>-1</v>
      </c>
      <c r="D2344" t="s">
        <v>4181</v>
      </c>
      <c r="E2344" s="10" t="s">
        <v>2376</v>
      </c>
      <c r="F2344" s="10" t="s">
        <v>1790</v>
      </c>
    </row>
    <row r="2345" spans="1:6" x14ac:dyDescent="0.4">
      <c r="A2345" s="10" t="s">
        <v>2371</v>
      </c>
      <c r="B2345" s="11">
        <v>0.8</v>
      </c>
      <c r="C2345" s="11">
        <v>-1</v>
      </c>
      <c r="D2345" t="s">
        <v>3553</v>
      </c>
      <c r="E2345" s="10" t="s">
        <v>2384</v>
      </c>
      <c r="F2345" s="10" t="s">
        <v>1043</v>
      </c>
    </row>
    <row r="2346" spans="1:6" x14ac:dyDescent="0.4">
      <c r="A2346" s="10" t="s">
        <v>2371</v>
      </c>
      <c r="B2346" s="11">
        <v>0.8</v>
      </c>
      <c r="C2346" s="11">
        <v>1</v>
      </c>
      <c r="D2346" t="s">
        <v>3707</v>
      </c>
      <c r="E2346" s="10" t="s">
        <v>2384</v>
      </c>
      <c r="F2346" s="10" t="s">
        <v>1226</v>
      </c>
    </row>
    <row r="2347" spans="1:6" x14ac:dyDescent="0.4">
      <c r="A2347" s="10" t="s">
        <v>2371</v>
      </c>
      <c r="B2347" s="11">
        <v>0.7</v>
      </c>
      <c r="C2347" s="11">
        <v>-1</v>
      </c>
      <c r="D2347" t="s">
        <v>4532</v>
      </c>
      <c r="E2347" s="10" t="s">
        <v>1391</v>
      </c>
      <c r="F2347" s="10" t="s">
        <v>2301</v>
      </c>
    </row>
    <row r="2348" spans="1:6" x14ac:dyDescent="0.4">
      <c r="A2348" s="10" t="s">
        <v>2371</v>
      </c>
      <c r="B2348" s="11">
        <v>0.6</v>
      </c>
      <c r="C2348" s="11">
        <v>1</v>
      </c>
      <c r="D2348" t="s">
        <v>3710</v>
      </c>
      <c r="E2348" s="10" t="s">
        <v>2386</v>
      </c>
      <c r="F2348" s="10" t="s">
        <v>1230</v>
      </c>
    </row>
    <row r="2349" spans="1:6" x14ac:dyDescent="0.4">
      <c r="A2349" s="10" t="s">
        <v>2371</v>
      </c>
      <c r="B2349" s="11">
        <v>0.6</v>
      </c>
      <c r="C2349" s="11">
        <v>1</v>
      </c>
      <c r="D2349" t="s">
        <v>3710</v>
      </c>
      <c r="E2349" s="10" t="s">
        <v>2385</v>
      </c>
      <c r="F2349" s="10" t="s">
        <v>1230</v>
      </c>
    </row>
    <row r="2350" spans="1:6" x14ac:dyDescent="0.4">
      <c r="A2350" s="10" t="s">
        <v>2371</v>
      </c>
      <c r="B2350" s="11">
        <v>0.55000000000000004</v>
      </c>
      <c r="C2350" s="11">
        <v>-1</v>
      </c>
      <c r="D2350" t="s">
        <v>5271</v>
      </c>
      <c r="E2350" s="10" t="s">
        <v>205</v>
      </c>
      <c r="F2350" s="10" t="s">
        <v>1533</v>
      </c>
    </row>
    <row r="2351" spans="1:6" x14ac:dyDescent="0.4">
      <c r="A2351" s="10" t="s">
        <v>2371</v>
      </c>
      <c r="B2351" s="11">
        <v>0.64</v>
      </c>
      <c r="C2351" s="11">
        <v>-1</v>
      </c>
      <c r="D2351" t="s">
        <v>5271</v>
      </c>
      <c r="E2351" s="10" t="s">
        <v>979</v>
      </c>
      <c r="F2351" s="10" t="s">
        <v>1533</v>
      </c>
    </row>
    <row r="2352" spans="1:6" x14ac:dyDescent="0.4">
      <c r="A2352" s="10" t="s">
        <v>2371</v>
      </c>
      <c r="B2352" s="11">
        <v>0.81</v>
      </c>
      <c r="C2352" s="11">
        <v>-1</v>
      </c>
      <c r="D2352" t="s">
        <v>3554</v>
      </c>
      <c r="E2352" s="10" t="s">
        <v>1362</v>
      </c>
      <c r="F2352" s="10" t="s">
        <v>1044</v>
      </c>
    </row>
    <row r="2353" spans="1:6" x14ac:dyDescent="0.4">
      <c r="A2353" s="10" t="s">
        <v>2371</v>
      </c>
      <c r="B2353" s="11">
        <v>0.8</v>
      </c>
      <c r="C2353" s="11">
        <v>1</v>
      </c>
      <c r="D2353" t="s">
        <v>4606</v>
      </c>
      <c r="E2353" s="10" t="s">
        <v>2380</v>
      </c>
      <c r="F2353" s="10" t="s">
        <v>2396</v>
      </c>
    </row>
    <row r="2354" spans="1:6" x14ac:dyDescent="0.4">
      <c r="A2354" s="10" t="s">
        <v>2371</v>
      </c>
      <c r="B2354" s="11">
        <v>0.66</v>
      </c>
      <c r="C2354" s="11">
        <v>-1</v>
      </c>
      <c r="D2354" t="s">
        <v>4323</v>
      </c>
      <c r="E2354" s="10" t="s">
        <v>2264</v>
      </c>
      <c r="F2354" s="10" t="s">
        <v>2011</v>
      </c>
    </row>
    <row r="2355" spans="1:6" x14ac:dyDescent="0.4">
      <c r="A2355" s="10" t="s">
        <v>2371</v>
      </c>
      <c r="B2355" s="11">
        <v>0.44</v>
      </c>
      <c r="C2355" s="11">
        <v>-1</v>
      </c>
      <c r="D2355" t="s">
        <v>3975</v>
      </c>
      <c r="E2355" s="10" t="s">
        <v>2386</v>
      </c>
      <c r="F2355" s="10" t="s">
        <v>1537</v>
      </c>
    </row>
    <row r="2356" spans="1:6" x14ac:dyDescent="0.4">
      <c r="A2356" s="10" t="s">
        <v>2371</v>
      </c>
      <c r="B2356" s="11">
        <v>0.84</v>
      </c>
      <c r="C2356" s="11">
        <v>1</v>
      </c>
      <c r="D2356" t="s">
        <v>3556</v>
      </c>
      <c r="E2356" s="10" t="s">
        <v>1123</v>
      </c>
      <c r="F2356" s="10" t="s">
        <v>1046</v>
      </c>
    </row>
    <row r="2357" spans="1:6" x14ac:dyDescent="0.4">
      <c r="A2357" s="10" t="s">
        <v>2371</v>
      </c>
      <c r="B2357" s="11">
        <v>0.75</v>
      </c>
      <c r="C2357" s="11">
        <v>1</v>
      </c>
      <c r="D2357" t="s">
        <v>4607</v>
      </c>
      <c r="E2357" s="10" t="s">
        <v>1152</v>
      </c>
      <c r="F2357" s="10" t="s">
        <v>2397</v>
      </c>
    </row>
    <row r="2358" spans="1:6" x14ac:dyDescent="0.4">
      <c r="A2358" s="10" t="s">
        <v>2371</v>
      </c>
      <c r="B2358" s="11">
        <v>0.81</v>
      </c>
      <c r="C2358" s="11">
        <v>1</v>
      </c>
      <c r="D2358" t="s">
        <v>3978</v>
      </c>
      <c r="E2358" s="10" t="s">
        <v>1363</v>
      </c>
      <c r="F2358" s="10" t="s">
        <v>1540</v>
      </c>
    </row>
    <row r="2359" spans="1:6" x14ac:dyDescent="0.4">
      <c r="A2359" s="10" t="s">
        <v>2371</v>
      </c>
      <c r="B2359" s="11">
        <v>0.68</v>
      </c>
      <c r="C2359" s="11">
        <v>1</v>
      </c>
      <c r="D2359" t="s">
        <v>3718</v>
      </c>
      <c r="E2359" s="10" t="s">
        <v>2381</v>
      </c>
      <c r="F2359" s="10" t="s">
        <v>1238</v>
      </c>
    </row>
    <row r="2360" spans="1:6" x14ac:dyDescent="0.4">
      <c r="A2360" s="10" t="s">
        <v>2371</v>
      </c>
      <c r="B2360" s="11">
        <v>0.66</v>
      </c>
      <c r="C2360" s="11">
        <v>1</v>
      </c>
      <c r="D2360" t="s">
        <v>4446</v>
      </c>
      <c r="E2360" s="10" t="s">
        <v>2385</v>
      </c>
      <c r="F2360" s="10" t="s">
        <v>2167</v>
      </c>
    </row>
    <row r="2361" spans="1:6" x14ac:dyDescent="0.4">
      <c r="A2361" s="10" t="s">
        <v>2371</v>
      </c>
      <c r="B2361" s="11">
        <v>0.75</v>
      </c>
      <c r="C2361" s="11">
        <v>1</v>
      </c>
      <c r="D2361" t="s">
        <v>3560</v>
      </c>
      <c r="E2361" s="10" t="s">
        <v>1409</v>
      </c>
      <c r="F2361" s="10" t="s">
        <v>1050</v>
      </c>
    </row>
    <row r="2362" spans="1:6" x14ac:dyDescent="0.4">
      <c r="A2362" s="10" t="s">
        <v>2371</v>
      </c>
      <c r="B2362" s="11">
        <v>0.74</v>
      </c>
      <c r="C2362" s="11">
        <v>1</v>
      </c>
      <c r="D2362" t="s">
        <v>4608</v>
      </c>
      <c r="E2362" s="10" t="s">
        <v>2376</v>
      </c>
      <c r="F2362" s="10" t="s">
        <v>2398</v>
      </c>
    </row>
    <row r="2363" spans="1:6" x14ac:dyDescent="0.4">
      <c r="A2363" s="10" t="s">
        <v>2371</v>
      </c>
      <c r="B2363" s="11">
        <v>0.77</v>
      </c>
      <c r="C2363" s="11">
        <v>1</v>
      </c>
      <c r="D2363" t="s">
        <v>3730</v>
      </c>
      <c r="E2363" s="10" t="s">
        <v>1755</v>
      </c>
      <c r="F2363" s="10" t="s">
        <v>1250</v>
      </c>
    </row>
    <row r="2364" spans="1:6" x14ac:dyDescent="0.4">
      <c r="A2364" s="10" t="s">
        <v>2371</v>
      </c>
      <c r="B2364" s="11">
        <v>0.7</v>
      </c>
      <c r="C2364" s="11">
        <v>-1</v>
      </c>
      <c r="D2364" t="s">
        <v>3731</v>
      </c>
      <c r="E2364" s="10" t="s">
        <v>1385</v>
      </c>
      <c r="F2364" s="10" t="s">
        <v>1251</v>
      </c>
    </row>
    <row r="2365" spans="1:6" x14ac:dyDescent="0.4">
      <c r="A2365" s="10" t="s">
        <v>2371</v>
      </c>
      <c r="B2365" s="11">
        <v>0.84</v>
      </c>
      <c r="C2365" s="11">
        <v>1</v>
      </c>
      <c r="D2365" t="s">
        <v>3992</v>
      </c>
      <c r="E2365" s="10" t="s">
        <v>1123</v>
      </c>
      <c r="F2365" s="10" t="s">
        <v>1555</v>
      </c>
    </row>
    <row r="2366" spans="1:6" x14ac:dyDescent="0.4">
      <c r="A2366" s="10" t="s">
        <v>2371</v>
      </c>
      <c r="B2366" s="11">
        <v>0.66</v>
      </c>
      <c r="C2366" s="11">
        <v>1</v>
      </c>
      <c r="D2366" t="s">
        <v>4609</v>
      </c>
      <c r="E2366" s="10" t="s">
        <v>2385</v>
      </c>
      <c r="F2366" s="10" t="s">
        <v>2399</v>
      </c>
    </row>
    <row r="2367" spans="1:6" x14ac:dyDescent="0.4">
      <c r="A2367" s="10" t="s">
        <v>2371</v>
      </c>
      <c r="B2367" s="11">
        <v>0.8</v>
      </c>
      <c r="C2367" s="11">
        <v>1</v>
      </c>
      <c r="D2367" t="s">
        <v>3570</v>
      </c>
      <c r="E2367" s="10" t="s">
        <v>2380</v>
      </c>
      <c r="F2367" s="10" t="s">
        <v>1061</v>
      </c>
    </row>
    <row r="2368" spans="1:6" x14ac:dyDescent="0.4">
      <c r="A2368" s="10" t="s">
        <v>2371</v>
      </c>
      <c r="B2368" s="11">
        <v>0.6</v>
      </c>
      <c r="C2368" s="11">
        <v>1</v>
      </c>
      <c r="D2368" t="s">
        <v>3735</v>
      </c>
      <c r="E2368" s="10" t="s">
        <v>2386</v>
      </c>
      <c r="F2368" s="10" t="s">
        <v>1255</v>
      </c>
    </row>
    <row r="2369" spans="1:6" x14ac:dyDescent="0.4">
      <c r="A2369" s="10" t="s">
        <v>2371</v>
      </c>
      <c r="B2369" s="11">
        <v>0.6</v>
      </c>
      <c r="C2369" s="11">
        <v>1</v>
      </c>
      <c r="D2369" t="s">
        <v>3735</v>
      </c>
      <c r="E2369" s="10" t="s">
        <v>2385</v>
      </c>
      <c r="F2369" s="10" t="s">
        <v>1255</v>
      </c>
    </row>
    <row r="2370" spans="1:6" x14ac:dyDescent="0.4">
      <c r="A2370" s="10" t="s">
        <v>2371</v>
      </c>
      <c r="B2370" s="11">
        <v>0.61</v>
      </c>
      <c r="C2370" s="11">
        <v>-1</v>
      </c>
      <c r="D2370" t="s">
        <v>4610</v>
      </c>
      <c r="E2370" s="10" t="s">
        <v>949</v>
      </c>
      <c r="F2370" s="10" t="s">
        <v>2400</v>
      </c>
    </row>
    <row r="2371" spans="1:6" x14ac:dyDescent="0.4">
      <c r="A2371" s="10" t="s">
        <v>2371</v>
      </c>
      <c r="B2371" s="11">
        <v>0.78</v>
      </c>
      <c r="C2371" s="11">
        <v>1</v>
      </c>
      <c r="D2371" t="s">
        <v>4005</v>
      </c>
      <c r="E2371" s="10" t="s">
        <v>1450</v>
      </c>
      <c r="F2371" s="10" t="s">
        <v>1568</v>
      </c>
    </row>
    <row r="2372" spans="1:6" x14ac:dyDescent="0.4">
      <c r="A2372" s="10" t="s">
        <v>2371</v>
      </c>
      <c r="B2372" s="11">
        <v>0.81</v>
      </c>
      <c r="C2372" s="11">
        <v>-1</v>
      </c>
      <c r="D2372" t="s">
        <v>3739</v>
      </c>
      <c r="E2372" s="10" t="s">
        <v>1363</v>
      </c>
      <c r="F2372" s="10" t="s">
        <v>1259</v>
      </c>
    </row>
    <row r="2373" spans="1:6" x14ac:dyDescent="0.4">
      <c r="A2373" s="10" t="s">
        <v>2371</v>
      </c>
      <c r="B2373" s="11">
        <v>0.72</v>
      </c>
      <c r="C2373" s="11">
        <v>1</v>
      </c>
      <c r="D2373" t="s">
        <v>3740</v>
      </c>
      <c r="E2373" s="10" t="s">
        <v>1812</v>
      </c>
      <c r="F2373" s="10" t="s">
        <v>1260</v>
      </c>
    </row>
    <row r="2374" spans="1:6" x14ac:dyDescent="0.4">
      <c r="A2374" s="10" t="s">
        <v>2371</v>
      </c>
      <c r="B2374" s="11">
        <v>0.72</v>
      </c>
      <c r="C2374" s="11">
        <v>1</v>
      </c>
      <c r="D2374" t="s">
        <v>4010</v>
      </c>
      <c r="E2374" s="10" t="s">
        <v>475</v>
      </c>
      <c r="F2374" s="10" t="s">
        <v>1573</v>
      </c>
    </row>
    <row r="2375" spans="1:6" x14ac:dyDescent="0.4">
      <c r="A2375" s="10" t="s">
        <v>2371</v>
      </c>
      <c r="B2375" s="11">
        <v>0.68</v>
      </c>
      <c r="C2375" s="11">
        <v>1</v>
      </c>
      <c r="D2375" t="s">
        <v>4611</v>
      </c>
      <c r="E2375" s="10" t="s">
        <v>940</v>
      </c>
      <c r="F2375" s="10" t="s">
        <v>2401</v>
      </c>
    </row>
    <row r="2376" spans="1:6" x14ac:dyDescent="0.4">
      <c r="A2376" s="10" t="s">
        <v>2371</v>
      </c>
      <c r="B2376" s="11">
        <v>0.64</v>
      </c>
      <c r="C2376" s="11">
        <v>-1</v>
      </c>
      <c r="D2376" t="s">
        <v>4451</v>
      </c>
      <c r="E2376" s="10" t="s">
        <v>979</v>
      </c>
      <c r="F2376" s="10" t="s">
        <v>2172</v>
      </c>
    </row>
    <row r="2377" spans="1:6" x14ac:dyDescent="0.4">
      <c r="A2377" s="10" t="s">
        <v>2371</v>
      </c>
      <c r="B2377" s="11">
        <v>0.66</v>
      </c>
      <c r="C2377" s="11">
        <v>1</v>
      </c>
      <c r="D2377" t="s">
        <v>3743</v>
      </c>
      <c r="E2377" s="10" t="s">
        <v>2385</v>
      </c>
      <c r="F2377" s="10" t="s">
        <v>1263</v>
      </c>
    </row>
    <row r="2378" spans="1:6" x14ac:dyDescent="0.4">
      <c r="A2378" s="10" t="s">
        <v>2371</v>
      </c>
      <c r="B2378" s="11">
        <v>0.66</v>
      </c>
      <c r="C2378" s="11">
        <v>1</v>
      </c>
      <c r="D2378" t="s">
        <v>3575</v>
      </c>
      <c r="E2378" s="10" t="s">
        <v>2385</v>
      </c>
      <c r="F2378" s="10" t="s">
        <v>1066</v>
      </c>
    </row>
    <row r="2379" spans="1:6" x14ac:dyDescent="0.4">
      <c r="A2379" s="10" t="s">
        <v>2371</v>
      </c>
      <c r="B2379" s="11">
        <v>0.84</v>
      </c>
      <c r="C2379" s="11">
        <v>1</v>
      </c>
      <c r="D2379" t="s">
        <v>4612</v>
      </c>
      <c r="E2379" s="10" t="s">
        <v>1123</v>
      </c>
      <c r="F2379" s="10" t="s">
        <v>2402</v>
      </c>
    </row>
    <row r="2380" spans="1:6" x14ac:dyDescent="0.4">
      <c r="A2380" s="10" t="s">
        <v>2371</v>
      </c>
      <c r="B2380" s="11">
        <v>0.83</v>
      </c>
      <c r="C2380" s="11">
        <v>1</v>
      </c>
      <c r="D2380" t="s">
        <v>4016</v>
      </c>
      <c r="E2380" s="10" t="s">
        <v>1148</v>
      </c>
      <c r="F2380" s="10" t="s">
        <v>1579</v>
      </c>
    </row>
    <row r="2381" spans="1:6" x14ac:dyDescent="0.4">
      <c r="A2381" s="10" t="s">
        <v>2371</v>
      </c>
      <c r="B2381" s="11">
        <v>0.75</v>
      </c>
      <c r="C2381" s="11">
        <v>1</v>
      </c>
      <c r="D2381" t="s">
        <v>4017</v>
      </c>
      <c r="E2381" s="10" t="s">
        <v>1409</v>
      </c>
      <c r="F2381" s="10" t="s">
        <v>1580</v>
      </c>
    </row>
    <row r="2382" spans="1:6" x14ac:dyDescent="0.4">
      <c r="A2382" s="10" t="s">
        <v>2371</v>
      </c>
      <c r="B2382" s="11">
        <v>0.55000000000000004</v>
      </c>
      <c r="C2382" s="11">
        <v>-1</v>
      </c>
      <c r="D2382" t="s">
        <v>4022</v>
      </c>
      <c r="E2382" s="10" t="s">
        <v>205</v>
      </c>
      <c r="F2382" s="10" t="s">
        <v>1585</v>
      </c>
    </row>
    <row r="2383" spans="1:6" x14ac:dyDescent="0.4">
      <c r="A2383" s="10" t="s">
        <v>2371</v>
      </c>
      <c r="B2383" s="11">
        <v>0.7</v>
      </c>
      <c r="C2383" s="11">
        <v>1</v>
      </c>
      <c r="D2383" t="s">
        <v>4026</v>
      </c>
      <c r="E2383" s="10" t="s">
        <v>1385</v>
      </c>
      <c r="F2383" s="10" t="s">
        <v>1590</v>
      </c>
    </row>
    <row r="2384" spans="1:6" x14ac:dyDescent="0.4">
      <c r="A2384" s="10" t="s">
        <v>2371</v>
      </c>
      <c r="B2384" s="11">
        <v>0.61</v>
      </c>
      <c r="C2384" s="11">
        <v>-1</v>
      </c>
      <c r="D2384" t="s">
        <v>4613</v>
      </c>
      <c r="E2384" s="10" t="s">
        <v>999</v>
      </c>
      <c r="F2384" s="10" t="s">
        <v>2403</v>
      </c>
    </row>
    <row r="2385" spans="1:6" x14ac:dyDescent="0.4">
      <c r="A2385" s="10" t="s">
        <v>2371</v>
      </c>
      <c r="B2385" s="11">
        <v>0.68</v>
      </c>
      <c r="C2385" s="11">
        <v>-1</v>
      </c>
      <c r="D2385" t="s">
        <v>4614</v>
      </c>
      <c r="E2385" s="10" t="s">
        <v>1374</v>
      </c>
      <c r="F2385" s="10" t="s">
        <v>2404</v>
      </c>
    </row>
    <row r="2386" spans="1:6" x14ac:dyDescent="0.4">
      <c r="A2386" s="10" t="s">
        <v>2371</v>
      </c>
      <c r="B2386" s="11">
        <v>0.68</v>
      </c>
      <c r="C2386" s="11">
        <v>1</v>
      </c>
      <c r="D2386" t="s">
        <v>4452</v>
      </c>
      <c r="E2386" s="10" t="s">
        <v>2378</v>
      </c>
      <c r="F2386" s="10" t="s">
        <v>2173</v>
      </c>
    </row>
    <row r="2387" spans="1:6" x14ac:dyDescent="0.4">
      <c r="A2387" s="10" t="s">
        <v>2371</v>
      </c>
      <c r="B2387" s="11">
        <v>0.75</v>
      </c>
      <c r="C2387" s="11">
        <v>-1</v>
      </c>
      <c r="D2387" t="s">
        <v>4033</v>
      </c>
      <c r="E2387" s="10" t="s">
        <v>1152</v>
      </c>
      <c r="F2387" s="10" t="s">
        <v>1597</v>
      </c>
    </row>
    <row r="2388" spans="1:6" x14ac:dyDescent="0.4">
      <c r="A2388" s="10" t="s">
        <v>2371</v>
      </c>
      <c r="B2388" s="11">
        <v>0.68</v>
      </c>
      <c r="C2388" s="11">
        <v>-1</v>
      </c>
      <c r="D2388" t="s">
        <v>3821</v>
      </c>
      <c r="E2388" s="10" t="s">
        <v>2381</v>
      </c>
      <c r="F2388" s="10" t="s">
        <v>1346</v>
      </c>
    </row>
    <row r="2389" spans="1:6" x14ac:dyDescent="0.4">
      <c r="A2389" s="10" t="s">
        <v>2371</v>
      </c>
      <c r="B2389" s="11">
        <v>0.64</v>
      </c>
      <c r="C2389" s="11">
        <v>1</v>
      </c>
      <c r="D2389" t="s">
        <v>4615</v>
      </c>
      <c r="E2389" s="10" t="s">
        <v>489</v>
      </c>
      <c r="F2389" s="10" t="s">
        <v>2405</v>
      </c>
    </row>
    <row r="2390" spans="1:6" x14ac:dyDescent="0.4">
      <c r="A2390" s="10" t="s">
        <v>2371</v>
      </c>
      <c r="B2390" s="11">
        <v>0.66</v>
      </c>
      <c r="C2390" s="11">
        <v>1</v>
      </c>
      <c r="D2390" t="s">
        <v>3584</v>
      </c>
      <c r="E2390" s="10" t="s">
        <v>2389</v>
      </c>
      <c r="F2390" s="10" t="s">
        <v>1075</v>
      </c>
    </row>
    <row r="2391" spans="1:6" x14ac:dyDescent="0.4">
      <c r="A2391" s="10" t="s">
        <v>2371</v>
      </c>
      <c r="B2391" s="11">
        <v>0.7</v>
      </c>
      <c r="C2391" s="11">
        <v>-1</v>
      </c>
      <c r="D2391" t="s">
        <v>3585</v>
      </c>
      <c r="E2391" s="10" t="s">
        <v>2099</v>
      </c>
      <c r="F2391" s="10" t="s">
        <v>1076</v>
      </c>
    </row>
    <row r="2392" spans="1:6" x14ac:dyDescent="0.4">
      <c r="A2392" s="10" t="s">
        <v>2371</v>
      </c>
      <c r="B2392" s="11">
        <v>0.75</v>
      </c>
      <c r="C2392" s="11">
        <v>1</v>
      </c>
      <c r="D2392" t="s">
        <v>4616</v>
      </c>
      <c r="E2392" s="10" t="s">
        <v>2264</v>
      </c>
      <c r="F2392" s="10" t="s">
        <v>2406</v>
      </c>
    </row>
    <row r="2393" spans="1:6" x14ac:dyDescent="0.4">
      <c r="A2393" s="10" t="s">
        <v>2371</v>
      </c>
      <c r="B2393" s="11">
        <v>0.79</v>
      </c>
      <c r="C2393" s="11">
        <v>1</v>
      </c>
      <c r="D2393" t="s">
        <v>3762</v>
      </c>
      <c r="E2393" s="10" t="s">
        <v>1409</v>
      </c>
      <c r="F2393" s="10" t="s">
        <v>1283</v>
      </c>
    </row>
    <row r="2394" spans="1:6" x14ac:dyDescent="0.4">
      <c r="A2394" s="10" t="s">
        <v>2371</v>
      </c>
      <c r="B2394" s="11">
        <v>0.79</v>
      </c>
      <c r="C2394" s="11">
        <v>1</v>
      </c>
      <c r="D2394" t="s">
        <v>3763</v>
      </c>
      <c r="E2394" s="10" t="s">
        <v>1409</v>
      </c>
      <c r="F2394" s="10" t="s">
        <v>1284</v>
      </c>
    </row>
    <row r="2395" spans="1:6" x14ac:dyDescent="0.4">
      <c r="A2395" s="10" t="s">
        <v>2371</v>
      </c>
      <c r="B2395" s="11">
        <v>0.55000000000000004</v>
      </c>
      <c r="C2395" s="11">
        <v>1</v>
      </c>
      <c r="D2395" t="s">
        <v>4043</v>
      </c>
      <c r="E2395" s="10" t="s">
        <v>205</v>
      </c>
      <c r="F2395" s="10" t="s">
        <v>1607</v>
      </c>
    </row>
    <row r="2396" spans="1:6" x14ac:dyDescent="0.4">
      <c r="A2396" s="10" t="s">
        <v>2371</v>
      </c>
      <c r="B2396" s="11">
        <v>0.8</v>
      </c>
      <c r="C2396" s="11">
        <v>1</v>
      </c>
      <c r="D2396" t="s">
        <v>4456</v>
      </c>
      <c r="E2396" s="10" t="s">
        <v>2380</v>
      </c>
      <c r="F2396" s="10" t="s">
        <v>2177</v>
      </c>
    </row>
    <row r="2397" spans="1:6" x14ac:dyDescent="0.4">
      <c r="A2397" s="10" t="s">
        <v>2371</v>
      </c>
      <c r="B2397" s="11">
        <v>0.79</v>
      </c>
      <c r="C2397" s="11">
        <v>1</v>
      </c>
      <c r="D2397" t="s">
        <v>4456</v>
      </c>
      <c r="E2397" s="10" t="s">
        <v>995</v>
      </c>
      <c r="F2397" s="10" t="s">
        <v>2177</v>
      </c>
    </row>
    <row r="2398" spans="1:6" x14ac:dyDescent="0.4">
      <c r="A2398" s="10" t="s">
        <v>2371</v>
      </c>
      <c r="B2398" s="11">
        <v>0.8</v>
      </c>
      <c r="C2398" s="11">
        <v>-1</v>
      </c>
      <c r="D2398" t="s">
        <v>4593</v>
      </c>
      <c r="E2398" s="10" t="s">
        <v>2380</v>
      </c>
      <c r="F2398" s="10" t="s">
        <v>2370</v>
      </c>
    </row>
    <row r="2399" spans="1:6" x14ac:dyDescent="0.4">
      <c r="A2399" s="10" t="s">
        <v>2371</v>
      </c>
      <c r="B2399" s="11">
        <v>0.79</v>
      </c>
      <c r="C2399" s="11">
        <v>-1</v>
      </c>
      <c r="D2399" t="s">
        <v>4593</v>
      </c>
      <c r="E2399" s="10" t="s">
        <v>995</v>
      </c>
      <c r="F2399" s="10" t="s">
        <v>2370</v>
      </c>
    </row>
    <row r="2400" spans="1:6" x14ac:dyDescent="0.4">
      <c r="A2400" s="10" t="s">
        <v>2371</v>
      </c>
      <c r="B2400" s="11">
        <v>0.44</v>
      </c>
      <c r="C2400" s="11">
        <v>-1</v>
      </c>
      <c r="D2400" t="s">
        <v>4047</v>
      </c>
      <c r="E2400" s="10" t="s">
        <v>2386</v>
      </c>
      <c r="F2400" s="10" t="s">
        <v>1611</v>
      </c>
    </row>
    <row r="2401" spans="1:6" x14ac:dyDescent="0.4">
      <c r="A2401" s="10" t="s">
        <v>2371</v>
      </c>
      <c r="B2401" s="11">
        <v>0.75</v>
      </c>
      <c r="C2401" s="11">
        <v>1</v>
      </c>
      <c r="D2401" t="s">
        <v>3765</v>
      </c>
      <c r="E2401" s="10" t="s">
        <v>1152</v>
      </c>
      <c r="F2401" s="10" t="s">
        <v>1286</v>
      </c>
    </row>
    <row r="2402" spans="1:6" x14ac:dyDescent="0.4">
      <c r="A2402" s="10" t="s">
        <v>2371</v>
      </c>
      <c r="B2402" s="11">
        <v>0.66</v>
      </c>
      <c r="C2402" s="11">
        <v>1</v>
      </c>
      <c r="D2402" t="s">
        <v>3769</v>
      </c>
      <c r="E2402" s="10" t="s">
        <v>2389</v>
      </c>
      <c r="F2402" s="10" t="s">
        <v>1290</v>
      </c>
    </row>
    <row r="2403" spans="1:6" x14ac:dyDescent="0.4">
      <c r="A2403" s="10" t="s">
        <v>2371</v>
      </c>
      <c r="B2403" s="11">
        <v>0.64</v>
      </c>
      <c r="C2403" s="11">
        <v>-1</v>
      </c>
      <c r="D2403" t="s">
        <v>4059</v>
      </c>
      <c r="E2403" s="10" t="s">
        <v>979</v>
      </c>
      <c r="F2403" s="10" t="s">
        <v>1623</v>
      </c>
    </row>
    <row r="2404" spans="1:6" x14ac:dyDescent="0.4">
      <c r="A2404" s="10" t="s">
        <v>2371</v>
      </c>
      <c r="B2404" s="11">
        <v>0.66</v>
      </c>
      <c r="C2404" s="11">
        <v>1</v>
      </c>
      <c r="D2404" t="s">
        <v>4060</v>
      </c>
      <c r="E2404" s="10" t="s">
        <v>2385</v>
      </c>
      <c r="F2404" s="10" t="s">
        <v>1624</v>
      </c>
    </row>
    <row r="2405" spans="1:6" x14ac:dyDescent="0.4">
      <c r="A2405" s="10" t="s">
        <v>2371</v>
      </c>
      <c r="B2405" s="11">
        <v>0.81</v>
      </c>
      <c r="C2405" s="11">
        <v>1</v>
      </c>
      <c r="D2405" t="s">
        <v>3772</v>
      </c>
      <c r="E2405" s="10" t="s">
        <v>1363</v>
      </c>
      <c r="F2405" s="10" t="s">
        <v>1293</v>
      </c>
    </row>
    <row r="2406" spans="1:6" x14ac:dyDescent="0.4">
      <c r="A2406" s="10" t="s">
        <v>2371</v>
      </c>
      <c r="B2406" s="11">
        <v>0.84</v>
      </c>
      <c r="C2406" s="11">
        <v>-1</v>
      </c>
      <c r="D2406" t="s">
        <v>3598</v>
      </c>
      <c r="E2406" s="10" t="s">
        <v>1123</v>
      </c>
      <c r="F2406" s="10" t="s">
        <v>1090</v>
      </c>
    </row>
    <row r="2407" spans="1:6" x14ac:dyDescent="0.4">
      <c r="A2407" s="10" t="s">
        <v>2371</v>
      </c>
      <c r="B2407" s="11">
        <v>0.5</v>
      </c>
      <c r="C2407" s="11">
        <v>-1</v>
      </c>
      <c r="D2407" t="s">
        <v>4617</v>
      </c>
      <c r="E2407" s="10" t="s">
        <v>2375</v>
      </c>
      <c r="F2407" s="10" t="s">
        <v>2407</v>
      </c>
    </row>
    <row r="2408" spans="1:6" x14ac:dyDescent="0.4">
      <c r="A2408" s="10" t="s">
        <v>2371</v>
      </c>
      <c r="B2408" s="11">
        <v>0.7</v>
      </c>
      <c r="C2408" s="11">
        <v>-1</v>
      </c>
      <c r="D2408" t="s">
        <v>4066</v>
      </c>
      <c r="E2408" s="10" t="s">
        <v>1391</v>
      </c>
      <c r="F2408" s="10" t="s">
        <v>1630</v>
      </c>
    </row>
    <row r="2409" spans="1:6" x14ac:dyDescent="0.4">
      <c r="A2409" s="10" t="s">
        <v>2371</v>
      </c>
      <c r="B2409" s="11">
        <v>0.8</v>
      </c>
      <c r="C2409" s="11">
        <v>1</v>
      </c>
      <c r="D2409" t="s">
        <v>3774</v>
      </c>
      <c r="E2409" s="10" t="s">
        <v>2384</v>
      </c>
      <c r="F2409" s="10" t="s">
        <v>1295</v>
      </c>
    </row>
    <row r="2410" spans="1:6" x14ac:dyDescent="0.4">
      <c r="A2410" s="10" t="s">
        <v>2371</v>
      </c>
      <c r="B2410" s="11">
        <v>0.61</v>
      </c>
      <c r="C2410" s="11">
        <v>1</v>
      </c>
      <c r="D2410" t="s">
        <v>4067</v>
      </c>
      <c r="E2410" s="10" t="s">
        <v>999</v>
      </c>
      <c r="F2410" s="10" t="s">
        <v>1631</v>
      </c>
    </row>
    <row r="2411" spans="1:6" x14ac:dyDescent="0.4">
      <c r="A2411" s="10" t="s">
        <v>2371</v>
      </c>
      <c r="B2411" s="11">
        <v>0.81</v>
      </c>
      <c r="C2411" s="11">
        <v>-1</v>
      </c>
      <c r="D2411" t="s">
        <v>3775</v>
      </c>
      <c r="E2411" s="10" t="s">
        <v>1363</v>
      </c>
      <c r="F2411" s="10" t="s">
        <v>1296</v>
      </c>
    </row>
    <row r="2412" spans="1:6" x14ac:dyDescent="0.4">
      <c r="A2412" s="10" t="s">
        <v>2371</v>
      </c>
      <c r="B2412" s="11">
        <v>0.7</v>
      </c>
      <c r="C2412" s="11">
        <v>-1</v>
      </c>
      <c r="D2412" t="s">
        <v>4561</v>
      </c>
      <c r="E2412" s="10" t="s">
        <v>1391</v>
      </c>
      <c r="F2412" s="10" t="s">
        <v>2330</v>
      </c>
    </row>
    <row r="2413" spans="1:6" x14ac:dyDescent="0.4">
      <c r="A2413" s="10" t="s">
        <v>2371</v>
      </c>
      <c r="B2413" s="11">
        <v>0.8</v>
      </c>
      <c r="C2413" s="11">
        <v>1</v>
      </c>
      <c r="D2413" t="s">
        <v>3776</v>
      </c>
      <c r="E2413" s="10" t="s">
        <v>2380</v>
      </c>
      <c r="F2413" s="10" t="s">
        <v>1297</v>
      </c>
    </row>
    <row r="2414" spans="1:6" x14ac:dyDescent="0.4">
      <c r="A2414" s="10" t="s">
        <v>2371</v>
      </c>
      <c r="B2414" s="11">
        <v>0.68</v>
      </c>
      <c r="C2414" s="11">
        <v>1</v>
      </c>
      <c r="D2414" t="s">
        <v>3601</v>
      </c>
      <c r="E2414" s="10" t="s">
        <v>2378</v>
      </c>
      <c r="F2414" s="10" t="s">
        <v>1093</v>
      </c>
    </row>
    <row r="2415" spans="1:6" x14ac:dyDescent="0.4">
      <c r="A2415" s="10" t="s">
        <v>2371</v>
      </c>
      <c r="B2415" s="11">
        <v>0.7</v>
      </c>
      <c r="C2415" s="11">
        <v>1</v>
      </c>
      <c r="D2415" t="s">
        <v>4070</v>
      </c>
      <c r="E2415" s="10" t="s">
        <v>1385</v>
      </c>
      <c r="F2415" s="10" t="s">
        <v>1634</v>
      </c>
    </row>
    <row r="2416" spans="1:6" x14ac:dyDescent="0.4">
      <c r="A2416" s="10" t="s">
        <v>2371</v>
      </c>
      <c r="B2416" s="11">
        <v>0.74</v>
      </c>
      <c r="C2416" s="11">
        <v>-1</v>
      </c>
      <c r="D2416" t="s">
        <v>3603</v>
      </c>
      <c r="E2416" s="10" t="s">
        <v>2382</v>
      </c>
      <c r="F2416" s="10" t="s">
        <v>1095</v>
      </c>
    </row>
    <row r="2417" spans="1:6" x14ac:dyDescent="0.4">
      <c r="A2417" s="10" t="s">
        <v>2371</v>
      </c>
      <c r="B2417" s="11">
        <v>0.7</v>
      </c>
      <c r="C2417" s="11">
        <v>1</v>
      </c>
      <c r="D2417" t="s">
        <v>3778</v>
      </c>
      <c r="E2417" s="10" t="s">
        <v>1391</v>
      </c>
      <c r="F2417" s="10" t="s">
        <v>1299</v>
      </c>
    </row>
    <row r="2418" spans="1:6" x14ac:dyDescent="0.4">
      <c r="A2418" s="10" t="s">
        <v>2371</v>
      </c>
      <c r="B2418" s="11">
        <v>0.6</v>
      </c>
      <c r="C2418" s="11">
        <v>1</v>
      </c>
      <c r="D2418" t="s">
        <v>3611</v>
      </c>
      <c r="E2418" s="10" t="s">
        <v>2386</v>
      </c>
      <c r="F2418" s="10" t="s">
        <v>1103</v>
      </c>
    </row>
    <row r="2419" spans="1:6" x14ac:dyDescent="0.4">
      <c r="A2419" s="10" t="s">
        <v>2371</v>
      </c>
      <c r="B2419" s="11">
        <v>0.6</v>
      </c>
      <c r="C2419" s="11">
        <v>1</v>
      </c>
      <c r="D2419" t="s">
        <v>3611</v>
      </c>
      <c r="E2419" s="10" t="s">
        <v>2385</v>
      </c>
      <c r="F2419" s="10" t="s">
        <v>1103</v>
      </c>
    </row>
    <row r="2420" spans="1:6" x14ac:dyDescent="0.4">
      <c r="A2420" s="10" t="s">
        <v>2371</v>
      </c>
      <c r="B2420" s="11">
        <v>0.61</v>
      </c>
      <c r="C2420" s="11">
        <v>-1</v>
      </c>
      <c r="D2420" t="s">
        <v>4084</v>
      </c>
      <c r="E2420" s="10" t="s">
        <v>999</v>
      </c>
      <c r="F2420" s="10" t="s">
        <v>1649</v>
      </c>
    </row>
    <row r="2421" spans="1:6" x14ac:dyDescent="0.4">
      <c r="A2421" s="10" t="s">
        <v>2371</v>
      </c>
      <c r="B2421" s="11">
        <v>0.74</v>
      </c>
      <c r="C2421" s="11">
        <v>1</v>
      </c>
      <c r="D2421" t="s">
        <v>4468</v>
      </c>
      <c r="E2421" s="10" t="s">
        <v>2376</v>
      </c>
      <c r="F2421" s="10" t="s">
        <v>2190</v>
      </c>
    </row>
    <row r="2422" spans="1:6" x14ac:dyDescent="0.4">
      <c r="A2422" s="10" t="s">
        <v>2371</v>
      </c>
      <c r="B2422" s="11">
        <v>0.66</v>
      </c>
      <c r="C2422" s="11">
        <v>-1</v>
      </c>
      <c r="D2422" t="s">
        <v>4091</v>
      </c>
      <c r="E2422" s="10" t="s">
        <v>2264</v>
      </c>
      <c r="F2422" s="10" t="s">
        <v>1656</v>
      </c>
    </row>
    <row r="2423" spans="1:6" x14ac:dyDescent="0.4">
      <c r="A2423" s="10" t="s">
        <v>2371</v>
      </c>
      <c r="B2423" s="11">
        <v>0.74</v>
      </c>
      <c r="C2423" s="11">
        <v>1</v>
      </c>
      <c r="D2423" t="s">
        <v>3612</v>
      </c>
      <c r="E2423" s="10" t="s">
        <v>2382</v>
      </c>
      <c r="F2423" s="10" t="s">
        <v>1104</v>
      </c>
    </row>
    <row r="2424" spans="1:6" x14ac:dyDescent="0.4">
      <c r="A2424" s="10" t="s">
        <v>2371</v>
      </c>
      <c r="B2424" s="11">
        <v>0.74</v>
      </c>
      <c r="C2424" s="11">
        <v>1</v>
      </c>
      <c r="D2424" t="s">
        <v>3613</v>
      </c>
      <c r="E2424" s="10" t="s">
        <v>2382</v>
      </c>
      <c r="F2424" s="10" t="s">
        <v>1105</v>
      </c>
    </row>
    <row r="2425" spans="1:6" x14ac:dyDescent="0.4">
      <c r="A2425" s="10" t="s">
        <v>2371</v>
      </c>
      <c r="B2425" s="11">
        <v>0.66</v>
      </c>
      <c r="C2425" s="11">
        <v>1</v>
      </c>
      <c r="D2425" t="s">
        <v>4470</v>
      </c>
      <c r="E2425" s="10" t="s">
        <v>2389</v>
      </c>
      <c r="F2425" s="10" t="s">
        <v>2192</v>
      </c>
    </row>
    <row r="2426" spans="1:6" x14ac:dyDescent="0.4">
      <c r="A2426" s="10" t="s">
        <v>2371</v>
      </c>
      <c r="B2426" s="11">
        <v>0.61</v>
      </c>
      <c r="C2426" s="11">
        <v>-1</v>
      </c>
      <c r="D2426" t="s">
        <v>3781</v>
      </c>
      <c r="E2426" s="10" t="s">
        <v>949</v>
      </c>
      <c r="F2426" s="10" t="s">
        <v>1302</v>
      </c>
    </row>
    <row r="2427" spans="1:6" x14ac:dyDescent="0.4">
      <c r="A2427" s="10" t="s">
        <v>2371</v>
      </c>
      <c r="B2427" s="11">
        <v>0.78</v>
      </c>
      <c r="C2427" s="11">
        <v>1</v>
      </c>
      <c r="D2427" t="s">
        <v>4094</v>
      </c>
      <c r="E2427" s="10" t="s">
        <v>1450</v>
      </c>
      <c r="F2427" s="10" t="s">
        <v>1659</v>
      </c>
    </row>
    <row r="2428" spans="1:6" x14ac:dyDescent="0.4">
      <c r="A2428" s="10" t="s">
        <v>2371</v>
      </c>
      <c r="B2428" s="11">
        <v>0.7</v>
      </c>
      <c r="C2428" s="11">
        <v>-1</v>
      </c>
      <c r="D2428" t="s">
        <v>4472</v>
      </c>
      <c r="E2428" s="10" t="s">
        <v>1120</v>
      </c>
      <c r="F2428" s="10" t="s">
        <v>2194</v>
      </c>
    </row>
    <row r="2429" spans="1:6" x14ac:dyDescent="0.4">
      <c r="A2429" s="10" t="s">
        <v>2371</v>
      </c>
      <c r="B2429" s="11">
        <v>0.8</v>
      </c>
      <c r="C2429" s="11">
        <v>1</v>
      </c>
      <c r="D2429" t="s">
        <v>4097</v>
      </c>
      <c r="E2429" s="10" t="s">
        <v>2384</v>
      </c>
      <c r="F2429" s="10" t="s">
        <v>1662</v>
      </c>
    </row>
    <row r="2430" spans="1:6" x14ac:dyDescent="0.4">
      <c r="A2430" s="10" t="s">
        <v>2371</v>
      </c>
      <c r="B2430" s="11">
        <v>0.61</v>
      </c>
      <c r="C2430" s="11">
        <v>1</v>
      </c>
      <c r="D2430" t="s">
        <v>4098</v>
      </c>
      <c r="E2430" s="10" t="s">
        <v>999</v>
      </c>
      <c r="F2430" s="10" t="s">
        <v>1663</v>
      </c>
    </row>
    <row r="2431" spans="1:6" x14ac:dyDescent="0.4">
      <c r="A2431" s="10" t="s">
        <v>2371</v>
      </c>
      <c r="B2431" s="11">
        <v>0.6</v>
      </c>
      <c r="C2431" s="11">
        <v>1</v>
      </c>
      <c r="D2431" t="s">
        <v>4618</v>
      </c>
      <c r="E2431" s="10" t="s">
        <v>2386</v>
      </c>
      <c r="F2431" s="10" t="s">
        <v>2408</v>
      </c>
    </row>
    <row r="2432" spans="1:6" x14ac:dyDescent="0.4">
      <c r="A2432" s="10" t="s">
        <v>2371</v>
      </c>
      <c r="B2432" s="11">
        <v>0.6</v>
      </c>
      <c r="C2432" s="11">
        <v>1</v>
      </c>
      <c r="D2432" t="s">
        <v>4618</v>
      </c>
      <c r="E2432" s="10" t="s">
        <v>2385</v>
      </c>
      <c r="F2432" s="10" t="s">
        <v>2408</v>
      </c>
    </row>
    <row r="2433" spans="1:6" x14ac:dyDescent="0.4">
      <c r="A2433" s="10" t="s">
        <v>2371</v>
      </c>
      <c r="B2433" s="11">
        <v>0.6</v>
      </c>
      <c r="C2433" s="11">
        <v>1</v>
      </c>
      <c r="D2433" t="s">
        <v>4619</v>
      </c>
      <c r="E2433" s="10" t="s">
        <v>2386</v>
      </c>
      <c r="F2433" s="10" t="s">
        <v>2409</v>
      </c>
    </row>
    <row r="2434" spans="1:6" x14ac:dyDescent="0.4">
      <c r="A2434" s="10" t="s">
        <v>2371</v>
      </c>
      <c r="B2434" s="11">
        <v>0.6</v>
      </c>
      <c r="C2434" s="11">
        <v>1</v>
      </c>
      <c r="D2434" t="s">
        <v>4619</v>
      </c>
      <c r="E2434" s="10" t="s">
        <v>2385</v>
      </c>
      <c r="F2434" s="10" t="s">
        <v>2409</v>
      </c>
    </row>
    <row r="2435" spans="1:6" x14ac:dyDescent="0.4">
      <c r="A2435" s="10" t="s">
        <v>2371</v>
      </c>
      <c r="B2435" s="11">
        <v>0.72</v>
      </c>
      <c r="C2435" s="11">
        <v>1</v>
      </c>
      <c r="D2435" t="s">
        <v>4620</v>
      </c>
      <c r="E2435" s="10" t="s">
        <v>1812</v>
      </c>
      <c r="F2435" s="10" t="s">
        <v>2410</v>
      </c>
    </row>
    <row r="2436" spans="1:6" x14ac:dyDescent="0.4">
      <c r="A2436" s="10" t="s">
        <v>2371</v>
      </c>
      <c r="B2436" s="11">
        <v>0.68</v>
      </c>
      <c r="C2436" s="11">
        <v>1</v>
      </c>
      <c r="D2436" t="s">
        <v>4621</v>
      </c>
      <c r="E2436" s="10" t="s">
        <v>2378</v>
      </c>
      <c r="F2436" s="10" t="s">
        <v>2411</v>
      </c>
    </row>
    <row r="2437" spans="1:6" x14ac:dyDescent="0.4">
      <c r="A2437" s="10" t="s">
        <v>2371</v>
      </c>
      <c r="B2437" s="11">
        <v>0.79</v>
      </c>
      <c r="C2437" s="11">
        <v>-1</v>
      </c>
      <c r="D2437" t="s">
        <v>3624</v>
      </c>
      <c r="E2437" s="10" t="s">
        <v>1152</v>
      </c>
      <c r="F2437" s="10" t="s">
        <v>1116</v>
      </c>
    </row>
    <row r="2438" spans="1:6" x14ac:dyDescent="0.4">
      <c r="A2438" s="10" t="s">
        <v>2371</v>
      </c>
      <c r="B2438" s="11">
        <v>0.66</v>
      </c>
      <c r="C2438" s="11">
        <v>-1</v>
      </c>
      <c r="D2438" t="s">
        <v>3795</v>
      </c>
      <c r="E2438" s="10" t="s">
        <v>2389</v>
      </c>
      <c r="F2438" s="10" t="s">
        <v>1316</v>
      </c>
    </row>
    <row r="2439" spans="1:6" x14ac:dyDescent="0.4">
      <c r="A2439" s="10" t="s">
        <v>2371</v>
      </c>
      <c r="B2439" s="11">
        <v>0.81</v>
      </c>
      <c r="C2439" s="11">
        <v>-1</v>
      </c>
      <c r="D2439" t="s">
        <v>4622</v>
      </c>
      <c r="E2439" s="10" t="s">
        <v>1363</v>
      </c>
      <c r="F2439" s="10" t="s">
        <v>2412</v>
      </c>
    </row>
    <row r="2440" spans="1:6" x14ac:dyDescent="0.4">
      <c r="A2440" s="10" t="s">
        <v>2413</v>
      </c>
      <c r="B2440" s="10" t="s">
        <v>2414</v>
      </c>
      <c r="C2440" s="11">
        <v>1</v>
      </c>
      <c r="D2440" t="s">
        <v>4623</v>
      </c>
      <c r="E2440" s="10" t="s">
        <v>990</v>
      </c>
      <c r="F2440" s="10" t="s">
        <v>2415</v>
      </c>
    </row>
    <row r="2441" spans="1:6" x14ac:dyDescent="0.4">
      <c r="A2441" s="10" t="s">
        <v>2413</v>
      </c>
      <c r="B2441" s="10" t="s">
        <v>2414</v>
      </c>
      <c r="C2441" s="11">
        <v>1</v>
      </c>
      <c r="D2441" t="s">
        <v>4624</v>
      </c>
      <c r="E2441" s="10" t="s">
        <v>964</v>
      </c>
      <c r="F2441" s="10" t="s">
        <v>2416</v>
      </c>
    </row>
    <row r="2442" spans="1:6" x14ac:dyDescent="0.4">
      <c r="A2442" s="10" t="s">
        <v>2413</v>
      </c>
      <c r="B2442" s="10" t="s">
        <v>2414</v>
      </c>
      <c r="C2442" s="11">
        <v>1</v>
      </c>
      <c r="D2442" t="s">
        <v>4153</v>
      </c>
      <c r="E2442" s="10" t="s">
        <v>1844</v>
      </c>
      <c r="F2442" s="10" t="s">
        <v>1752</v>
      </c>
    </row>
    <row r="2443" spans="1:6" x14ac:dyDescent="0.4">
      <c r="A2443" s="10" t="s">
        <v>2413</v>
      </c>
      <c r="B2443" s="10" t="s">
        <v>2414</v>
      </c>
      <c r="C2443" s="11">
        <v>1</v>
      </c>
      <c r="D2443" t="s">
        <v>4625</v>
      </c>
      <c r="E2443" s="10" t="s">
        <v>990</v>
      </c>
      <c r="F2443" s="10" t="s">
        <v>2417</v>
      </c>
    </row>
    <row r="2444" spans="1:6" x14ac:dyDescent="0.4">
      <c r="A2444" s="10" t="s">
        <v>2413</v>
      </c>
      <c r="B2444" s="10" t="s">
        <v>2414</v>
      </c>
      <c r="C2444" s="11">
        <v>1</v>
      </c>
      <c r="D2444" t="s">
        <v>3882</v>
      </c>
      <c r="E2444" s="10" t="s">
        <v>1844</v>
      </c>
      <c r="F2444" s="10" t="s">
        <v>1435</v>
      </c>
    </row>
    <row r="2445" spans="1:6" x14ac:dyDescent="0.4">
      <c r="A2445" s="10" t="s">
        <v>2413</v>
      </c>
      <c r="B2445" s="10" t="s">
        <v>2414</v>
      </c>
      <c r="C2445" s="11">
        <v>1</v>
      </c>
      <c r="D2445" t="s">
        <v>4626</v>
      </c>
      <c r="E2445" s="10" t="s">
        <v>2419</v>
      </c>
      <c r="F2445" s="10" t="s">
        <v>2418</v>
      </c>
    </row>
    <row r="2446" spans="1:6" x14ac:dyDescent="0.4">
      <c r="A2446" s="10" t="s">
        <v>2413</v>
      </c>
      <c r="B2446" s="10" t="s">
        <v>2414</v>
      </c>
      <c r="C2446" s="11">
        <v>1</v>
      </c>
      <c r="D2446" t="s">
        <v>4627</v>
      </c>
      <c r="E2446" s="10" t="s">
        <v>2419</v>
      </c>
      <c r="F2446" s="10" t="s">
        <v>2420</v>
      </c>
    </row>
    <row r="2447" spans="1:6" x14ac:dyDescent="0.4">
      <c r="A2447" s="10" t="s">
        <v>5526</v>
      </c>
      <c r="B2447" s="10" t="s">
        <v>2414</v>
      </c>
      <c r="C2447" s="11">
        <v>1</v>
      </c>
      <c r="D2447" t="s">
        <v>4628</v>
      </c>
      <c r="E2447" s="10" t="s">
        <v>953</v>
      </c>
      <c r="F2447" s="10" t="s">
        <v>2421</v>
      </c>
    </row>
    <row r="2448" spans="1:6" x14ac:dyDescent="0.4">
      <c r="A2448" s="10" t="s">
        <v>2413</v>
      </c>
      <c r="B2448" s="10" t="s">
        <v>2414</v>
      </c>
      <c r="C2448" s="11">
        <v>1</v>
      </c>
      <c r="D2448" t="s">
        <v>3915</v>
      </c>
      <c r="E2448" s="10" t="s">
        <v>953</v>
      </c>
      <c r="F2448" s="10" t="s">
        <v>1471</v>
      </c>
    </row>
    <row r="2449" spans="1:6" x14ac:dyDescent="0.4">
      <c r="A2449" s="10" t="s">
        <v>2413</v>
      </c>
      <c r="B2449" s="10" t="s">
        <v>2414</v>
      </c>
      <c r="C2449" s="11">
        <v>1</v>
      </c>
      <c r="D2449" t="s">
        <v>4629</v>
      </c>
      <c r="E2449" s="10" t="s">
        <v>1881</v>
      </c>
      <c r="F2449" s="10" t="s">
        <v>2422</v>
      </c>
    </row>
    <row r="2450" spans="1:6" x14ac:dyDescent="0.4">
      <c r="A2450" s="10" t="s">
        <v>2413</v>
      </c>
      <c r="B2450" s="10" t="s">
        <v>2414</v>
      </c>
      <c r="C2450" s="11">
        <v>1</v>
      </c>
      <c r="D2450" t="s">
        <v>3925</v>
      </c>
      <c r="E2450" s="10" t="s">
        <v>953</v>
      </c>
      <c r="F2450" s="10" t="s">
        <v>1482</v>
      </c>
    </row>
    <row r="2451" spans="1:6" x14ac:dyDescent="0.4">
      <c r="A2451" s="10" t="s">
        <v>2413</v>
      </c>
      <c r="B2451" s="10" t="s">
        <v>2414</v>
      </c>
      <c r="C2451" s="11">
        <v>1</v>
      </c>
      <c r="D2451" t="s">
        <v>3935</v>
      </c>
      <c r="E2451" s="10" t="s">
        <v>1844</v>
      </c>
      <c r="F2451" s="10" t="s">
        <v>1494</v>
      </c>
    </row>
    <row r="2452" spans="1:6" x14ac:dyDescent="0.4">
      <c r="A2452" s="10" t="s">
        <v>2413</v>
      </c>
      <c r="B2452" s="10" t="s">
        <v>2414</v>
      </c>
      <c r="C2452" s="11">
        <v>1</v>
      </c>
      <c r="D2452" t="s">
        <v>4418</v>
      </c>
      <c r="E2452" s="10" t="s">
        <v>1844</v>
      </c>
      <c r="F2452" s="10" t="s">
        <v>2138</v>
      </c>
    </row>
    <row r="2453" spans="1:6" x14ac:dyDescent="0.4">
      <c r="A2453" s="10" t="s">
        <v>2413</v>
      </c>
      <c r="B2453" s="10" t="s">
        <v>2414</v>
      </c>
      <c r="C2453" s="11">
        <v>1</v>
      </c>
      <c r="D2453" t="s">
        <v>4630</v>
      </c>
      <c r="E2453" s="10" t="s">
        <v>990</v>
      </c>
      <c r="F2453" s="10" t="s">
        <v>2423</v>
      </c>
    </row>
    <row r="2454" spans="1:6" x14ac:dyDescent="0.4">
      <c r="A2454" s="10" t="s">
        <v>2413</v>
      </c>
      <c r="B2454" s="10" t="s">
        <v>2414</v>
      </c>
      <c r="C2454" s="11">
        <v>1</v>
      </c>
      <c r="D2454" t="s">
        <v>4631</v>
      </c>
      <c r="E2454" s="10" t="s">
        <v>940</v>
      </c>
      <c r="F2454" s="10" t="s">
        <v>2424</v>
      </c>
    </row>
    <row r="2455" spans="1:6" x14ac:dyDescent="0.4">
      <c r="A2455" s="10" t="s">
        <v>2413</v>
      </c>
      <c r="B2455" s="10" t="s">
        <v>2414</v>
      </c>
      <c r="C2455" s="11">
        <v>1</v>
      </c>
      <c r="D2455" t="s">
        <v>4632</v>
      </c>
      <c r="E2455" s="10" t="s">
        <v>964</v>
      </c>
      <c r="F2455" s="10" t="s">
        <v>2425</v>
      </c>
    </row>
    <row r="2456" spans="1:6" x14ac:dyDescent="0.4">
      <c r="A2456" s="10" t="s">
        <v>2413</v>
      </c>
      <c r="B2456" s="10" t="s">
        <v>2414</v>
      </c>
      <c r="C2456" s="11">
        <v>1</v>
      </c>
      <c r="D2456" t="s">
        <v>4633</v>
      </c>
      <c r="E2456" s="10" t="s">
        <v>2419</v>
      </c>
      <c r="F2456" s="10" t="s">
        <v>2426</v>
      </c>
    </row>
    <row r="2457" spans="1:6" x14ac:dyDescent="0.4">
      <c r="A2457" s="10" t="s">
        <v>2413</v>
      </c>
      <c r="B2457" s="10" t="s">
        <v>2414</v>
      </c>
      <c r="C2457" s="11">
        <v>1</v>
      </c>
      <c r="D2457" t="s">
        <v>4634</v>
      </c>
      <c r="E2457" s="10" t="s">
        <v>990</v>
      </c>
      <c r="F2457" s="10" t="s">
        <v>2427</v>
      </c>
    </row>
    <row r="2458" spans="1:6" x14ac:dyDescent="0.4">
      <c r="A2458" s="10" t="s">
        <v>2413</v>
      </c>
      <c r="B2458" s="10" t="s">
        <v>2414</v>
      </c>
      <c r="C2458" s="11">
        <v>1</v>
      </c>
      <c r="D2458" t="s">
        <v>3975</v>
      </c>
      <c r="E2458" s="10" t="s">
        <v>964</v>
      </c>
      <c r="F2458" s="10" t="s">
        <v>1537</v>
      </c>
    </row>
    <row r="2459" spans="1:6" x14ac:dyDescent="0.4">
      <c r="A2459" s="10" t="s">
        <v>2413</v>
      </c>
      <c r="B2459" s="10" t="s">
        <v>2414</v>
      </c>
      <c r="C2459" s="11">
        <v>1</v>
      </c>
      <c r="D2459" t="s">
        <v>3989</v>
      </c>
      <c r="E2459" s="10" t="s">
        <v>1881</v>
      </c>
      <c r="F2459" s="10" t="s">
        <v>1552</v>
      </c>
    </row>
    <row r="2460" spans="1:6" x14ac:dyDescent="0.4">
      <c r="A2460" s="10" t="s">
        <v>2413</v>
      </c>
      <c r="B2460" s="10" t="s">
        <v>2414</v>
      </c>
      <c r="C2460" s="11">
        <v>1</v>
      </c>
      <c r="D2460" t="s">
        <v>4635</v>
      </c>
      <c r="E2460" s="10" t="s">
        <v>940</v>
      </c>
      <c r="F2460" s="10" t="s">
        <v>2428</v>
      </c>
    </row>
    <row r="2461" spans="1:6" x14ac:dyDescent="0.4">
      <c r="A2461" s="10" t="s">
        <v>2413</v>
      </c>
      <c r="B2461" s="10" t="s">
        <v>2414</v>
      </c>
      <c r="C2461" s="11">
        <v>1</v>
      </c>
      <c r="D2461" t="s">
        <v>4636</v>
      </c>
      <c r="E2461" s="10" t="s">
        <v>964</v>
      </c>
      <c r="F2461" s="10" t="s">
        <v>2429</v>
      </c>
    </row>
    <row r="2462" spans="1:6" x14ac:dyDescent="0.4">
      <c r="A2462" s="10" t="s">
        <v>2413</v>
      </c>
      <c r="B2462" s="10" t="s">
        <v>2414</v>
      </c>
      <c r="C2462" s="11">
        <v>1</v>
      </c>
      <c r="D2462" t="s">
        <v>4637</v>
      </c>
      <c r="E2462" s="10" t="s">
        <v>225</v>
      </c>
      <c r="F2462" s="10" t="s">
        <v>2430</v>
      </c>
    </row>
    <row r="2463" spans="1:6" x14ac:dyDescent="0.4">
      <c r="A2463" s="10" t="s">
        <v>2413</v>
      </c>
      <c r="B2463" s="10" t="s">
        <v>2414</v>
      </c>
      <c r="C2463" s="11">
        <v>1</v>
      </c>
      <c r="D2463" t="s">
        <v>4638</v>
      </c>
      <c r="E2463" s="10" t="s">
        <v>1881</v>
      </c>
      <c r="F2463" s="10" t="s">
        <v>2431</v>
      </c>
    </row>
    <row r="2464" spans="1:6" x14ac:dyDescent="0.4">
      <c r="A2464" s="10" t="s">
        <v>2413</v>
      </c>
      <c r="B2464" s="10" t="s">
        <v>2414</v>
      </c>
      <c r="C2464" s="11">
        <v>1</v>
      </c>
      <c r="D2464" t="s">
        <v>4639</v>
      </c>
      <c r="E2464" s="10" t="s">
        <v>2419</v>
      </c>
      <c r="F2464" s="10" t="s">
        <v>2432</v>
      </c>
    </row>
    <row r="2465" spans="1:6" x14ac:dyDescent="0.4">
      <c r="A2465" s="10" t="s">
        <v>2413</v>
      </c>
      <c r="B2465" s="10" t="s">
        <v>2414</v>
      </c>
      <c r="C2465" s="11">
        <v>1</v>
      </c>
      <c r="D2465" t="s">
        <v>4068</v>
      </c>
      <c r="E2465" s="10" t="s">
        <v>953</v>
      </c>
      <c r="F2465" s="10" t="s">
        <v>1632</v>
      </c>
    </row>
    <row r="2466" spans="1:6" x14ac:dyDescent="0.4">
      <c r="A2466" s="10" t="s">
        <v>2413</v>
      </c>
      <c r="B2466" s="10" t="s">
        <v>2414</v>
      </c>
      <c r="C2466" s="11">
        <v>1</v>
      </c>
      <c r="D2466" t="s">
        <v>3824</v>
      </c>
      <c r="E2466" s="10" t="s">
        <v>1881</v>
      </c>
      <c r="F2466" s="10" t="s">
        <v>1349</v>
      </c>
    </row>
    <row r="2467" spans="1:6" x14ac:dyDescent="0.4">
      <c r="A2467" s="10" t="s">
        <v>2413</v>
      </c>
      <c r="B2467" s="10" t="s">
        <v>2414</v>
      </c>
      <c r="C2467" s="11">
        <v>1</v>
      </c>
      <c r="D2467" t="s">
        <v>4640</v>
      </c>
      <c r="E2467" s="10" t="s">
        <v>940</v>
      </c>
      <c r="F2467" s="10" t="s">
        <v>2433</v>
      </c>
    </row>
    <row r="2468" spans="1:6" x14ac:dyDescent="0.4">
      <c r="A2468" s="10" t="s">
        <v>2413</v>
      </c>
      <c r="B2468" s="10" t="s">
        <v>2414</v>
      </c>
      <c r="C2468" s="11">
        <v>1</v>
      </c>
      <c r="D2468" t="s">
        <v>4641</v>
      </c>
      <c r="E2468" s="10" t="s">
        <v>225</v>
      </c>
      <c r="F2468" s="10" t="s">
        <v>2434</v>
      </c>
    </row>
    <row r="2469" spans="1:6" x14ac:dyDescent="0.4">
      <c r="A2469" s="10" t="s">
        <v>2413</v>
      </c>
      <c r="B2469" s="10" t="s">
        <v>2414</v>
      </c>
      <c r="C2469" s="11">
        <v>1</v>
      </c>
      <c r="D2469" t="s">
        <v>4642</v>
      </c>
      <c r="E2469" s="10" t="s">
        <v>940</v>
      </c>
      <c r="F2469" s="10" t="s">
        <v>2435</v>
      </c>
    </row>
    <row r="2470" spans="1:6" x14ac:dyDescent="0.4">
      <c r="A2470" s="10" t="s">
        <v>2413</v>
      </c>
      <c r="B2470" s="10" t="s">
        <v>2414</v>
      </c>
      <c r="C2470" s="11">
        <v>1</v>
      </c>
      <c r="D2470" t="s">
        <v>4643</v>
      </c>
      <c r="E2470" s="10" t="s">
        <v>225</v>
      </c>
      <c r="F2470" s="10" t="s">
        <v>2436</v>
      </c>
    </row>
    <row r="2471" spans="1:6" x14ac:dyDescent="0.4">
      <c r="A2471" s="10" t="s">
        <v>2413</v>
      </c>
      <c r="B2471" s="10" t="s">
        <v>2414</v>
      </c>
      <c r="C2471" s="11">
        <v>1</v>
      </c>
      <c r="D2471" t="s">
        <v>3780</v>
      </c>
      <c r="E2471" s="10" t="s">
        <v>225</v>
      </c>
      <c r="F2471" s="10" t="s">
        <v>1301</v>
      </c>
    </row>
    <row r="2472" spans="1:6" x14ac:dyDescent="0.4">
      <c r="A2472" s="10" t="s">
        <v>2437</v>
      </c>
      <c r="B2472" s="11">
        <v>0.81</v>
      </c>
      <c r="C2472" s="11">
        <v>1</v>
      </c>
      <c r="D2472" t="s">
        <v>3626</v>
      </c>
      <c r="E2472" s="10" t="s">
        <v>2438</v>
      </c>
      <c r="F2472" s="10" t="s">
        <v>1119</v>
      </c>
    </row>
    <row r="2473" spans="1:6" x14ac:dyDescent="0.4">
      <c r="A2473" s="10" t="s">
        <v>2437</v>
      </c>
      <c r="B2473" s="11">
        <v>0.78</v>
      </c>
      <c r="C2473" s="11">
        <v>-1</v>
      </c>
      <c r="D2473" t="s">
        <v>3833</v>
      </c>
      <c r="E2473" s="10" t="s">
        <v>489</v>
      </c>
      <c r="F2473" s="10" t="s">
        <v>1364</v>
      </c>
    </row>
    <row r="2474" spans="1:6" x14ac:dyDescent="0.4">
      <c r="A2474" s="10" t="s">
        <v>2437</v>
      </c>
      <c r="B2474" s="11">
        <v>0.81</v>
      </c>
      <c r="C2474" s="11">
        <v>1</v>
      </c>
      <c r="D2474" t="s">
        <v>3634</v>
      </c>
      <c r="E2474" s="10" t="s">
        <v>2438</v>
      </c>
      <c r="F2474" s="10" t="s">
        <v>1133</v>
      </c>
    </row>
    <row r="2475" spans="1:6" x14ac:dyDescent="0.4">
      <c r="A2475" s="10" t="s">
        <v>2437</v>
      </c>
      <c r="B2475" s="11">
        <v>0.81</v>
      </c>
      <c r="C2475" s="11">
        <v>1</v>
      </c>
      <c r="D2475" t="s">
        <v>4644</v>
      </c>
      <c r="E2475" s="10" t="s">
        <v>2438</v>
      </c>
      <c r="F2475" s="10" t="s">
        <v>2439</v>
      </c>
    </row>
    <row r="2476" spans="1:6" x14ac:dyDescent="0.4">
      <c r="A2476" s="10" t="s">
        <v>2437</v>
      </c>
      <c r="B2476" s="11">
        <v>0.8</v>
      </c>
      <c r="C2476" s="11">
        <v>1</v>
      </c>
      <c r="D2476" t="s">
        <v>3841</v>
      </c>
      <c r="E2476" s="10" t="s">
        <v>1409</v>
      </c>
      <c r="F2476" s="10" t="s">
        <v>1379</v>
      </c>
    </row>
    <row r="2477" spans="1:6" x14ac:dyDescent="0.4">
      <c r="A2477" s="10" t="s">
        <v>2437</v>
      </c>
      <c r="B2477" s="11">
        <v>0.87</v>
      </c>
      <c r="C2477" s="11">
        <v>1</v>
      </c>
      <c r="D2477" t="s">
        <v>4645</v>
      </c>
      <c r="E2477" s="10" t="s">
        <v>2441</v>
      </c>
      <c r="F2477" s="10" t="s">
        <v>2440</v>
      </c>
    </row>
    <row r="2478" spans="1:6" x14ac:dyDescent="0.4">
      <c r="A2478" s="10" t="s">
        <v>2437</v>
      </c>
      <c r="B2478" s="11">
        <v>0.81</v>
      </c>
      <c r="C2478" s="11">
        <v>-1</v>
      </c>
      <c r="D2478" t="s">
        <v>3469</v>
      </c>
      <c r="E2478" s="10" t="s">
        <v>2438</v>
      </c>
      <c r="F2478" s="10" t="s">
        <v>944</v>
      </c>
    </row>
    <row r="2479" spans="1:6" x14ac:dyDescent="0.4">
      <c r="A2479" s="10" t="s">
        <v>2437</v>
      </c>
      <c r="B2479" s="11">
        <v>0.8</v>
      </c>
      <c r="C2479" s="11">
        <v>1</v>
      </c>
      <c r="D2479" t="s">
        <v>3638</v>
      </c>
      <c r="E2479" s="10" t="s">
        <v>1409</v>
      </c>
      <c r="F2479" s="10" t="s">
        <v>1138</v>
      </c>
    </row>
    <row r="2480" spans="1:6" x14ac:dyDescent="0.4">
      <c r="A2480" s="10" t="s">
        <v>2437</v>
      </c>
      <c r="B2480" s="11">
        <v>0.87</v>
      </c>
      <c r="C2480" s="11">
        <v>1</v>
      </c>
      <c r="D2480" t="s">
        <v>3640</v>
      </c>
      <c r="E2480" s="10" t="s">
        <v>2374</v>
      </c>
      <c r="F2480" s="10" t="s">
        <v>1140</v>
      </c>
    </row>
    <row r="2481" spans="1:6" x14ac:dyDescent="0.4">
      <c r="A2481" s="10" t="s">
        <v>2437</v>
      </c>
      <c r="B2481" s="11">
        <v>0.79</v>
      </c>
      <c r="C2481" s="11">
        <v>1</v>
      </c>
      <c r="D2481" t="s">
        <v>3644</v>
      </c>
      <c r="E2481" s="10" t="s">
        <v>2442</v>
      </c>
      <c r="F2481" s="10" t="s">
        <v>1145</v>
      </c>
    </row>
    <row r="2482" spans="1:6" x14ac:dyDescent="0.4">
      <c r="A2482" s="10" t="s">
        <v>2437</v>
      </c>
      <c r="B2482" s="11">
        <v>0.78</v>
      </c>
      <c r="C2482" s="11">
        <v>1</v>
      </c>
      <c r="D2482" t="s">
        <v>3854</v>
      </c>
      <c r="E2482" s="10" t="s">
        <v>489</v>
      </c>
      <c r="F2482" s="10" t="s">
        <v>1400</v>
      </c>
    </row>
    <row r="2483" spans="1:6" x14ac:dyDescent="0.4">
      <c r="A2483" s="10" t="s">
        <v>2437</v>
      </c>
      <c r="B2483" s="11">
        <v>0.71</v>
      </c>
      <c r="C2483" s="11">
        <v>-1</v>
      </c>
      <c r="D2483" t="s">
        <v>3645</v>
      </c>
      <c r="E2483" s="10" t="s">
        <v>2281</v>
      </c>
      <c r="F2483" s="10" t="s">
        <v>1149</v>
      </c>
    </row>
    <row r="2484" spans="1:6" x14ac:dyDescent="0.4">
      <c r="A2484" s="10" t="s">
        <v>2437</v>
      </c>
      <c r="B2484" s="11">
        <v>0.87</v>
      </c>
      <c r="C2484" s="11">
        <v>-1</v>
      </c>
      <c r="D2484" t="s">
        <v>3479</v>
      </c>
      <c r="E2484" s="10" t="s">
        <v>484</v>
      </c>
      <c r="F2484" s="10" t="s">
        <v>959</v>
      </c>
    </row>
    <row r="2485" spans="1:6" x14ac:dyDescent="0.4">
      <c r="A2485" s="10" t="s">
        <v>2437</v>
      </c>
      <c r="B2485" s="11">
        <v>0.82</v>
      </c>
      <c r="C2485" s="11">
        <v>-1</v>
      </c>
      <c r="D2485" t="s">
        <v>3480</v>
      </c>
      <c r="E2485" s="10" t="s">
        <v>2443</v>
      </c>
      <c r="F2485" s="10" t="s">
        <v>960</v>
      </c>
    </row>
    <row r="2486" spans="1:6" x14ac:dyDescent="0.4">
      <c r="A2486" s="10" t="s">
        <v>2437</v>
      </c>
      <c r="B2486" s="11">
        <v>0.82</v>
      </c>
      <c r="C2486" s="11">
        <v>-1</v>
      </c>
      <c r="D2486" t="s">
        <v>3481</v>
      </c>
      <c r="E2486" s="10" t="s">
        <v>2443</v>
      </c>
      <c r="F2486" s="10" t="s">
        <v>962</v>
      </c>
    </row>
    <row r="2487" spans="1:6" x14ac:dyDescent="0.4">
      <c r="A2487" s="10" t="s">
        <v>2437</v>
      </c>
      <c r="B2487" s="11">
        <v>0.73</v>
      </c>
      <c r="C2487" s="11">
        <v>1</v>
      </c>
      <c r="D2487" t="s">
        <v>3650</v>
      </c>
      <c r="E2487" s="10" t="s">
        <v>225</v>
      </c>
      <c r="F2487" s="10" t="s">
        <v>1157</v>
      </c>
    </row>
    <row r="2488" spans="1:6" x14ac:dyDescent="0.4">
      <c r="A2488" s="10" t="s">
        <v>2437</v>
      </c>
      <c r="B2488" s="11">
        <v>0.87</v>
      </c>
      <c r="C2488" s="11">
        <v>-1</v>
      </c>
      <c r="D2488" t="s">
        <v>3487</v>
      </c>
      <c r="E2488" s="10" t="s">
        <v>484</v>
      </c>
      <c r="F2488" s="10" t="s">
        <v>970</v>
      </c>
    </row>
    <row r="2489" spans="1:6" x14ac:dyDescent="0.4">
      <c r="A2489" s="10" t="s">
        <v>2437</v>
      </c>
      <c r="B2489" s="11">
        <v>0.79</v>
      </c>
      <c r="C2489" s="11">
        <v>-1</v>
      </c>
      <c r="D2489" t="s">
        <v>3656</v>
      </c>
      <c r="E2489" s="10" t="s">
        <v>2442</v>
      </c>
      <c r="F2489" s="10" t="s">
        <v>1163</v>
      </c>
    </row>
    <row r="2490" spans="1:6" x14ac:dyDescent="0.4">
      <c r="A2490" s="10" t="s">
        <v>2437</v>
      </c>
      <c r="B2490" s="11">
        <v>0.82</v>
      </c>
      <c r="C2490" s="11">
        <v>-1</v>
      </c>
      <c r="D2490" t="s">
        <v>3493</v>
      </c>
      <c r="E2490" s="10" t="s">
        <v>2443</v>
      </c>
      <c r="F2490" s="10" t="s">
        <v>977</v>
      </c>
    </row>
    <row r="2491" spans="1:6" x14ac:dyDescent="0.4">
      <c r="A2491" s="10" t="s">
        <v>2437</v>
      </c>
      <c r="B2491" s="11">
        <v>0.73</v>
      </c>
      <c r="C2491" s="11">
        <v>1</v>
      </c>
      <c r="D2491" t="s">
        <v>4646</v>
      </c>
      <c r="E2491" s="10" t="s">
        <v>225</v>
      </c>
      <c r="F2491" s="10" t="s">
        <v>2444</v>
      </c>
    </row>
    <row r="2492" spans="1:6" x14ac:dyDescent="0.4">
      <c r="A2492" s="10" t="s">
        <v>2437</v>
      </c>
      <c r="B2492" s="11">
        <v>0.87</v>
      </c>
      <c r="C2492" s="11">
        <v>1</v>
      </c>
      <c r="D2492" t="s">
        <v>3494</v>
      </c>
      <c r="E2492" s="10" t="s">
        <v>2441</v>
      </c>
      <c r="F2492" s="10" t="s">
        <v>978</v>
      </c>
    </row>
    <row r="2493" spans="1:6" x14ac:dyDescent="0.4">
      <c r="A2493" s="10" t="s">
        <v>2437</v>
      </c>
      <c r="B2493" s="11">
        <v>0.87</v>
      </c>
      <c r="C2493" s="11">
        <v>1</v>
      </c>
      <c r="D2493" t="s">
        <v>4647</v>
      </c>
      <c r="E2493" s="10" t="s">
        <v>2441</v>
      </c>
      <c r="F2493" s="10" t="s">
        <v>2445</v>
      </c>
    </row>
    <row r="2494" spans="1:6" x14ac:dyDescent="0.4">
      <c r="A2494" s="10" t="s">
        <v>2437</v>
      </c>
      <c r="B2494" s="11">
        <v>0.82</v>
      </c>
      <c r="C2494" s="11">
        <v>1</v>
      </c>
      <c r="D2494" t="s">
        <v>3495</v>
      </c>
      <c r="E2494" s="10" t="s">
        <v>2443</v>
      </c>
      <c r="F2494" s="10" t="s">
        <v>980</v>
      </c>
    </row>
    <row r="2495" spans="1:6" x14ac:dyDescent="0.4">
      <c r="A2495" s="10" t="s">
        <v>2437</v>
      </c>
      <c r="B2495" s="11">
        <v>0.69</v>
      </c>
      <c r="C2495" s="11">
        <v>-1</v>
      </c>
      <c r="D2495" t="s">
        <v>5268</v>
      </c>
      <c r="E2495" s="10" t="s">
        <v>2092</v>
      </c>
      <c r="F2495" s="10" t="s">
        <v>1437</v>
      </c>
    </row>
    <row r="2496" spans="1:6" x14ac:dyDescent="0.4">
      <c r="A2496" s="10" t="s">
        <v>2437</v>
      </c>
      <c r="B2496" s="11">
        <v>0.87</v>
      </c>
      <c r="C2496" s="11">
        <v>1</v>
      </c>
      <c r="D2496" t="s">
        <v>4401</v>
      </c>
      <c r="E2496" s="10" t="s">
        <v>2441</v>
      </c>
      <c r="F2496" s="10" t="s">
        <v>2118</v>
      </c>
    </row>
    <row r="2497" spans="1:6" x14ac:dyDescent="0.4">
      <c r="A2497" s="10" t="s">
        <v>2437</v>
      </c>
      <c r="B2497" s="11">
        <v>0.81</v>
      </c>
      <c r="C2497" s="11">
        <v>1</v>
      </c>
      <c r="D2497" t="s">
        <v>3661</v>
      </c>
      <c r="E2497" s="10" t="s">
        <v>2438</v>
      </c>
      <c r="F2497" s="10" t="s">
        <v>1171</v>
      </c>
    </row>
    <row r="2498" spans="1:6" x14ac:dyDescent="0.4">
      <c r="A2498" s="10" t="s">
        <v>2437</v>
      </c>
      <c r="B2498" s="11">
        <v>0.79</v>
      </c>
      <c r="C2498" s="11">
        <v>1</v>
      </c>
      <c r="D2498" t="s">
        <v>3665</v>
      </c>
      <c r="E2498" s="10" t="s">
        <v>2446</v>
      </c>
      <c r="F2498" s="10" t="s">
        <v>1176</v>
      </c>
    </row>
    <row r="2499" spans="1:6" x14ac:dyDescent="0.4">
      <c r="A2499" s="10" t="s">
        <v>2437</v>
      </c>
      <c r="B2499" s="11">
        <v>0.69</v>
      </c>
      <c r="C2499" s="11">
        <v>-1</v>
      </c>
      <c r="D2499" t="s">
        <v>4180</v>
      </c>
      <c r="E2499" s="10" t="s">
        <v>2092</v>
      </c>
      <c r="F2499" s="10" t="s">
        <v>1788</v>
      </c>
    </row>
    <row r="2500" spans="1:6" x14ac:dyDescent="0.4">
      <c r="A2500" s="10" t="s">
        <v>2437</v>
      </c>
      <c r="B2500" s="11">
        <v>0.71</v>
      </c>
      <c r="C2500" s="11">
        <v>1</v>
      </c>
      <c r="D2500" t="s">
        <v>3803</v>
      </c>
      <c r="E2500" s="10" t="s">
        <v>2281</v>
      </c>
      <c r="F2500" s="10" t="s">
        <v>1328</v>
      </c>
    </row>
    <row r="2501" spans="1:6" x14ac:dyDescent="0.4">
      <c r="A2501" s="10" t="s">
        <v>2437</v>
      </c>
      <c r="B2501" s="11">
        <v>0.8</v>
      </c>
      <c r="C2501" s="11">
        <v>1</v>
      </c>
      <c r="D2501" t="s">
        <v>3909</v>
      </c>
      <c r="E2501" s="10" t="s">
        <v>1409</v>
      </c>
      <c r="F2501" s="10" t="s">
        <v>1465</v>
      </c>
    </row>
    <row r="2502" spans="1:6" x14ac:dyDescent="0.4">
      <c r="A2502" s="10" t="s">
        <v>2437</v>
      </c>
      <c r="B2502" s="11">
        <v>0.69</v>
      </c>
      <c r="C2502" s="11">
        <v>-1</v>
      </c>
      <c r="D2502" t="s">
        <v>3922</v>
      </c>
      <c r="E2502" s="10" t="s">
        <v>2092</v>
      </c>
      <c r="F2502" s="10" t="s">
        <v>1479</v>
      </c>
    </row>
    <row r="2503" spans="1:6" x14ac:dyDescent="0.4">
      <c r="A2503" s="10" t="s">
        <v>2437</v>
      </c>
      <c r="B2503" s="11">
        <v>0.81</v>
      </c>
      <c r="C2503" s="11">
        <v>1</v>
      </c>
      <c r="D2503" t="s">
        <v>3675</v>
      </c>
      <c r="E2503" s="10" t="s">
        <v>2438</v>
      </c>
      <c r="F2503" s="10" t="s">
        <v>1188</v>
      </c>
    </row>
    <row r="2504" spans="1:6" x14ac:dyDescent="0.4">
      <c r="A2504" s="10" t="s">
        <v>2437</v>
      </c>
      <c r="B2504" s="11">
        <v>0.79</v>
      </c>
      <c r="C2504" s="11">
        <v>-1</v>
      </c>
      <c r="D2504" t="s">
        <v>3678</v>
      </c>
      <c r="E2504" s="10" t="s">
        <v>2442</v>
      </c>
      <c r="F2504" s="10" t="s">
        <v>1191</v>
      </c>
    </row>
    <row r="2505" spans="1:6" x14ac:dyDescent="0.4">
      <c r="A2505" s="10" t="s">
        <v>2437</v>
      </c>
      <c r="B2505" s="11">
        <v>0.79</v>
      </c>
      <c r="C2505" s="11">
        <v>-1</v>
      </c>
      <c r="D2505" t="s">
        <v>3927</v>
      </c>
      <c r="E2505" s="10" t="s">
        <v>2442</v>
      </c>
      <c r="F2505" s="10" t="s">
        <v>1485</v>
      </c>
    </row>
    <row r="2506" spans="1:6" x14ac:dyDescent="0.4">
      <c r="A2506" s="10" t="s">
        <v>2437</v>
      </c>
      <c r="B2506" s="11">
        <v>0.79</v>
      </c>
      <c r="C2506" s="11">
        <v>-1</v>
      </c>
      <c r="D2506" t="s">
        <v>3679</v>
      </c>
      <c r="E2506" s="10" t="s">
        <v>2442</v>
      </c>
      <c r="F2506" s="10" t="s">
        <v>1192</v>
      </c>
    </row>
    <row r="2507" spans="1:6" x14ac:dyDescent="0.4">
      <c r="A2507" s="10" t="s">
        <v>2437</v>
      </c>
      <c r="B2507" s="11">
        <v>0.82</v>
      </c>
      <c r="C2507" s="11">
        <v>-1</v>
      </c>
      <c r="D2507" t="s">
        <v>3518</v>
      </c>
      <c r="E2507" s="10" t="s">
        <v>2443</v>
      </c>
      <c r="F2507" s="10" t="s">
        <v>1006</v>
      </c>
    </row>
    <row r="2508" spans="1:6" x14ac:dyDescent="0.4">
      <c r="A2508" s="10" t="s">
        <v>2437</v>
      </c>
      <c r="B2508" s="11">
        <v>0.81</v>
      </c>
      <c r="C2508" s="11">
        <v>-1</v>
      </c>
      <c r="D2508" t="s">
        <v>4518</v>
      </c>
      <c r="E2508" s="10" t="s">
        <v>2438</v>
      </c>
      <c r="F2508" s="10" t="s">
        <v>2283</v>
      </c>
    </row>
    <row r="2509" spans="1:6" x14ac:dyDescent="0.4">
      <c r="A2509" s="10" t="s">
        <v>2437</v>
      </c>
      <c r="B2509" s="11">
        <v>0.71</v>
      </c>
      <c r="C2509" s="11">
        <v>1</v>
      </c>
      <c r="D2509" t="s">
        <v>4648</v>
      </c>
      <c r="E2509" s="10" t="s">
        <v>2281</v>
      </c>
      <c r="F2509" s="10" t="s">
        <v>2447</v>
      </c>
    </row>
    <row r="2510" spans="1:6" x14ac:dyDescent="0.4">
      <c r="A2510" s="10" t="s">
        <v>2437</v>
      </c>
      <c r="B2510" s="11">
        <v>0.87</v>
      </c>
      <c r="C2510" s="11">
        <v>-1</v>
      </c>
      <c r="D2510" t="s">
        <v>4649</v>
      </c>
      <c r="E2510" s="10" t="s">
        <v>2441</v>
      </c>
      <c r="F2510" s="10" t="s">
        <v>2448</v>
      </c>
    </row>
    <row r="2511" spans="1:6" x14ac:dyDescent="0.4">
      <c r="A2511" s="10" t="s">
        <v>2437</v>
      </c>
      <c r="B2511" s="11">
        <v>0.73</v>
      </c>
      <c r="C2511" s="11">
        <v>-1</v>
      </c>
      <c r="D2511" t="s">
        <v>4417</v>
      </c>
      <c r="E2511" s="10" t="s">
        <v>225</v>
      </c>
      <c r="F2511" s="10" t="s">
        <v>2137</v>
      </c>
    </row>
    <row r="2512" spans="1:6" x14ac:dyDescent="0.4">
      <c r="A2512" s="10" t="s">
        <v>2437</v>
      </c>
      <c r="B2512" s="11">
        <v>0.87</v>
      </c>
      <c r="C2512" s="11">
        <v>-1</v>
      </c>
      <c r="D2512" t="s">
        <v>3688</v>
      </c>
      <c r="E2512" s="10" t="s">
        <v>2374</v>
      </c>
      <c r="F2512" s="10" t="s">
        <v>1204</v>
      </c>
    </row>
    <row r="2513" spans="1:6" x14ac:dyDescent="0.4">
      <c r="A2513" s="10" t="s">
        <v>2437</v>
      </c>
      <c r="B2513" s="11">
        <v>0.87</v>
      </c>
      <c r="C2513" s="11">
        <v>1</v>
      </c>
      <c r="D2513" t="s">
        <v>3526</v>
      </c>
      <c r="E2513" s="10" t="s">
        <v>2374</v>
      </c>
      <c r="F2513" s="10" t="s">
        <v>1015</v>
      </c>
    </row>
    <row r="2514" spans="1:6" x14ac:dyDescent="0.4">
      <c r="A2514" s="10" t="s">
        <v>2437</v>
      </c>
      <c r="B2514" s="11">
        <v>0.69</v>
      </c>
      <c r="C2514" s="11">
        <v>-1</v>
      </c>
      <c r="D2514" t="s">
        <v>3941</v>
      </c>
      <c r="E2514" s="10" t="s">
        <v>2092</v>
      </c>
      <c r="F2514" s="10" t="s">
        <v>1500</v>
      </c>
    </row>
    <row r="2515" spans="1:6" x14ac:dyDescent="0.4">
      <c r="A2515" s="10" t="s">
        <v>2437</v>
      </c>
      <c r="B2515" s="11">
        <v>0.8</v>
      </c>
      <c r="C2515" s="11">
        <v>-1</v>
      </c>
      <c r="D2515" t="s">
        <v>3942</v>
      </c>
      <c r="E2515" s="10" t="s">
        <v>1409</v>
      </c>
      <c r="F2515" s="10" t="s">
        <v>1501</v>
      </c>
    </row>
    <row r="2516" spans="1:6" x14ac:dyDescent="0.4">
      <c r="A2516" s="10" t="s">
        <v>2437</v>
      </c>
      <c r="B2516" s="11">
        <v>0.87</v>
      </c>
      <c r="C2516" s="11">
        <v>-1</v>
      </c>
      <c r="D2516" t="s">
        <v>4650</v>
      </c>
      <c r="E2516" s="10" t="s">
        <v>2441</v>
      </c>
      <c r="F2516" s="10" t="s">
        <v>2449</v>
      </c>
    </row>
    <row r="2517" spans="1:6" x14ac:dyDescent="0.4">
      <c r="A2517" s="10" t="s">
        <v>2437</v>
      </c>
      <c r="B2517" s="11">
        <v>0.78</v>
      </c>
      <c r="C2517" s="11">
        <v>1</v>
      </c>
      <c r="D2517" t="s">
        <v>3532</v>
      </c>
      <c r="E2517" s="10" t="s">
        <v>489</v>
      </c>
      <c r="F2517" s="10" t="s">
        <v>1021</v>
      </c>
    </row>
    <row r="2518" spans="1:6" x14ac:dyDescent="0.4">
      <c r="A2518" s="10" t="s">
        <v>2437</v>
      </c>
      <c r="B2518" s="11">
        <v>0.82</v>
      </c>
      <c r="C2518" s="11">
        <v>1</v>
      </c>
      <c r="D2518" t="s">
        <v>3533</v>
      </c>
      <c r="E2518" s="10" t="s">
        <v>2443</v>
      </c>
      <c r="F2518" s="10" t="s">
        <v>1022</v>
      </c>
    </row>
    <row r="2519" spans="1:6" x14ac:dyDescent="0.4">
      <c r="A2519" s="10" t="s">
        <v>2437</v>
      </c>
      <c r="B2519" s="11">
        <v>0.82</v>
      </c>
      <c r="C2519" s="11">
        <v>1</v>
      </c>
      <c r="D2519" t="s">
        <v>3947</v>
      </c>
      <c r="E2519" s="10" t="s">
        <v>2443</v>
      </c>
      <c r="F2519" s="10" t="s">
        <v>1506</v>
      </c>
    </row>
    <row r="2520" spans="1:6" x14ac:dyDescent="0.4">
      <c r="A2520" s="10" t="s">
        <v>2437</v>
      </c>
      <c r="B2520" s="11">
        <v>0.8</v>
      </c>
      <c r="C2520" s="11">
        <v>1</v>
      </c>
      <c r="D2520" t="s">
        <v>3951</v>
      </c>
      <c r="E2520" s="10" t="s">
        <v>1409</v>
      </c>
      <c r="F2520" s="10" t="s">
        <v>1511</v>
      </c>
    </row>
    <row r="2521" spans="1:6" x14ac:dyDescent="0.4">
      <c r="A2521" s="10" t="s">
        <v>2437</v>
      </c>
      <c r="B2521" s="11">
        <v>0.87</v>
      </c>
      <c r="C2521" s="11">
        <v>1</v>
      </c>
      <c r="D2521" t="s">
        <v>3540</v>
      </c>
      <c r="E2521" s="10" t="s">
        <v>2374</v>
      </c>
      <c r="F2521" s="10" t="s">
        <v>1029</v>
      </c>
    </row>
    <row r="2522" spans="1:6" x14ac:dyDescent="0.4">
      <c r="A2522" s="10" t="s">
        <v>2437</v>
      </c>
      <c r="B2522" s="11">
        <v>0.71</v>
      </c>
      <c r="C2522" s="11">
        <v>-1</v>
      </c>
      <c r="D2522" t="s">
        <v>5262</v>
      </c>
      <c r="E2522" s="10" t="s">
        <v>2281</v>
      </c>
      <c r="F2522" s="10" t="s">
        <v>1213</v>
      </c>
    </row>
    <row r="2523" spans="1:6" x14ac:dyDescent="0.4">
      <c r="A2523" s="10" t="s">
        <v>2437</v>
      </c>
      <c r="B2523" s="11">
        <v>0.8</v>
      </c>
      <c r="C2523" s="11">
        <v>1</v>
      </c>
      <c r="D2523" t="s">
        <v>4651</v>
      </c>
      <c r="E2523" s="10" t="s">
        <v>1409</v>
      </c>
      <c r="F2523" s="10" t="s">
        <v>2450</v>
      </c>
    </row>
    <row r="2524" spans="1:6" x14ac:dyDescent="0.4">
      <c r="A2524" s="10" t="s">
        <v>2437</v>
      </c>
      <c r="B2524" s="11">
        <v>0.79</v>
      </c>
      <c r="C2524" s="11">
        <v>-1</v>
      </c>
      <c r="D2524" t="s">
        <v>4652</v>
      </c>
      <c r="E2524" s="10" t="s">
        <v>2446</v>
      </c>
      <c r="F2524" s="10" t="s">
        <v>2451</v>
      </c>
    </row>
    <row r="2525" spans="1:6" x14ac:dyDescent="0.4">
      <c r="A2525" s="10" t="s">
        <v>2437</v>
      </c>
      <c r="B2525" s="11">
        <v>0.79</v>
      </c>
      <c r="C2525" s="11">
        <v>1</v>
      </c>
      <c r="D2525" t="s">
        <v>3698</v>
      </c>
      <c r="E2525" s="10" t="s">
        <v>2446</v>
      </c>
      <c r="F2525" s="10" t="s">
        <v>1216</v>
      </c>
    </row>
    <row r="2526" spans="1:6" x14ac:dyDescent="0.4">
      <c r="A2526" s="10" t="s">
        <v>2437</v>
      </c>
      <c r="B2526" s="11">
        <v>0.79</v>
      </c>
      <c r="C2526" s="11">
        <v>1</v>
      </c>
      <c r="D2526" t="s">
        <v>3699</v>
      </c>
      <c r="E2526" s="10" t="s">
        <v>2442</v>
      </c>
      <c r="F2526" s="10" t="s">
        <v>1217</v>
      </c>
    </row>
    <row r="2527" spans="1:6" x14ac:dyDescent="0.4">
      <c r="A2527" s="10" t="s">
        <v>2437</v>
      </c>
      <c r="B2527" s="11">
        <v>0.79</v>
      </c>
      <c r="C2527" s="11">
        <v>1</v>
      </c>
      <c r="D2527" t="s">
        <v>3955</v>
      </c>
      <c r="E2527" s="10" t="s">
        <v>475</v>
      </c>
      <c r="F2527" s="10" t="s">
        <v>1516</v>
      </c>
    </row>
    <row r="2528" spans="1:6" x14ac:dyDescent="0.4">
      <c r="A2528" s="10" t="s">
        <v>2437</v>
      </c>
      <c r="B2528" s="11">
        <v>0.87</v>
      </c>
      <c r="C2528" s="11">
        <v>1</v>
      </c>
      <c r="D2528" t="s">
        <v>793</v>
      </c>
      <c r="E2528" s="10" t="s">
        <v>484</v>
      </c>
      <c r="F2528" s="10" t="s">
        <v>1220</v>
      </c>
    </row>
    <row r="2529" spans="1:6" x14ac:dyDescent="0.4">
      <c r="A2529" s="10" t="s">
        <v>2437</v>
      </c>
      <c r="B2529" s="11">
        <v>0.87</v>
      </c>
      <c r="C2529" s="11">
        <v>1</v>
      </c>
      <c r="D2529" t="s">
        <v>4653</v>
      </c>
      <c r="E2529" s="10" t="s">
        <v>2441</v>
      </c>
      <c r="F2529" s="10" t="s">
        <v>2452</v>
      </c>
    </row>
    <row r="2530" spans="1:6" x14ac:dyDescent="0.4">
      <c r="A2530" s="10" t="s">
        <v>2437</v>
      </c>
      <c r="B2530" s="11">
        <v>0.81</v>
      </c>
      <c r="C2530" s="11">
        <v>-1</v>
      </c>
      <c r="D2530" t="s">
        <v>3704</v>
      </c>
      <c r="E2530" s="10" t="s">
        <v>2438</v>
      </c>
      <c r="F2530" s="10" t="s">
        <v>1223</v>
      </c>
    </row>
    <row r="2531" spans="1:6" x14ac:dyDescent="0.4">
      <c r="A2531" s="10" t="s">
        <v>2437</v>
      </c>
      <c r="B2531" s="11">
        <v>0.87</v>
      </c>
      <c r="C2531" s="11">
        <v>-1</v>
      </c>
      <c r="D2531" t="s">
        <v>4201</v>
      </c>
      <c r="E2531" s="10" t="s">
        <v>2374</v>
      </c>
      <c r="F2531" s="10" t="s">
        <v>1817</v>
      </c>
    </row>
    <row r="2532" spans="1:6" x14ac:dyDescent="0.4">
      <c r="A2532" s="10" t="s">
        <v>2437</v>
      </c>
      <c r="B2532" s="11">
        <v>0.79</v>
      </c>
      <c r="C2532" s="11">
        <v>-1</v>
      </c>
      <c r="D2532" t="s">
        <v>4201</v>
      </c>
      <c r="E2532" s="10" t="s">
        <v>2446</v>
      </c>
      <c r="F2532" s="10" t="s">
        <v>1817</v>
      </c>
    </row>
    <row r="2533" spans="1:6" x14ac:dyDescent="0.4">
      <c r="A2533" s="10" t="s">
        <v>2437</v>
      </c>
      <c r="B2533" s="11">
        <v>0.87</v>
      </c>
      <c r="C2533" s="11">
        <v>1</v>
      </c>
      <c r="D2533" t="s">
        <v>3706</v>
      </c>
      <c r="E2533" s="10" t="s">
        <v>2374</v>
      </c>
      <c r="F2533" s="10" t="s">
        <v>1225</v>
      </c>
    </row>
    <row r="2534" spans="1:6" x14ac:dyDescent="0.4">
      <c r="A2534" s="10" t="s">
        <v>2437</v>
      </c>
      <c r="B2534" s="11">
        <v>0.79</v>
      </c>
      <c r="C2534" s="11">
        <v>1</v>
      </c>
      <c r="D2534" t="s">
        <v>3706</v>
      </c>
      <c r="E2534" s="10" t="s">
        <v>2446</v>
      </c>
      <c r="F2534" s="10" t="s">
        <v>1225</v>
      </c>
    </row>
    <row r="2535" spans="1:6" x14ac:dyDescent="0.4">
      <c r="A2535" s="10" t="s">
        <v>2437</v>
      </c>
      <c r="B2535" s="11">
        <v>0.82</v>
      </c>
      <c r="C2535" s="11">
        <v>1</v>
      </c>
      <c r="D2535" t="s">
        <v>3707</v>
      </c>
      <c r="E2535" s="10" t="s">
        <v>2443</v>
      </c>
      <c r="F2535" s="10" t="s">
        <v>1226</v>
      </c>
    </row>
    <row r="2536" spans="1:6" x14ac:dyDescent="0.4">
      <c r="A2536" s="10" t="s">
        <v>2437</v>
      </c>
      <c r="B2536" s="11">
        <v>0.81</v>
      </c>
      <c r="C2536" s="11">
        <v>-1</v>
      </c>
      <c r="D2536" t="s">
        <v>3708</v>
      </c>
      <c r="E2536" s="10" t="s">
        <v>2438</v>
      </c>
      <c r="F2536" s="10" t="s">
        <v>1227</v>
      </c>
    </row>
    <row r="2537" spans="1:6" x14ac:dyDescent="0.4">
      <c r="A2537" s="10" t="s">
        <v>2437</v>
      </c>
      <c r="B2537" s="11">
        <v>0.84</v>
      </c>
      <c r="C2537" s="11">
        <v>1</v>
      </c>
      <c r="D2537" t="s">
        <v>3970</v>
      </c>
      <c r="E2537" s="10" t="s">
        <v>1395</v>
      </c>
      <c r="F2537" s="10" t="s">
        <v>1531</v>
      </c>
    </row>
    <row r="2538" spans="1:6" x14ac:dyDescent="0.4">
      <c r="A2538" s="10" t="s">
        <v>2437</v>
      </c>
      <c r="B2538" s="11">
        <v>0.87</v>
      </c>
      <c r="C2538" s="11">
        <v>1</v>
      </c>
      <c r="D2538" t="s">
        <v>3554</v>
      </c>
      <c r="E2538" s="10" t="s">
        <v>484</v>
      </c>
      <c r="F2538" s="10" t="s">
        <v>1044</v>
      </c>
    </row>
    <row r="2539" spans="1:6" x14ac:dyDescent="0.4">
      <c r="A2539" s="10" t="s">
        <v>2437</v>
      </c>
      <c r="B2539" s="11">
        <v>0.87</v>
      </c>
      <c r="C2539" s="11">
        <v>-1</v>
      </c>
      <c r="D2539" t="s">
        <v>3555</v>
      </c>
      <c r="E2539" s="10" t="s">
        <v>2374</v>
      </c>
      <c r="F2539" s="10" t="s">
        <v>1045</v>
      </c>
    </row>
    <row r="2540" spans="1:6" x14ac:dyDescent="0.4">
      <c r="A2540" s="10" t="s">
        <v>2437</v>
      </c>
      <c r="B2540" s="11">
        <v>0.73</v>
      </c>
      <c r="C2540" s="11">
        <v>-1</v>
      </c>
      <c r="D2540" t="s">
        <v>3715</v>
      </c>
      <c r="E2540" s="10" t="s">
        <v>225</v>
      </c>
      <c r="F2540" s="10" t="s">
        <v>1235</v>
      </c>
    </row>
    <row r="2541" spans="1:6" x14ac:dyDescent="0.4">
      <c r="A2541" s="10" t="s">
        <v>2437</v>
      </c>
      <c r="B2541" s="11">
        <v>0.69</v>
      </c>
      <c r="C2541" s="11">
        <v>-1</v>
      </c>
      <c r="D2541" t="s">
        <v>4323</v>
      </c>
      <c r="E2541" s="10" t="s">
        <v>2092</v>
      </c>
      <c r="F2541" s="10" t="s">
        <v>2011</v>
      </c>
    </row>
    <row r="2542" spans="1:6" x14ac:dyDescent="0.4">
      <c r="A2542" s="10" t="s">
        <v>2437</v>
      </c>
      <c r="B2542" s="11">
        <v>0.78</v>
      </c>
      <c r="C2542" s="11">
        <v>1</v>
      </c>
      <c r="D2542" t="s">
        <v>3561</v>
      </c>
      <c r="E2542" s="10" t="s">
        <v>1812</v>
      </c>
      <c r="F2542" s="10" t="s">
        <v>1051</v>
      </c>
    </row>
    <row r="2543" spans="1:6" x14ac:dyDescent="0.4">
      <c r="A2543" s="10" t="s">
        <v>2437</v>
      </c>
      <c r="B2543" s="11">
        <v>0.87</v>
      </c>
      <c r="C2543" s="11">
        <v>-1</v>
      </c>
      <c r="D2543" t="s">
        <v>3721</v>
      </c>
      <c r="E2543" s="10" t="s">
        <v>2374</v>
      </c>
      <c r="F2543" s="10" t="s">
        <v>1241</v>
      </c>
    </row>
    <row r="2544" spans="1:6" x14ac:dyDescent="0.4">
      <c r="A2544" s="10" t="s">
        <v>2437</v>
      </c>
      <c r="B2544" s="11">
        <v>0.79</v>
      </c>
      <c r="C2544" s="11">
        <v>-1</v>
      </c>
      <c r="D2544" t="s">
        <v>3721</v>
      </c>
      <c r="E2544" s="10" t="s">
        <v>2446</v>
      </c>
      <c r="F2544" s="10" t="s">
        <v>1241</v>
      </c>
    </row>
    <row r="2545" spans="1:6" x14ac:dyDescent="0.4">
      <c r="A2545" s="10" t="s">
        <v>2437</v>
      </c>
      <c r="B2545" s="11">
        <v>0.87</v>
      </c>
      <c r="C2545" s="11">
        <v>1</v>
      </c>
      <c r="D2545" t="s">
        <v>3571</v>
      </c>
      <c r="E2545" s="10" t="s">
        <v>2441</v>
      </c>
      <c r="F2545" s="10" t="s">
        <v>1062</v>
      </c>
    </row>
    <row r="2546" spans="1:6" x14ac:dyDescent="0.4">
      <c r="A2546" s="10" t="s">
        <v>2437</v>
      </c>
      <c r="B2546" s="11">
        <v>0.78</v>
      </c>
      <c r="C2546" s="11">
        <v>1</v>
      </c>
      <c r="D2546" t="s">
        <v>4611</v>
      </c>
      <c r="E2546" s="10" t="s">
        <v>489</v>
      </c>
      <c r="F2546" s="10" t="s">
        <v>2401</v>
      </c>
    </row>
    <row r="2547" spans="1:6" x14ac:dyDescent="0.4">
      <c r="A2547" s="10" t="s">
        <v>2437</v>
      </c>
      <c r="B2547" s="11">
        <v>0.79</v>
      </c>
      <c r="C2547" s="11">
        <v>1</v>
      </c>
      <c r="D2547" t="s">
        <v>3742</v>
      </c>
      <c r="E2547" s="10" t="s">
        <v>2442</v>
      </c>
      <c r="F2547" s="10" t="s">
        <v>1262</v>
      </c>
    </row>
    <row r="2548" spans="1:6" x14ac:dyDescent="0.4">
      <c r="A2548" s="10" t="s">
        <v>2437</v>
      </c>
      <c r="B2548" s="11">
        <v>0.79</v>
      </c>
      <c r="C2548" s="11">
        <v>1</v>
      </c>
      <c r="D2548" t="s">
        <v>3743</v>
      </c>
      <c r="E2548" s="10" t="s">
        <v>2442</v>
      </c>
      <c r="F2548" s="10" t="s">
        <v>1263</v>
      </c>
    </row>
    <row r="2549" spans="1:6" x14ac:dyDescent="0.4">
      <c r="A2549" s="10" t="s">
        <v>2437</v>
      </c>
      <c r="B2549" s="11">
        <v>0.84</v>
      </c>
      <c r="C2549" s="11">
        <v>1</v>
      </c>
      <c r="D2549" t="s">
        <v>3575</v>
      </c>
      <c r="E2549" s="10" t="s">
        <v>1395</v>
      </c>
      <c r="F2549" s="10" t="s">
        <v>1066</v>
      </c>
    </row>
    <row r="2550" spans="1:6" x14ac:dyDescent="0.4">
      <c r="A2550" s="10" t="s">
        <v>2437</v>
      </c>
      <c r="B2550" s="11">
        <v>0.79</v>
      </c>
      <c r="C2550" s="11">
        <v>1</v>
      </c>
      <c r="D2550" t="s">
        <v>4019</v>
      </c>
      <c r="E2550" s="10" t="s">
        <v>475</v>
      </c>
      <c r="F2550" s="10" t="s">
        <v>1582</v>
      </c>
    </row>
    <row r="2551" spans="1:6" x14ac:dyDescent="0.4">
      <c r="A2551" s="10" t="s">
        <v>2437</v>
      </c>
      <c r="B2551" s="11">
        <v>0.81</v>
      </c>
      <c r="C2551" s="11">
        <v>-1</v>
      </c>
      <c r="D2551" t="s">
        <v>3748</v>
      </c>
      <c r="E2551" s="10" t="s">
        <v>2438</v>
      </c>
      <c r="F2551" s="10" t="s">
        <v>1268</v>
      </c>
    </row>
    <row r="2552" spans="1:6" x14ac:dyDescent="0.4">
      <c r="A2552" s="10" t="s">
        <v>2437</v>
      </c>
      <c r="B2552" s="11">
        <v>0.87</v>
      </c>
      <c r="C2552" s="11">
        <v>1</v>
      </c>
      <c r="D2552" t="s">
        <v>3580</v>
      </c>
      <c r="E2552" s="10" t="s">
        <v>484</v>
      </c>
      <c r="F2552" s="10" t="s">
        <v>1071</v>
      </c>
    </row>
    <row r="2553" spans="1:6" x14ac:dyDescent="0.4">
      <c r="A2553" s="10" t="s">
        <v>2437</v>
      </c>
      <c r="B2553" s="11">
        <v>0.87</v>
      </c>
      <c r="C2553" s="11">
        <v>-1</v>
      </c>
      <c r="D2553" t="s">
        <v>3581</v>
      </c>
      <c r="E2553" s="10" t="s">
        <v>2374</v>
      </c>
      <c r="F2553" s="10" t="s">
        <v>1072</v>
      </c>
    </row>
    <row r="2554" spans="1:6" x14ac:dyDescent="0.4">
      <c r="A2554" s="10" t="s">
        <v>2437</v>
      </c>
      <c r="B2554" s="11">
        <v>0.78</v>
      </c>
      <c r="C2554" s="11">
        <v>-1</v>
      </c>
      <c r="D2554" t="s">
        <v>4036</v>
      </c>
      <c r="E2554" s="10" t="s">
        <v>489</v>
      </c>
      <c r="F2554" s="10" t="s">
        <v>1600</v>
      </c>
    </row>
    <row r="2555" spans="1:6" x14ac:dyDescent="0.4">
      <c r="A2555" s="10" t="s">
        <v>2437</v>
      </c>
      <c r="B2555" s="11">
        <v>0.79</v>
      </c>
      <c r="C2555" s="11">
        <v>-1</v>
      </c>
      <c r="D2555" t="s">
        <v>5264</v>
      </c>
      <c r="E2555" s="10" t="s">
        <v>2442</v>
      </c>
      <c r="F2555" s="10" t="s">
        <v>1277</v>
      </c>
    </row>
    <row r="2556" spans="1:6" x14ac:dyDescent="0.4">
      <c r="A2556" s="10" t="s">
        <v>2437</v>
      </c>
      <c r="B2556" s="11">
        <v>0.79</v>
      </c>
      <c r="C2556" s="11">
        <v>-1</v>
      </c>
      <c r="D2556" t="s">
        <v>3585</v>
      </c>
      <c r="E2556" s="10" t="s">
        <v>475</v>
      </c>
      <c r="F2556" s="10" t="s">
        <v>1076</v>
      </c>
    </row>
    <row r="2557" spans="1:6" x14ac:dyDescent="0.4">
      <c r="A2557" s="10" t="s">
        <v>2437</v>
      </c>
      <c r="B2557" s="11">
        <v>0.87</v>
      </c>
      <c r="C2557" s="11">
        <v>-1</v>
      </c>
      <c r="D2557" t="s">
        <v>3763</v>
      </c>
      <c r="E2557" s="10" t="s">
        <v>484</v>
      </c>
      <c r="F2557" s="10" t="s">
        <v>1284</v>
      </c>
    </row>
    <row r="2558" spans="1:6" x14ac:dyDescent="0.4">
      <c r="A2558" s="10" t="s">
        <v>2437</v>
      </c>
      <c r="B2558" s="11">
        <v>0.78</v>
      </c>
      <c r="C2558" s="11">
        <v>1</v>
      </c>
      <c r="D2558" t="s">
        <v>4059</v>
      </c>
      <c r="E2558" s="10" t="s">
        <v>1812</v>
      </c>
      <c r="F2558" s="10" t="s">
        <v>1623</v>
      </c>
    </row>
    <row r="2559" spans="1:6" x14ac:dyDescent="0.4">
      <c r="A2559" s="10" t="s">
        <v>2437</v>
      </c>
      <c r="B2559" s="11">
        <v>0.8</v>
      </c>
      <c r="C2559" s="11">
        <v>-1</v>
      </c>
      <c r="D2559" t="s">
        <v>4061</v>
      </c>
      <c r="E2559" s="10" t="s">
        <v>1409</v>
      </c>
      <c r="F2559" s="10" t="s">
        <v>1625</v>
      </c>
    </row>
    <row r="2560" spans="1:6" x14ac:dyDescent="0.4">
      <c r="A2560" s="10" t="s">
        <v>2437</v>
      </c>
      <c r="B2560" s="11">
        <v>0.69</v>
      </c>
      <c r="C2560" s="11">
        <v>1</v>
      </c>
      <c r="D2560" t="s">
        <v>4654</v>
      </c>
      <c r="E2560" s="10" t="s">
        <v>2092</v>
      </c>
      <c r="F2560" s="10" t="s">
        <v>2453</v>
      </c>
    </row>
    <row r="2561" spans="1:6" x14ac:dyDescent="0.4">
      <c r="A2561" s="10" t="s">
        <v>2437</v>
      </c>
      <c r="B2561" s="11">
        <v>0.78</v>
      </c>
      <c r="C2561" s="11">
        <v>-1</v>
      </c>
      <c r="D2561" t="s">
        <v>4070</v>
      </c>
      <c r="E2561" s="10" t="s">
        <v>1812</v>
      </c>
      <c r="F2561" s="10" t="s">
        <v>1634</v>
      </c>
    </row>
    <row r="2562" spans="1:6" x14ac:dyDescent="0.4">
      <c r="A2562" s="10" t="s">
        <v>2437</v>
      </c>
      <c r="B2562" s="11">
        <v>0.8</v>
      </c>
      <c r="C2562" s="11">
        <v>1</v>
      </c>
      <c r="D2562" t="s">
        <v>4072</v>
      </c>
      <c r="E2562" s="10" t="s">
        <v>1409</v>
      </c>
      <c r="F2562" s="10" t="s">
        <v>1636</v>
      </c>
    </row>
    <row r="2563" spans="1:6" x14ac:dyDescent="0.4">
      <c r="A2563" s="10" t="s">
        <v>2437</v>
      </c>
      <c r="B2563" s="11">
        <v>0.87</v>
      </c>
      <c r="C2563" s="11">
        <v>1</v>
      </c>
      <c r="D2563" t="s">
        <v>4466</v>
      </c>
      <c r="E2563" s="10" t="s">
        <v>2441</v>
      </c>
      <c r="F2563" s="10" t="s">
        <v>2188</v>
      </c>
    </row>
    <row r="2564" spans="1:6" x14ac:dyDescent="0.4">
      <c r="A2564" s="10" t="s">
        <v>2437</v>
      </c>
      <c r="B2564" s="11">
        <v>0.87</v>
      </c>
      <c r="C2564" s="11">
        <v>-1</v>
      </c>
      <c r="D2564" t="s">
        <v>4467</v>
      </c>
      <c r="E2564" s="10" t="s">
        <v>2441</v>
      </c>
      <c r="F2564" s="10" t="s">
        <v>2189</v>
      </c>
    </row>
    <row r="2565" spans="1:6" x14ac:dyDescent="0.4">
      <c r="A2565" s="10" t="s">
        <v>2437</v>
      </c>
      <c r="B2565" s="11">
        <v>0.69</v>
      </c>
      <c r="C2565" s="11">
        <v>1</v>
      </c>
      <c r="D2565" t="s">
        <v>4089</v>
      </c>
      <c r="E2565" s="10" t="s">
        <v>2092</v>
      </c>
      <c r="F2565" s="10" t="s">
        <v>1654</v>
      </c>
    </row>
    <row r="2566" spans="1:6" x14ac:dyDescent="0.4">
      <c r="A2566" s="10" t="s">
        <v>2437</v>
      </c>
      <c r="B2566" s="11">
        <v>0.82</v>
      </c>
      <c r="C2566" s="11">
        <v>-1</v>
      </c>
      <c r="D2566" t="s">
        <v>3615</v>
      </c>
      <c r="E2566" s="10" t="s">
        <v>2443</v>
      </c>
      <c r="F2566" s="10" t="s">
        <v>1107</v>
      </c>
    </row>
    <row r="2567" spans="1:6" x14ac:dyDescent="0.4">
      <c r="A2567" s="10" t="s">
        <v>2437</v>
      </c>
      <c r="B2567" s="11">
        <v>0.82</v>
      </c>
      <c r="C2567" s="11">
        <v>1</v>
      </c>
      <c r="D2567" t="s">
        <v>4218</v>
      </c>
      <c r="E2567" s="10" t="s">
        <v>2443</v>
      </c>
      <c r="F2567" s="10" t="s">
        <v>1836</v>
      </c>
    </row>
    <row r="2568" spans="1:6" x14ac:dyDescent="0.4">
      <c r="A2568" s="10" t="s">
        <v>2437</v>
      </c>
      <c r="B2568" s="11">
        <v>0.73</v>
      </c>
      <c r="C2568" s="11">
        <v>1</v>
      </c>
      <c r="D2568" t="s">
        <v>3617</v>
      </c>
      <c r="E2568" s="10" t="s">
        <v>225</v>
      </c>
      <c r="F2568" s="10" t="s">
        <v>1109</v>
      </c>
    </row>
    <row r="2569" spans="1:6" x14ac:dyDescent="0.4">
      <c r="A2569" s="10" t="s">
        <v>2437</v>
      </c>
      <c r="B2569" s="11">
        <v>0.73</v>
      </c>
      <c r="C2569" s="11">
        <v>1</v>
      </c>
      <c r="D2569" t="s">
        <v>4471</v>
      </c>
      <c r="E2569" s="10" t="s">
        <v>225</v>
      </c>
      <c r="F2569" s="10" t="s">
        <v>2193</v>
      </c>
    </row>
    <row r="2570" spans="1:6" x14ac:dyDescent="0.4">
      <c r="A2570" s="10" t="s">
        <v>2437</v>
      </c>
      <c r="B2570" s="11">
        <v>0.71</v>
      </c>
      <c r="C2570" s="11">
        <v>1</v>
      </c>
      <c r="D2570" t="s">
        <v>3786</v>
      </c>
      <c r="E2570" s="10" t="s">
        <v>2281</v>
      </c>
      <c r="F2570" s="10" t="s">
        <v>1307</v>
      </c>
    </row>
    <row r="2571" spans="1:6" x14ac:dyDescent="0.4">
      <c r="A2571" s="10" t="s">
        <v>2437</v>
      </c>
      <c r="B2571" s="11">
        <v>0.71</v>
      </c>
      <c r="C2571" s="11">
        <v>-1</v>
      </c>
      <c r="D2571" t="s">
        <v>4655</v>
      </c>
      <c r="E2571" s="10" t="s">
        <v>2281</v>
      </c>
      <c r="F2571" s="10" t="s">
        <v>2454</v>
      </c>
    </row>
    <row r="2572" spans="1:6" x14ac:dyDescent="0.4">
      <c r="A2572" s="10" t="s">
        <v>2437</v>
      </c>
      <c r="B2572" s="11">
        <v>0.71</v>
      </c>
      <c r="C2572" s="11">
        <v>-1</v>
      </c>
      <c r="D2572" t="s">
        <v>4656</v>
      </c>
      <c r="E2572" s="10" t="s">
        <v>2281</v>
      </c>
      <c r="F2572" s="10" t="s">
        <v>2455</v>
      </c>
    </row>
    <row r="2573" spans="1:6" x14ac:dyDescent="0.4">
      <c r="A2573" s="10" t="s">
        <v>2437</v>
      </c>
      <c r="B2573" s="11">
        <v>0.79</v>
      </c>
      <c r="C2573" s="11">
        <v>1</v>
      </c>
      <c r="D2573" t="s">
        <v>3789</v>
      </c>
      <c r="E2573" s="10" t="s">
        <v>2442</v>
      </c>
      <c r="F2573" s="10" t="s">
        <v>1310</v>
      </c>
    </row>
    <row r="2574" spans="1:6" x14ac:dyDescent="0.4">
      <c r="A2574" s="10" t="s">
        <v>2437</v>
      </c>
      <c r="B2574" s="11">
        <v>0.79</v>
      </c>
      <c r="C2574" s="11">
        <v>-1</v>
      </c>
      <c r="D2574" t="s">
        <v>4105</v>
      </c>
      <c r="E2574" s="10" t="s">
        <v>475</v>
      </c>
      <c r="F2574" s="10" t="s">
        <v>1670</v>
      </c>
    </row>
    <row r="2575" spans="1:6" x14ac:dyDescent="0.4">
      <c r="A2575" s="10" t="s">
        <v>2437</v>
      </c>
      <c r="B2575" s="11">
        <v>0.84</v>
      </c>
      <c r="C2575" s="11">
        <v>-1</v>
      </c>
      <c r="D2575" t="s">
        <v>3829</v>
      </c>
      <c r="E2575" s="10" t="s">
        <v>1395</v>
      </c>
      <c r="F2575" s="10" t="s">
        <v>1355</v>
      </c>
    </row>
    <row r="2576" spans="1:6" x14ac:dyDescent="0.4">
      <c r="A2576" s="10" t="s">
        <v>2437</v>
      </c>
      <c r="B2576" s="11">
        <v>0.71</v>
      </c>
      <c r="C2576" s="11">
        <v>1</v>
      </c>
      <c r="D2576" t="s">
        <v>3794</v>
      </c>
      <c r="E2576" s="10" t="s">
        <v>2281</v>
      </c>
      <c r="F2576" s="10" t="s">
        <v>1315</v>
      </c>
    </row>
    <row r="2577" spans="1:6" x14ac:dyDescent="0.4">
      <c r="A2577" s="10" t="s">
        <v>2437</v>
      </c>
      <c r="B2577" s="11">
        <v>0.69</v>
      </c>
      <c r="C2577" s="11">
        <v>1</v>
      </c>
      <c r="D2577" t="s">
        <v>4110</v>
      </c>
      <c r="E2577" s="10" t="s">
        <v>2092</v>
      </c>
      <c r="F2577" s="10" t="s">
        <v>1675</v>
      </c>
    </row>
    <row r="2578" spans="1:6" x14ac:dyDescent="0.4">
      <c r="A2578" s="10" t="s">
        <v>2437</v>
      </c>
      <c r="B2578" s="11">
        <v>0.78</v>
      </c>
      <c r="C2578" s="11">
        <v>-1</v>
      </c>
      <c r="D2578" t="s">
        <v>3798</v>
      </c>
      <c r="E2578" s="10" t="s">
        <v>1812</v>
      </c>
      <c r="F2578" s="10" t="s">
        <v>1319</v>
      </c>
    </row>
    <row r="2579" spans="1:6" x14ac:dyDescent="0.4">
      <c r="A2579" s="10" t="s">
        <v>2437</v>
      </c>
      <c r="B2579" s="11">
        <v>0.78</v>
      </c>
      <c r="C2579" s="11">
        <v>-1</v>
      </c>
      <c r="D2579" t="s">
        <v>4657</v>
      </c>
      <c r="E2579" s="10" t="s">
        <v>1812</v>
      </c>
      <c r="F2579" s="10" t="s">
        <v>2456</v>
      </c>
    </row>
    <row r="2580" spans="1:6" x14ac:dyDescent="0.4">
      <c r="A2580" s="10" t="s">
        <v>2437</v>
      </c>
      <c r="B2580" s="11">
        <v>0.69</v>
      </c>
      <c r="C2580" s="11">
        <v>1</v>
      </c>
      <c r="D2580" t="s">
        <v>4194</v>
      </c>
      <c r="E2580" s="10" t="s">
        <v>2092</v>
      </c>
      <c r="F2580" s="10" t="s">
        <v>1804</v>
      </c>
    </row>
    <row r="2581" spans="1:6" x14ac:dyDescent="0.4">
      <c r="A2581" s="10" t="s">
        <v>2457</v>
      </c>
      <c r="B2581" s="11">
        <v>0.86</v>
      </c>
      <c r="C2581" s="11">
        <v>1</v>
      </c>
      <c r="D2581" t="s">
        <v>3832</v>
      </c>
      <c r="E2581" s="10" t="s">
        <v>2458</v>
      </c>
      <c r="F2581" s="10" t="s">
        <v>1360</v>
      </c>
    </row>
    <row r="2582" spans="1:6" x14ac:dyDescent="0.4">
      <c r="A2582" s="10" t="s">
        <v>2457</v>
      </c>
      <c r="B2582" s="11">
        <v>0.71</v>
      </c>
      <c r="C2582" s="11">
        <v>1</v>
      </c>
      <c r="D2582" t="s">
        <v>5292</v>
      </c>
      <c r="E2582" s="10" t="s">
        <v>2459</v>
      </c>
      <c r="F2582" s="10" t="s">
        <v>1782</v>
      </c>
    </row>
    <row r="2583" spans="1:6" x14ac:dyDescent="0.4">
      <c r="A2583" s="10" t="s">
        <v>2457</v>
      </c>
      <c r="B2583" s="11">
        <v>0.86</v>
      </c>
      <c r="C2583" s="11">
        <v>-1</v>
      </c>
      <c r="D2583" t="s">
        <v>4658</v>
      </c>
      <c r="E2583" s="10" t="s">
        <v>2458</v>
      </c>
      <c r="F2583" s="10" t="s">
        <v>2460</v>
      </c>
    </row>
    <row r="2584" spans="1:6" x14ac:dyDescent="0.4">
      <c r="A2584" s="10" t="s">
        <v>2457</v>
      </c>
      <c r="B2584" s="11">
        <v>0.72</v>
      </c>
      <c r="C2584" s="11">
        <v>1</v>
      </c>
      <c r="D2584" t="s">
        <v>3861</v>
      </c>
      <c r="E2584" s="10" t="s">
        <v>2461</v>
      </c>
      <c r="F2584" s="10" t="s">
        <v>1412</v>
      </c>
    </row>
    <row r="2585" spans="1:6" x14ac:dyDescent="0.4">
      <c r="A2585" s="10" t="s">
        <v>2457</v>
      </c>
      <c r="B2585" s="11">
        <v>0.72</v>
      </c>
      <c r="C2585" s="11">
        <v>1</v>
      </c>
      <c r="D2585" t="s">
        <v>4659</v>
      </c>
      <c r="E2585" s="10" t="s">
        <v>2461</v>
      </c>
      <c r="F2585" s="10" t="s">
        <v>2462</v>
      </c>
    </row>
    <row r="2586" spans="1:6" x14ac:dyDescent="0.4">
      <c r="A2586" s="10" t="s">
        <v>2457</v>
      </c>
      <c r="B2586" s="11">
        <v>0.61</v>
      </c>
      <c r="C2586" s="11">
        <v>-1</v>
      </c>
      <c r="D2586" t="s">
        <v>4660</v>
      </c>
      <c r="E2586" s="10" t="s">
        <v>2464</v>
      </c>
      <c r="F2586" s="10" t="s">
        <v>2463</v>
      </c>
    </row>
    <row r="2587" spans="1:6" x14ac:dyDescent="0.4">
      <c r="A2587" s="10" t="s">
        <v>2457</v>
      </c>
      <c r="B2587" s="11">
        <v>0.72</v>
      </c>
      <c r="C2587" s="11">
        <v>1</v>
      </c>
      <c r="D2587" t="s">
        <v>4660</v>
      </c>
      <c r="E2587" s="10" t="s">
        <v>2461</v>
      </c>
      <c r="F2587" s="10" t="s">
        <v>2463</v>
      </c>
    </row>
    <row r="2588" spans="1:6" x14ac:dyDescent="0.4">
      <c r="A2588" s="10" t="s">
        <v>2457</v>
      </c>
      <c r="B2588" s="11">
        <v>0.61</v>
      </c>
      <c r="C2588" s="11">
        <v>-1</v>
      </c>
      <c r="D2588" t="s">
        <v>4661</v>
      </c>
      <c r="E2588" s="10" t="s">
        <v>2464</v>
      </c>
      <c r="F2588" s="10" t="s">
        <v>2465</v>
      </c>
    </row>
    <row r="2589" spans="1:6" x14ac:dyDescent="0.4">
      <c r="A2589" s="10" t="s">
        <v>2457</v>
      </c>
      <c r="B2589" s="11">
        <v>0.72</v>
      </c>
      <c r="C2589" s="11">
        <v>1</v>
      </c>
      <c r="D2589" t="s">
        <v>4661</v>
      </c>
      <c r="E2589" s="10" t="s">
        <v>2461</v>
      </c>
      <c r="F2589" s="10" t="s">
        <v>2465</v>
      </c>
    </row>
    <row r="2590" spans="1:6" x14ac:dyDescent="0.4">
      <c r="A2590" s="10" t="s">
        <v>2457</v>
      </c>
      <c r="B2590" s="11">
        <v>0.86</v>
      </c>
      <c r="C2590" s="11">
        <v>-1</v>
      </c>
      <c r="D2590" t="s">
        <v>4661</v>
      </c>
      <c r="E2590" s="10" t="s">
        <v>2458</v>
      </c>
      <c r="F2590" s="10" t="s">
        <v>2465</v>
      </c>
    </row>
    <row r="2591" spans="1:6" x14ac:dyDescent="0.4">
      <c r="A2591" s="10" t="s">
        <v>2457</v>
      </c>
      <c r="B2591" s="11">
        <v>0.71</v>
      </c>
      <c r="C2591" s="11">
        <v>1</v>
      </c>
      <c r="D2591" t="s">
        <v>4662</v>
      </c>
      <c r="E2591" s="10" t="s">
        <v>2459</v>
      </c>
      <c r="F2591" s="10" t="s">
        <v>2466</v>
      </c>
    </row>
    <row r="2592" spans="1:6" x14ac:dyDescent="0.4">
      <c r="A2592" s="10" t="s">
        <v>2457</v>
      </c>
      <c r="B2592" s="11">
        <v>0.71</v>
      </c>
      <c r="C2592" s="11">
        <v>1</v>
      </c>
      <c r="D2592" t="s">
        <v>3658</v>
      </c>
      <c r="E2592" s="10" t="s">
        <v>2459</v>
      </c>
      <c r="F2592" s="10" t="s">
        <v>1168</v>
      </c>
    </row>
    <row r="2593" spans="1:6" x14ac:dyDescent="0.4">
      <c r="A2593" s="10" t="s">
        <v>2457</v>
      </c>
      <c r="B2593" s="11">
        <v>0.61</v>
      </c>
      <c r="C2593" s="11">
        <v>1</v>
      </c>
      <c r="D2593" t="s">
        <v>4663</v>
      </c>
      <c r="E2593" s="10" t="s">
        <v>2464</v>
      </c>
      <c r="F2593" s="10" t="s">
        <v>2467</v>
      </c>
    </row>
    <row r="2594" spans="1:6" x14ac:dyDescent="0.4">
      <c r="A2594" s="10" t="s">
        <v>2457</v>
      </c>
      <c r="B2594" s="11">
        <v>0.71</v>
      </c>
      <c r="C2594" s="11">
        <v>1</v>
      </c>
      <c r="D2594" t="s">
        <v>4663</v>
      </c>
      <c r="E2594" s="10" t="s">
        <v>2459</v>
      </c>
      <c r="F2594" s="10" t="s">
        <v>2467</v>
      </c>
    </row>
    <row r="2595" spans="1:6" x14ac:dyDescent="0.4">
      <c r="A2595" s="10" t="s">
        <v>2457</v>
      </c>
      <c r="B2595" s="11">
        <v>0.72</v>
      </c>
      <c r="C2595" s="11">
        <v>-1</v>
      </c>
      <c r="D2595" t="s">
        <v>4663</v>
      </c>
      <c r="E2595" s="10" t="s">
        <v>2461</v>
      </c>
      <c r="F2595" s="10" t="s">
        <v>2467</v>
      </c>
    </row>
    <row r="2596" spans="1:6" x14ac:dyDescent="0.4">
      <c r="A2596" s="10" t="s">
        <v>2457</v>
      </c>
      <c r="B2596" s="11">
        <v>0.86</v>
      </c>
      <c r="C2596" s="11">
        <v>1</v>
      </c>
      <c r="D2596" t="s">
        <v>4663</v>
      </c>
      <c r="E2596" s="10" t="s">
        <v>2458</v>
      </c>
      <c r="F2596" s="10" t="s">
        <v>2467</v>
      </c>
    </row>
    <row r="2597" spans="1:6" x14ac:dyDescent="0.4">
      <c r="A2597" s="10" t="s">
        <v>2457</v>
      </c>
      <c r="B2597" s="11">
        <v>0.61</v>
      </c>
      <c r="C2597" s="11">
        <v>-1</v>
      </c>
      <c r="D2597" t="s">
        <v>4664</v>
      </c>
      <c r="E2597" s="10" t="s">
        <v>2464</v>
      </c>
      <c r="F2597" s="10" t="s">
        <v>2468</v>
      </c>
    </row>
    <row r="2598" spans="1:6" x14ac:dyDescent="0.4">
      <c r="A2598" s="10" t="s">
        <v>2457</v>
      </c>
      <c r="B2598" s="11">
        <v>0.81</v>
      </c>
      <c r="C2598" s="11">
        <v>1</v>
      </c>
      <c r="D2598" t="s">
        <v>4664</v>
      </c>
      <c r="E2598" s="10" t="s">
        <v>2469</v>
      </c>
      <c r="F2598" s="10" t="s">
        <v>2468</v>
      </c>
    </row>
    <row r="2599" spans="1:6" x14ac:dyDescent="0.4">
      <c r="A2599" s="10" t="s">
        <v>2457</v>
      </c>
      <c r="B2599" s="11">
        <v>0.86</v>
      </c>
      <c r="C2599" s="11">
        <v>-1</v>
      </c>
      <c r="D2599" t="s">
        <v>4664</v>
      </c>
      <c r="E2599" s="10" t="s">
        <v>2458</v>
      </c>
      <c r="F2599" s="10" t="s">
        <v>2468</v>
      </c>
    </row>
    <row r="2600" spans="1:6" x14ac:dyDescent="0.4">
      <c r="A2600" s="10" t="s">
        <v>2457</v>
      </c>
      <c r="B2600" s="11">
        <v>0.61</v>
      </c>
      <c r="C2600" s="11">
        <v>-1</v>
      </c>
      <c r="D2600" t="s">
        <v>4665</v>
      </c>
      <c r="E2600" s="10" t="s">
        <v>2464</v>
      </c>
      <c r="F2600" s="10" t="s">
        <v>2470</v>
      </c>
    </row>
    <row r="2601" spans="1:6" x14ac:dyDescent="0.4">
      <c r="A2601" s="10" t="s">
        <v>2457</v>
      </c>
      <c r="B2601" s="11">
        <v>0.71</v>
      </c>
      <c r="C2601" s="11">
        <v>-1</v>
      </c>
      <c r="D2601" t="s">
        <v>4665</v>
      </c>
      <c r="E2601" s="10" t="s">
        <v>2459</v>
      </c>
      <c r="F2601" s="10" t="s">
        <v>2470</v>
      </c>
    </row>
    <row r="2602" spans="1:6" x14ac:dyDescent="0.4">
      <c r="A2602" s="10" t="s">
        <v>2457</v>
      </c>
      <c r="B2602" s="11">
        <v>0.72</v>
      </c>
      <c r="C2602" s="11">
        <v>1</v>
      </c>
      <c r="D2602" t="s">
        <v>4665</v>
      </c>
      <c r="E2602" s="10" t="s">
        <v>2461</v>
      </c>
      <c r="F2602" s="10" t="s">
        <v>2470</v>
      </c>
    </row>
    <row r="2603" spans="1:6" x14ac:dyDescent="0.4">
      <c r="A2603" s="10" t="s">
        <v>2457</v>
      </c>
      <c r="B2603" s="11">
        <v>0.86</v>
      </c>
      <c r="C2603" s="11">
        <v>-1</v>
      </c>
      <c r="D2603" t="s">
        <v>4665</v>
      </c>
      <c r="E2603" s="10" t="s">
        <v>2458</v>
      </c>
      <c r="F2603" s="10" t="s">
        <v>2470</v>
      </c>
    </row>
    <row r="2604" spans="1:6" x14ac:dyDescent="0.4">
      <c r="A2604" s="10" t="s">
        <v>2457</v>
      </c>
      <c r="B2604" s="11">
        <v>0.71</v>
      </c>
      <c r="C2604" s="11">
        <v>-1</v>
      </c>
      <c r="D2604" t="s">
        <v>4666</v>
      </c>
      <c r="E2604" s="10" t="s">
        <v>2459</v>
      </c>
      <c r="F2604" s="10" t="s">
        <v>2471</v>
      </c>
    </row>
    <row r="2605" spans="1:6" x14ac:dyDescent="0.4">
      <c r="A2605" s="10" t="s">
        <v>2457</v>
      </c>
      <c r="B2605" s="11">
        <v>0.72</v>
      </c>
      <c r="C2605" s="11">
        <v>-1</v>
      </c>
      <c r="D2605" t="s">
        <v>4406</v>
      </c>
      <c r="E2605" s="10" t="s">
        <v>2461</v>
      </c>
      <c r="F2605" s="10" t="s">
        <v>2126</v>
      </c>
    </row>
    <row r="2606" spans="1:6" x14ac:dyDescent="0.4">
      <c r="A2606" s="10" t="s">
        <v>2457</v>
      </c>
      <c r="B2606" s="11">
        <v>0.86</v>
      </c>
      <c r="C2606" s="11">
        <v>1</v>
      </c>
      <c r="D2606" t="s">
        <v>4406</v>
      </c>
      <c r="E2606" s="10" t="s">
        <v>2458</v>
      </c>
      <c r="F2606" s="10" t="s">
        <v>2126</v>
      </c>
    </row>
    <row r="2607" spans="1:6" x14ac:dyDescent="0.4">
      <c r="A2607" s="10" t="s">
        <v>2457</v>
      </c>
      <c r="B2607" s="11">
        <v>0.81</v>
      </c>
      <c r="C2607" s="11">
        <v>1</v>
      </c>
      <c r="D2607" t="s">
        <v>3514</v>
      </c>
      <c r="E2607" s="10" t="s">
        <v>2469</v>
      </c>
      <c r="F2607" s="10" t="s">
        <v>1002</v>
      </c>
    </row>
    <row r="2608" spans="1:6" x14ac:dyDescent="0.4">
      <c r="A2608" s="10" t="s">
        <v>2457</v>
      </c>
      <c r="B2608" s="11">
        <v>0.86</v>
      </c>
      <c r="C2608" s="11">
        <v>-1</v>
      </c>
      <c r="D2608" t="s">
        <v>3514</v>
      </c>
      <c r="E2608" s="10" t="s">
        <v>2458</v>
      </c>
      <c r="F2608" s="10" t="s">
        <v>1002</v>
      </c>
    </row>
    <row r="2609" spans="1:6" x14ac:dyDescent="0.4">
      <c r="A2609" s="10" t="s">
        <v>2457</v>
      </c>
      <c r="B2609" s="11">
        <v>0.86</v>
      </c>
      <c r="C2609" s="11">
        <v>-1</v>
      </c>
      <c r="D2609" t="s">
        <v>3673</v>
      </c>
      <c r="E2609" s="10" t="s">
        <v>2458</v>
      </c>
      <c r="F2609" s="10" t="s">
        <v>1186</v>
      </c>
    </row>
    <row r="2610" spans="1:6" x14ac:dyDescent="0.4">
      <c r="A2610" s="10" t="s">
        <v>2457</v>
      </c>
      <c r="B2610" s="11">
        <v>0.81</v>
      </c>
      <c r="C2610" s="11">
        <v>-1</v>
      </c>
      <c r="D2610" t="s">
        <v>3540</v>
      </c>
      <c r="E2610" s="10" t="s">
        <v>2469</v>
      </c>
      <c r="F2610" s="10" t="s">
        <v>1029</v>
      </c>
    </row>
    <row r="2611" spans="1:6" x14ac:dyDescent="0.4">
      <c r="A2611" s="10" t="s">
        <v>2457</v>
      </c>
      <c r="B2611" s="11">
        <v>0.71</v>
      </c>
      <c r="C2611" s="11">
        <v>1</v>
      </c>
      <c r="D2611" t="s">
        <v>3541</v>
      </c>
      <c r="E2611" s="10" t="s">
        <v>2459</v>
      </c>
      <c r="F2611" s="10" t="s">
        <v>1030</v>
      </c>
    </row>
    <row r="2612" spans="1:6" x14ac:dyDescent="0.4">
      <c r="A2612" s="10" t="s">
        <v>2457</v>
      </c>
      <c r="B2612" s="11">
        <v>0.81</v>
      </c>
      <c r="C2612" s="11">
        <v>-1</v>
      </c>
      <c r="D2612" t="s">
        <v>3541</v>
      </c>
      <c r="E2612" s="10" t="s">
        <v>2469</v>
      </c>
      <c r="F2612" s="10" t="s">
        <v>1030</v>
      </c>
    </row>
    <row r="2613" spans="1:6" x14ac:dyDescent="0.4">
      <c r="A2613" s="10" t="s">
        <v>2457</v>
      </c>
      <c r="B2613" s="11">
        <v>0.72</v>
      </c>
      <c r="C2613" s="11">
        <v>-1</v>
      </c>
      <c r="D2613" t="s">
        <v>3541</v>
      </c>
      <c r="E2613" s="10" t="s">
        <v>2461</v>
      </c>
      <c r="F2613" s="10" t="s">
        <v>1030</v>
      </c>
    </row>
    <row r="2614" spans="1:6" x14ac:dyDescent="0.4">
      <c r="A2614" s="10" t="s">
        <v>2457</v>
      </c>
      <c r="B2614" s="11">
        <v>0.86</v>
      </c>
      <c r="C2614" s="11">
        <v>1</v>
      </c>
      <c r="D2614" t="s">
        <v>3541</v>
      </c>
      <c r="E2614" s="10" t="s">
        <v>2458</v>
      </c>
      <c r="F2614" s="10" t="s">
        <v>1030</v>
      </c>
    </row>
    <row r="2615" spans="1:6" x14ac:dyDescent="0.4">
      <c r="A2615" s="10" t="s">
        <v>2457</v>
      </c>
      <c r="B2615" s="11">
        <v>0.81</v>
      </c>
      <c r="C2615" s="11">
        <v>1</v>
      </c>
      <c r="D2615" t="s">
        <v>4428</v>
      </c>
      <c r="E2615" s="10" t="s">
        <v>2469</v>
      </c>
      <c r="F2615" s="10" t="s">
        <v>2148</v>
      </c>
    </row>
    <row r="2616" spans="1:6" x14ac:dyDescent="0.4">
      <c r="A2616" s="10" t="s">
        <v>2457</v>
      </c>
      <c r="B2616" s="11">
        <v>0.86</v>
      </c>
      <c r="C2616" s="11">
        <v>-1</v>
      </c>
      <c r="D2616" t="s">
        <v>5325</v>
      </c>
      <c r="E2616" s="10" t="s">
        <v>2458</v>
      </c>
      <c r="F2616" s="10" t="s">
        <v>2149</v>
      </c>
    </row>
    <row r="2617" spans="1:6" x14ac:dyDescent="0.4">
      <c r="A2617" s="10" t="s">
        <v>2457</v>
      </c>
      <c r="B2617" s="11">
        <v>0.71</v>
      </c>
      <c r="C2617" s="11">
        <v>-1</v>
      </c>
      <c r="D2617" t="s">
        <v>4430</v>
      </c>
      <c r="E2617" s="10" t="s">
        <v>2459</v>
      </c>
      <c r="F2617" s="10" t="s">
        <v>2151</v>
      </c>
    </row>
    <row r="2618" spans="1:6" x14ac:dyDescent="0.4">
      <c r="A2618" s="10" t="s">
        <v>2457</v>
      </c>
      <c r="B2618" s="11">
        <v>0.81</v>
      </c>
      <c r="C2618" s="11">
        <v>1</v>
      </c>
      <c r="D2618" t="s">
        <v>4430</v>
      </c>
      <c r="E2618" s="10" t="s">
        <v>2469</v>
      </c>
      <c r="F2618" s="10" t="s">
        <v>2151</v>
      </c>
    </row>
    <row r="2619" spans="1:6" x14ac:dyDescent="0.4">
      <c r="A2619" s="10" t="s">
        <v>2457</v>
      </c>
      <c r="B2619" s="11">
        <v>0.72</v>
      </c>
      <c r="C2619" s="11">
        <v>1</v>
      </c>
      <c r="D2619" t="s">
        <v>4430</v>
      </c>
      <c r="E2619" s="10" t="s">
        <v>2461</v>
      </c>
      <c r="F2619" s="10" t="s">
        <v>2151</v>
      </c>
    </row>
    <row r="2620" spans="1:6" x14ac:dyDescent="0.4">
      <c r="A2620" s="10" t="s">
        <v>2457</v>
      </c>
      <c r="B2620" s="11">
        <v>0.86</v>
      </c>
      <c r="C2620" s="11">
        <v>-1</v>
      </c>
      <c r="D2620" t="s">
        <v>4430</v>
      </c>
      <c r="E2620" s="10" t="s">
        <v>2458</v>
      </c>
      <c r="F2620" s="10" t="s">
        <v>2151</v>
      </c>
    </row>
    <row r="2621" spans="1:6" x14ac:dyDescent="0.4">
      <c r="A2621" s="10" t="s">
        <v>2457</v>
      </c>
      <c r="B2621" s="11">
        <v>0.86</v>
      </c>
      <c r="C2621" s="11">
        <v>1</v>
      </c>
      <c r="D2621" t="s">
        <v>4604</v>
      </c>
      <c r="E2621" s="10" t="s">
        <v>2458</v>
      </c>
      <c r="F2621" s="10" t="s">
        <v>2394</v>
      </c>
    </row>
    <row r="2622" spans="1:6" x14ac:dyDescent="0.4">
      <c r="A2622" s="10" t="s">
        <v>5561</v>
      </c>
      <c r="B2622" s="11">
        <v>0.86</v>
      </c>
      <c r="C2622" s="11">
        <v>-1</v>
      </c>
      <c r="D2622" t="s">
        <v>4438</v>
      </c>
      <c r="E2622" s="10" t="s">
        <v>2458</v>
      </c>
      <c r="F2622" s="10" t="s">
        <v>2159</v>
      </c>
    </row>
    <row r="2623" spans="1:6" x14ac:dyDescent="0.4">
      <c r="A2623" s="10" t="s">
        <v>2457</v>
      </c>
      <c r="B2623" s="11">
        <v>0.71</v>
      </c>
      <c r="C2623" s="11">
        <v>1</v>
      </c>
      <c r="D2623" t="s">
        <v>5295</v>
      </c>
      <c r="E2623" s="10" t="s">
        <v>2459</v>
      </c>
      <c r="F2623" s="10" t="s">
        <v>1793</v>
      </c>
    </row>
    <row r="2624" spans="1:6" x14ac:dyDescent="0.4">
      <c r="A2624" s="10" t="s">
        <v>2457</v>
      </c>
      <c r="B2624" s="11">
        <v>0.81</v>
      </c>
      <c r="C2624" s="11">
        <v>-1</v>
      </c>
      <c r="D2624" t="s">
        <v>5295</v>
      </c>
      <c r="E2624" s="10" t="s">
        <v>2469</v>
      </c>
      <c r="F2624" s="10" t="s">
        <v>1793</v>
      </c>
    </row>
    <row r="2625" spans="1:6" x14ac:dyDescent="0.4">
      <c r="A2625" s="10" t="s">
        <v>2457</v>
      </c>
      <c r="B2625" s="11">
        <v>0.72</v>
      </c>
      <c r="C2625" s="11">
        <v>-1</v>
      </c>
      <c r="D2625" t="s">
        <v>5295</v>
      </c>
      <c r="E2625" s="10" t="s">
        <v>2461</v>
      </c>
      <c r="F2625" s="10" t="s">
        <v>1793</v>
      </c>
    </row>
    <row r="2626" spans="1:6" x14ac:dyDescent="0.4">
      <c r="A2626" s="10" t="s">
        <v>2457</v>
      </c>
      <c r="B2626" s="11">
        <v>0.86</v>
      </c>
      <c r="C2626" s="11">
        <v>1</v>
      </c>
      <c r="D2626" t="s">
        <v>5295</v>
      </c>
      <c r="E2626" s="10" t="s">
        <v>2458</v>
      </c>
      <c r="F2626" s="10" t="s">
        <v>1793</v>
      </c>
    </row>
    <row r="2627" spans="1:6" x14ac:dyDescent="0.4">
      <c r="A2627" s="10" t="s">
        <v>2457</v>
      </c>
      <c r="B2627" s="11">
        <v>0.81</v>
      </c>
      <c r="C2627" s="11">
        <v>-1</v>
      </c>
      <c r="D2627" t="s">
        <v>3720</v>
      </c>
      <c r="E2627" s="10" t="s">
        <v>2469</v>
      </c>
      <c r="F2627" s="10" t="s">
        <v>1240</v>
      </c>
    </row>
    <row r="2628" spans="1:6" x14ac:dyDescent="0.4">
      <c r="A2628" s="10" t="s">
        <v>2457</v>
      </c>
      <c r="B2628" s="11">
        <v>0.86</v>
      </c>
      <c r="C2628" s="11">
        <v>1</v>
      </c>
      <c r="D2628" t="s">
        <v>4185</v>
      </c>
      <c r="E2628" s="10" t="s">
        <v>2458</v>
      </c>
      <c r="F2628" s="10" t="s">
        <v>1795</v>
      </c>
    </row>
    <row r="2629" spans="1:6" x14ac:dyDescent="0.4">
      <c r="A2629" s="10" t="s">
        <v>2457</v>
      </c>
      <c r="B2629" s="11">
        <v>0.86</v>
      </c>
      <c r="C2629" s="11">
        <v>1</v>
      </c>
      <c r="D2629" t="s">
        <v>4009</v>
      </c>
      <c r="E2629" s="10" t="s">
        <v>2458</v>
      </c>
      <c r="F2629" s="10" t="s">
        <v>1572</v>
      </c>
    </row>
    <row r="2630" spans="1:6" x14ac:dyDescent="0.4">
      <c r="A2630" s="10" t="s">
        <v>2457</v>
      </c>
      <c r="B2630" s="11">
        <v>0.86</v>
      </c>
      <c r="C2630" s="11">
        <v>1</v>
      </c>
      <c r="D2630" t="s">
        <v>4667</v>
      </c>
      <c r="E2630" s="10" t="s">
        <v>2458</v>
      </c>
      <c r="F2630" s="10" t="s">
        <v>2472</v>
      </c>
    </row>
    <row r="2631" spans="1:6" x14ac:dyDescent="0.4">
      <c r="A2631" s="10" t="s">
        <v>2457</v>
      </c>
      <c r="B2631" s="11">
        <v>0.81</v>
      </c>
      <c r="C2631" s="11">
        <v>1</v>
      </c>
      <c r="D2631" t="s">
        <v>4668</v>
      </c>
      <c r="E2631" s="10" t="s">
        <v>2469</v>
      </c>
      <c r="F2631" s="10" t="s">
        <v>2473</v>
      </c>
    </row>
    <row r="2632" spans="1:6" x14ac:dyDescent="0.4">
      <c r="A2632" s="10" t="s">
        <v>2457</v>
      </c>
      <c r="B2632" s="11">
        <v>0.71</v>
      </c>
      <c r="C2632" s="11">
        <v>-1</v>
      </c>
      <c r="D2632" t="s">
        <v>4459</v>
      </c>
      <c r="E2632" s="10" t="s">
        <v>2459</v>
      </c>
      <c r="F2632" s="10" t="s">
        <v>2180</v>
      </c>
    </row>
    <row r="2633" spans="1:6" x14ac:dyDescent="0.4">
      <c r="A2633" s="10" t="s">
        <v>2457</v>
      </c>
      <c r="B2633" s="11">
        <v>0.81</v>
      </c>
      <c r="C2633" s="11">
        <v>1</v>
      </c>
      <c r="D2633" t="s">
        <v>4459</v>
      </c>
      <c r="E2633" s="10" t="s">
        <v>2469</v>
      </c>
      <c r="F2633" s="10" t="s">
        <v>2180</v>
      </c>
    </row>
    <row r="2634" spans="1:6" x14ac:dyDescent="0.4">
      <c r="A2634" s="10" t="s">
        <v>2457</v>
      </c>
      <c r="B2634" s="11">
        <v>0.86</v>
      </c>
      <c r="C2634" s="11">
        <v>-1</v>
      </c>
      <c r="D2634" t="s">
        <v>4459</v>
      </c>
      <c r="E2634" s="10" t="s">
        <v>2458</v>
      </c>
      <c r="F2634" s="10" t="s">
        <v>2180</v>
      </c>
    </row>
    <row r="2635" spans="1:6" x14ac:dyDescent="0.4">
      <c r="A2635" s="10" t="s">
        <v>2457</v>
      </c>
      <c r="B2635" s="11">
        <v>0.86</v>
      </c>
      <c r="C2635" s="11">
        <v>1</v>
      </c>
      <c r="D2635" t="s">
        <v>4465</v>
      </c>
      <c r="E2635" s="10" t="s">
        <v>2458</v>
      </c>
      <c r="F2635" s="10" t="s">
        <v>2187</v>
      </c>
    </row>
    <row r="2636" spans="1:6" x14ac:dyDescent="0.4">
      <c r="A2636" s="10" t="s">
        <v>2474</v>
      </c>
      <c r="B2636" s="11">
        <v>0.83</v>
      </c>
      <c r="C2636" s="11">
        <v>-1</v>
      </c>
      <c r="D2636" t="s">
        <v>3832</v>
      </c>
      <c r="E2636" s="10" t="s">
        <v>974</v>
      </c>
      <c r="F2636" s="10" t="s">
        <v>1360</v>
      </c>
    </row>
    <row r="2637" spans="1:6" x14ac:dyDescent="0.4">
      <c r="A2637" s="10" t="s">
        <v>2474</v>
      </c>
      <c r="B2637" s="11">
        <v>0.76</v>
      </c>
      <c r="C2637" s="11">
        <v>1</v>
      </c>
      <c r="D2637" t="s">
        <v>5291</v>
      </c>
      <c r="E2637" s="10" t="s">
        <v>2475</v>
      </c>
      <c r="F2637" s="10" t="s">
        <v>1780</v>
      </c>
    </row>
    <row r="2638" spans="1:6" x14ac:dyDescent="0.4">
      <c r="A2638" s="10" t="s">
        <v>2474</v>
      </c>
      <c r="B2638" s="11">
        <v>0.76</v>
      </c>
      <c r="C2638" s="11">
        <v>1</v>
      </c>
      <c r="D2638" t="s">
        <v>5290</v>
      </c>
      <c r="E2638" s="10" t="s">
        <v>2475</v>
      </c>
      <c r="F2638" s="10" t="s">
        <v>1745</v>
      </c>
    </row>
    <row r="2639" spans="1:6" x14ac:dyDescent="0.4">
      <c r="A2639" s="10" t="s">
        <v>2474</v>
      </c>
      <c r="B2639" s="11">
        <v>0.76</v>
      </c>
      <c r="C2639" s="11">
        <v>1</v>
      </c>
      <c r="D2639" t="s">
        <v>5292</v>
      </c>
      <c r="E2639" s="10" t="s">
        <v>2475</v>
      </c>
      <c r="F2639" s="10" t="s">
        <v>1782</v>
      </c>
    </row>
    <row r="2640" spans="1:6" x14ac:dyDescent="0.4">
      <c r="A2640" s="10" t="s">
        <v>2474</v>
      </c>
      <c r="B2640" s="11">
        <v>0.76</v>
      </c>
      <c r="C2640" s="11">
        <v>1</v>
      </c>
      <c r="D2640" t="s">
        <v>3635</v>
      </c>
      <c r="E2640" s="10" t="s">
        <v>2475</v>
      </c>
      <c r="F2640" s="10" t="s">
        <v>1135</v>
      </c>
    </row>
    <row r="2641" spans="1:6" x14ac:dyDescent="0.4">
      <c r="A2641" s="10" t="s">
        <v>2474</v>
      </c>
      <c r="B2641" s="11">
        <v>0.76</v>
      </c>
      <c r="C2641" s="11">
        <v>1</v>
      </c>
      <c r="D2641" t="s">
        <v>4669</v>
      </c>
      <c r="E2641" s="10" t="s">
        <v>2475</v>
      </c>
      <c r="F2641" s="10" t="s">
        <v>2476</v>
      </c>
    </row>
    <row r="2642" spans="1:6" x14ac:dyDescent="0.4">
      <c r="A2642" s="10" t="s">
        <v>2474</v>
      </c>
      <c r="B2642" s="11">
        <v>0.78</v>
      </c>
      <c r="C2642" s="11">
        <v>1</v>
      </c>
      <c r="D2642" t="s">
        <v>3472</v>
      </c>
      <c r="E2642" s="10" t="s">
        <v>2122</v>
      </c>
      <c r="F2642" s="10" t="s">
        <v>948</v>
      </c>
    </row>
    <row r="2643" spans="1:6" x14ac:dyDescent="0.4">
      <c r="A2643" s="10" t="s">
        <v>2474</v>
      </c>
      <c r="B2643" s="11">
        <v>0.85</v>
      </c>
      <c r="C2643" s="11">
        <v>1</v>
      </c>
      <c r="D2643" t="s">
        <v>3640</v>
      </c>
      <c r="E2643" s="10" t="s">
        <v>954</v>
      </c>
      <c r="F2643" s="10" t="s">
        <v>1140</v>
      </c>
    </row>
    <row r="2644" spans="1:6" x14ac:dyDescent="0.4">
      <c r="A2644" s="10" t="s">
        <v>2474</v>
      </c>
      <c r="B2644" s="11">
        <v>0.76</v>
      </c>
      <c r="C2644" s="11">
        <v>-1</v>
      </c>
      <c r="D2644" t="s">
        <v>4178</v>
      </c>
      <c r="E2644" s="10" t="s">
        <v>2475</v>
      </c>
      <c r="F2644" s="10" t="s">
        <v>1785</v>
      </c>
    </row>
    <row r="2645" spans="1:6" x14ac:dyDescent="0.4">
      <c r="A2645" s="10" t="s">
        <v>2474</v>
      </c>
      <c r="B2645" s="11">
        <v>0.76</v>
      </c>
      <c r="C2645" s="11">
        <v>-1</v>
      </c>
      <c r="D2645" t="s">
        <v>5293</v>
      </c>
      <c r="E2645" s="10" t="s">
        <v>2475</v>
      </c>
      <c r="F2645" s="10" t="s">
        <v>1786</v>
      </c>
    </row>
    <row r="2646" spans="1:6" x14ac:dyDescent="0.4">
      <c r="A2646" s="10" t="s">
        <v>2474</v>
      </c>
      <c r="B2646" s="11">
        <v>0.84</v>
      </c>
      <c r="C2646" s="11">
        <v>-1</v>
      </c>
      <c r="D2646" t="s">
        <v>3478</v>
      </c>
      <c r="E2646" s="10" t="s">
        <v>842</v>
      </c>
      <c r="F2646" s="10" t="s">
        <v>958</v>
      </c>
    </row>
    <row r="2647" spans="1:6" x14ac:dyDescent="0.4">
      <c r="A2647" s="10" t="s">
        <v>2474</v>
      </c>
      <c r="B2647" s="11">
        <v>12</v>
      </c>
      <c r="C2647" s="11">
        <v>-1</v>
      </c>
      <c r="D2647" t="s">
        <v>3862</v>
      </c>
      <c r="E2647" s="10" t="s">
        <v>2477</v>
      </c>
      <c r="F2647" s="10" t="s">
        <v>1413</v>
      </c>
    </row>
    <row r="2648" spans="1:6" x14ac:dyDescent="0.4">
      <c r="A2648" s="10" t="s">
        <v>2474</v>
      </c>
      <c r="B2648" s="11">
        <v>0.84</v>
      </c>
      <c r="C2648" s="11">
        <v>-1</v>
      </c>
      <c r="D2648" t="s">
        <v>3487</v>
      </c>
      <c r="E2648" s="10" t="s">
        <v>842</v>
      </c>
      <c r="F2648" s="10" t="s">
        <v>970</v>
      </c>
    </row>
    <row r="2649" spans="1:6" x14ac:dyDescent="0.4">
      <c r="A2649" s="10" t="s">
        <v>2474</v>
      </c>
      <c r="B2649" s="11">
        <v>0.8</v>
      </c>
      <c r="C2649" s="11">
        <v>-1</v>
      </c>
      <c r="D2649" t="s">
        <v>3653</v>
      </c>
      <c r="E2649" s="10" t="s">
        <v>2478</v>
      </c>
      <c r="F2649" s="10" t="s">
        <v>1160</v>
      </c>
    </row>
    <row r="2650" spans="1:6" x14ac:dyDescent="0.4">
      <c r="A2650" s="10" t="s">
        <v>2474</v>
      </c>
      <c r="B2650" s="11">
        <v>0.85</v>
      </c>
      <c r="C2650" s="11">
        <v>-1</v>
      </c>
      <c r="D2650" t="s">
        <v>3654</v>
      </c>
      <c r="E2650" s="10" t="s">
        <v>969</v>
      </c>
      <c r="F2650" s="10" t="s">
        <v>1161</v>
      </c>
    </row>
    <row r="2651" spans="1:6" x14ac:dyDescent="0.4">
      <c r="A2651" s="10" t="s">
        <v>2474</v>
      </c>
      <c r="B2651" s="11">
        <v>0.8</v>
      </c>
      <c r="C2651" s="11">
        <v>1</v>
      </c>
      <c r="D2651" t="s">
        <v>4198</v>
      </c>
      <c r="E2651" s="10" t="s">
        <v>2478</v>
      </c>
      <c r="F2651" s="10" t="s">
        <v>1813</v>
      </c>
    </row>
    <row r="2652" spans="1:6" x14ac:dyDescent="0.4">
      <c r="A2652" s="10" t="s">
        <v>2474</v>
      </c>
      <c r="B2652" s="11">
        <v>0.83</v>
      </c>
      <c r="C2652" s="11">
        <v>1</v>
      </c>
      <c r="D2652" t="s">
        <v>3494</v>
      </c>
      <c r="E2652" s="10" t="s">
        <v>1185</v>
      </c>
      <c r="F2652" s="10" t="s">
        <v>978</v>
      </c>
    </row>
    <row r="2653" spans="1:6" x14ac:dyDescent="0.4">
      <c r="A2653" s="10" t="s">
        <v>2474</v>
      </c>
      <c r="B2653" s="11">
        <v>0.83</v>
      </c>
      <c r="C2653" s="11">
        <v>-1</v>
      </c>
      <c r="D2653" t="s">
        <v>3495</v>
      </c>
      <c r="E2653" s="10" t="s">
        <v>1185</v>
      </c>
      <c r="F2653" s="10" t="s">
        <v>980</v>
      </c>
    </row>
    <row r="2654" spans="1:6" x14ac:dyDescent="0.4">
      <c r="A2654" s="10" t="s">
        <v>2474</v>
      </c>
      <c r="B2654" s="11">
        <v>0.83</v>
      </c>
      <c r="C2654" s="11">
        <v>1</v>
      </c>
      <c r="D2654" t="s">
        <v>3496</v>
      </c>
      <c r="E2654" s="10" t="s">
        <v>1185</v>
      </c>
      <c r="F2654" s="10" t="s">
        <v>981</v>
      </c>
    </row>
    <row r="2655" spans="1:6" x14ac:dyDescent="0.4">
      <c r="A2655" s="10" t="s">
        <v>2474</v>
      </c>
      <c r="B2655" s="11">
        <v>0.83</v>
      </c>
      <c r="C2655" s="11">
        <v>-1</v>
      </c>
      <c r="D2655" t="s">
        <v>4120</v>
      </c>
      <c r="E2655" s="10" t="s">
        <v>1185</v>
      </c>
      <c r="F2655" s="10" t="s">
        <v>1696</v>
      </c>
    </row>
    <row r="2656" spans="1:6" x14ac:dyDescent="0.4">
      <c r="A2656" s="10" t="s">
        <v>2474</v>
      </c>
      <c r="B2656" s="11">
        <v>0.83</v>
      </c>
      <c r="C2656" s="11">
        <v>-1</v>
      </c>
      <c r="D2656" t="s">
        <v>4670</v>
      </c>
      <c r="E2656" s="10" t="s">
        <v>1185</v>
      </c>
      <c r="F2656" s="10" t="s">
        <v>2479</v>
      </c>
    </row>
    <row r="2657" spans="1:6" x14ac:dyDescent="0.4">
      <c r="A2657" s="10" t="s">
        <v>2474</v>
      </c>
      <c r="B2657" s="11">
        <v>0.83</v>
      </c>
      <c r="C2657" s="11">
        <v>1</v>
      </c>
      <c r="D2657" t="s">
        <v>4401</v>
      </c>
      <c r="E2657" s="10" t="s">
        <v>1185</v>
      </c>
      <c r="F2657" s="10" t="s">
        <v>2118</v>
      </c>
    </row>
    <row r="2658" spans="1:6" x14ac:dyDescent="0.4">
      <c r="A2658" s="10" t="s">
        <v>2474</v>
      </c>
      <c r="B2658" s="11">
        <v>0.76</v>
      </c>
      <c r="C2658" s="11">
        <v>1</v>
      </c>
      <c r="D2658" t="s">
        <v>4179</v>
      </c>
      <c r="E2658" s="10" t="s">
        <v>2475</v>
      </c>
      <c r="F2658" s="10" t="s">
        <v>1787</v>
      </c>
    </row>
    <row r="2659" spans="1:6" x14ac:dyDescent="0.4">
      <c r="A2659" s="10" t="s">
        <v>2474</v>
      </c>
      <c r="B2659" s="11">
        <v>0.77</v>
      </c>
      <c r="C2659" s="11">
        <v>1</v>
      </c>
      <c r="D2659" t="s">
        <v>4180</v>
      </c>
      <c r="E2659" s="10" t="s">
        <v>2480</v>
      </c>
      <c r="F2659" s="10" t="s">
        <v>1788</v>
      </c>
    </row>
    <row r="2660" spans="1:6" x14ac:dyDescent="0.4">
      <c r="A2660" s="10" t="s">
        <v>2474</v>
      </c>
      <c r="B2660" s="11">
        <v>0.79</v>
      </c>
      <c r="C2660" s="11">
        <v>1</v>
      </c>
      <c r="D2660" t="s">
        <v>3509</v>
      </c>
      <c r="E2660" s="10" t="s">
        <v>1120</v>
      </c>
      <c r="F2660" s="10" t="s">
        <v>996</v>
      </c>
    </row>
    <row r="2661" spans="1:6" x14ac:dyDescent="0.4">
      <c r="A2661" s="10" t="s">
        <v>2474</v>
      </c>
      <c r="B2661" s="11">
        <v>0.83</v>
      </c>
      <c r="C2661" s="11">
        <v>1</v>
      </c>
      <c r="D2661" t="s">
        <v>3514</v>
      </c>
      <c r="E2661" s="10" t="s">
        <v>974</v>
      </c>
      <c r="F2661" s="10" t="s">
        <v>1002</v>
      </c>
    </row>
    <row r="2662" spans="1:6" x14ac:dyDescent="0.4">
      <c r="A2662" s="10" t="s">
        <v>2474</v>
      </c>
      <c r="B2662" s="11">
        <v>0.8</v>
      </c>
      <c r="C2662" s="11">
        <v>-1</v>
      </c>
      <c r="D2662" t="s">
        <v>3806</v>
      </c>
      <c r="E2662" s="10" t="s">
        <v>2478</v>
      </c>
      <c r="F2662" s="10" t="s">
        <v>1331</v>
      </c>
    </row>
    <row r="2663" spans="1:6" x14ac:dyDescent="0.4">
      <c r="A2663" s="10" t="s">
        <v>2474</v>
      </c>
      <c r="B2663" s="11">
        <v>0.8</v>
      </c>
      <c r="C2663" s="11">
        <v>-1</v>
      </c>
      <c r="D2663" t="s">
        <v>3923</v>
      </c>
      <c r="E2663" s="10" t="s">
        <v>2478</v>
      </c>
      <c r="F2663" s="10" t="s">
        <v>1480</v>
      </c>
    </row>
    <row r="2664" spans="1:6" x14ac:dyDescent="0.4">
      <c r="A2664" s="10" t="s">
        <v>2474</v>
      </c>
      <c r="B2664" s="11">
        <v>0.78</v>
      </c>
      <c r="C2664" s="11">
        <v>1</v>
      </c>
      <c r="D2664" t="s">
        <v>3519</v>
      </c>
      <c r="E2664" s="10" t="s">
        <v>2122</v>
      </c>
      <c r="F2664" s="10" t="s">
        <v>1007</v>
      </c>
    </row>
    <row r="2665" spans="1:6" x14ac:dyDescent="0.4">
      <c r="A2665" s="10" t="s">
        <v>2474</v>
      </c>
      <c r="B2665" s="11">
        <v>0.77</v>
      </c>
      <c r="C2665" s="11">
        <v>1</v>
      </c>
      <c r="D2665" t="s">
        <v>4671</v>
      </c>
      <c r="E2665" s="10" t="s">
        <v>2480</v>
      </c>
      <c r="F2665" s="10" t="s">
        <v>2481</v>
      </c>
    </row>
    <row r="2666" spans="1:6" x14ac:dyDescent="0.4">
      <c r="A2666" s="10" t="s">
        <v>2474</v>
      </c>
      <c r="B2666" s="11">
        <v>0.79</v>
      </c>
      <c r="C2666" s="11">
        <v>-1</v>
      </c>
      <c r="D2666" t="s">
        <v>4518</v>
      </c>
      <c r="E2666" s="10" t="s">
        <v>1120</v>
      </c>
      <c r="F2666" s="10" t="s">
        <v>2283</v>
      </c>
    </row>
    <row r="2667" spans="1:6" x14ac:dyDescent="0.4">
      <c r="A2667" s="10" t="s">
        <v>2474</v>
      </c>
      <c r="B2667" s="11">
        <v>0.76</v>
      </c>
      <c r="C2667" s="11">
        <v>-1</v>
      </c>
      <c r="D2667" t="s">
        <v>5294</v>
      </c>
      <c r="E2667" s="10" t="s">
        <v>2475</v>
      </c>
      <c r="F2667" s="10" t="s">
        <v>1789</v>
      </c>
    </row>
    <row r="2668" spans="1:6" x14ac:dyDescent="0.4">
      <c r="A2668" s="10" t="s">
        <v>2474</v>
      </c>
      <c r="B2668" s="11">
        <v>0.83</v>
      </c>
      <c r="C2668" s="11">
        <v>-1</v>
      </c>
      <c r="D2668" t="s">
        <v>4649</v>
      </c>
      <c r="E2668" s="10" t="s">
        <v>1185</v>
      </c>
      <c r="F2668" s="10" t="s">
        <v>2448</v>
      </c>
    </row>
    <row r="2669" spans="1:6" x14ac:dyDescent="0.4">
      <c r="A2669" s="10" t="s">
        <v>2474</v>
      </c>
      <c r="B2669" s="11">
        <v>0.85</v>
      </c>
      <c r="C2669" s="11">
        <v>-1</v>
      </c>
      <c r="D2669" t="s">
        <v>3688</v>
      </c>
      <c r="E2669" s="10" t="s">
        <v>954</v>
      </c>
      <c r="F2669" s="10" t="s">
        <v>1204</v>
      </c>
    </row>
    <row r="2670" spans="1:6" x14ac:dyDescent="0.4">
      <c r="A2670" s="10" t="s">
        <v>2474</v>
      </c>
      <c r="B2670" s="11">
        <v>0.84</v>
      </c>
      <c r="C2670" s="11">
        <v>-1</v>
      </c>
      <c r="D2670" t="s">
        <v>3529</v>
      </c>
      <c r="E2670" s="10" t="s">
        <v>842</v>
      </c>
      <c r="F2670" s="10" t="s">
        <v>1018</v>
      </c>
    </row>
    <row r="2671" spans="1:6" x14ac:dyDescent="0.4">
      <c r="A2671" s="10" t="s">
        <v>2474</v>
      </c>
      <c r="B2671" s="11">
        <v>0.85</v>
      </c>
      <c r="C2671" s="11">
        <v>1</v>
      </c>
      <c r="D2671" t="s">
        <v>3530</v>
      </c>
      <c r="E2671" s="10" t="s">
        <v>969</v>
      </c>
      <c r="F2671" s="10" t="s">
        <v>1019</v>
      </c>
    </row>
    <row r="2672" spans="1:6" x14ac:dyDescent="0.4">
      <c r="A2672" s="10" t="s">
        <v>2474</v>
      </c>
      <c r="B2672" s="11">
        <v>0.8</v>
      </c>
      <c r="C2672" s="11">
        <v>-1</v>
      </c>
      <c r="D2672" t="s">
        <v>3693</v>
      </c>
      <c r="E2672" s="10" t="s">
        <v>2478</v>
      </c>
      <c r="F2672" s="10" t="s">
        <v>1209</v>
      </c>
    </row>
    <row r="2673" spans="1:6" x14ac:dyDescent="0.4">
      <c r="A2673" s="10" t="s">
        <v>2474</v>
      </c>
      <c r="B2673" s="11">
        <v>0.83</v>
      </c>
      <c r="C2673" s="11">
        <v>1</v>
      </c>
      <c r="D2673" t="s">
        <v>4426</v>
      </c>
      <c r="E2673" s="10" t="s">
        <v>974</v>
      </c>
      <c r="F2673" s="10" t="s">
        <v>2146</v>
      </c>
    </row>
    <row r="2674" spans="1:6" x14ac:dyDescent="0.4">
      <c r="A2674" s="10" t="s">
        <v>2474</v>
      </c>
      <c r="B2674" s="11">
        <v>12</v>
      </c>
      <c r="C2674" s="11">
        <v>1</v>
      </c>
      <c r="D2674" t="s">
        <v>4427</v>
      </c>
      <c r="E2674" s="10" t="s">
        <v>2477</v>
      </c>
      <c r="F2674" s="10" t="s">
        <v>2147</v>
      </c>
    </row>
    <row r="2675" spans="1:6" x14ac:dyDescent="0.4">
      <c r="A2675" s="10" t="s">
        <v>2474</v>
      </c>
      <c r="B2675" s="11">
        <v>0.83</v>
      </c>
      <c r="C2675" s="11">
        <v>1</v>
      </c>
      <c r="D2675" t="s">
        <v>4428</v>
      </c>
      <c r="E2675" s="10" t="s">
        <v>974</v>
      </c>
      <c r="F2675" s="10" t="s">
        <v>2148</v>
      </c>
    </row>
    <row r="2676" spans="1:6" x14ac:dyDescent="0.4">
      <c r="A2676" s="10" t="s">
        <v>2474</v>
      </c>
      <c r="B2676" s="11">
        <v>12</v>
      </c>
      <c r="C2676" s="11">
        <v>-1</v>
      </c>
      <c r="D2676" t="s">
        <v>4430</v>
      </c>
      <c r="E2676" s="10" t="s">
        <v>2477</v>
      </c>
      <c r="F2676" s="10" t="s">
        <v>2151</v>
      </c>
    </row>
    <row r="2677" spans="1:6" x14ac:dyDescent="0.4">
      <c r="A2677" s="10" t="s">
        <v>2474</v>
      </c>
      <c r="B2677" s="11">
        <v>0.83</v>
      </c>
      <c r="C2677" s="11">
        <v>1</v>
      </c>
      <c r="D2677" t="s">
        <v>4431</v>
      </c>
      <c r="E2677" s="10" t="s">
        <v>974</v>
      </c>
      <c r="F2677" s="10" t="s">
        <v>2152</v>
      </c>
    </row>
    <row r="2678" spans="1:6" x14ac:dyDescent="0.4">
      <c r="A2678" s="10" t="s">
        <v>2474</v>
      </c>
      <c r="B2678" s="11">
        <v>0.85</v>
      </c>
      <c r="C2678" s="11">
        <v>-1</v>
      </c>
      <c r="D2678" t="s">
        <v>4652</v>
      </c>
      <c r="E2678" s="10" t="s">
        <v>954</v>
      </c>
      <c r="F2678" s="10" t="s">
        <v>2451</v>
      </c>
    </row>
    <row r="2679" spans="1:6" x14ac:dyDescent="0.4">
      <c r="A2679" s="10" t="s">
        <v>2474</v>
      </c>
      <c r="B2679" s="11">
        <v>0.77</v>
      </c>
      <c r="C2679" s="11">
        <v>1</v>
      </c>
      <c r="D2679" t="s">
        <v>3700</v>
      </c>
      <c r="E2679" s="10" t="s">
        <v>2480</v>
      </c>
      <c r="F2679" s="10" t="s">
        <v>1218</v>
      </c>
    </row>
    <row r="2680" spans="1:6" x14ac:dyDescent="0.4">
      <c r="A2680" s="10" t="s">
        <v>2474</v>
      </c>
      <c r="B2680" s="11">
        <v>0.84</v>
      </c>
      <c r="C2680" s="11">
        <v>1</v>
      </c>
      <c r="D2680" t="s">
        <v>3810</v>
      </c>
      <c r="E2680" s="10" t="s">
        <v>842</v>
      </c>
      <c r="F2680" s="10" t="s">
        <v>1335</v>
      </c>
    </row>
    <row r="2681" spans="1:6" x14ac:dyDescent="0.4">
      <c r="A2681" s="10" t="s">
        <v>2474</v>
      </c>
      <c r="B2681" s="11">
        <v>12</v>
      </c>
      <c r="C2681" s="11">
        <v>-1</v>
      </c>
      <c r="D2681" t="s">
        <v>4441</v>
      </c>
      <c r="E2681" s="10" t="s">
        <v>2477</v>
      </c>
      <c r="F2681" s="10" t="s">
        <v>2162</v>
      </c>
    </row>
    <row r="2682" spans="1:6" x14ac:dyDescent="0.4">
      <c r="A2682" s="10" t="s">
        <v>2474</v>
      </c>
      <c r="B2682" s="11">
        <v>12</v>
      </c>
      <c r="C2682" s="11">
        <v>1</v>
      </c>
      <c r="D2682" t="s">
        <v>3705</v>
      </c>
      <c r="E2682" s="10" t="s">
        <v>2477</v>
      </c>
      <c r="F2682" s="10" t="s">
        <v>1224</v>
      </c>
    </row>
    <row r="2683" spans="1:6" x14ac:dyDescent="0.4">
      <c r="A2683" s="10" t="s">
        <v>2474</v>
      </c>
      <c r="B2683" s="11">
        <v>12</v>
      </c>
      <c r="C2683" s="11">
        <v>-1</v>
      </c>
      <c r="D2683" t="s">
        <v>4181</v>
      </c>
      <c r="E2683" s="10" t="s">
        <v>2477</v>
      </c>
      <c r="F2683" s="10" t="s">
        <v>1790</v>
      </c>
    </row>
    <row r="2684" spans="1:6" x14ac:dyDescent="0.4">
      <c r="A2684" s="10" t="s">
        <v>2474</v>
      </c>
      <c r="B2684" s="11">
        <v>0.85</v>
      </c>
      <c r="C2684" s="11">
        <v>1</v>
      </c>
      <c r="D2684" t="s">
        <v>3706</v>
      </c>
      <c r="E2684" s="10" t="s">
        <v>954</v>
      </c>
      <c r="F2684" s="10" t="s">
        <v>1225</v>
      </c>
    </row>
    <row r="2685" spans="1:6" x14ac:dyDescent="0.4">
      <c r="A2685" s="10" t="s">
        <v>2474</v>
      </c>
      <c r="B2685" s="11">
        <v>0.77</v>
      </c>
      <c r="C2685" s="11">
        <v>1</v>
      </c>
      <c r="D2685" t="s">
        <v>4532</v>
      </c>
      <c r="E2685" s="10" t="s">
        <v>2480</v>
      </c>
      <c r="F2685" s="10" t="s">
        <v>2301</v>
      </c>
    </row>
    <row r="2686" spans="1:6" x14ac:dyDescent="0.4">
      <c r="A2686" s="10" t="s">
        <v>2474</v>
      </c>
      <c r="B2686" s="11">
        <v>0.79</v>
      </c>
      <c r="C2686" s="11">
        <v>-1</v>
      </c>
      <c r="D2686" t="s">
        <v>3708</v>
      </c>
      <c r="E2686" s="10" t="s">
        <v>1120</v>
      </c>
      <c r="F2686" s="10" t="s">
        <v>1227</v>
      </c>
    </row>
    <row r="2687" spans="1:6" x14ac:dyDescent="0.4">
      <c r="A2687" s="10" t="s">
        <v>2474</v>
      </c>
      <c r="B2687" s="11">
        <v>0.84</v>
      </c>
      <c r="C2687" s="11">
        <v>1</v>
      </c>
      <c r="D2687" t="s">
        <v>3554</v>
      </c>
      <c r="E2687" s="10" t="s">
        <v>842</v>
      </c>
      <c r="F2687" s="10" t="s">
        <v>1044</v>
      </c>
    </row>
    <row r="2688" spans="1:6" x14ac:dyDescent="0.4">
      <c r="A2688" s="10" t="s">
        <v>2474</v>
      </c>
      <c r="B2688" s="11">
        <v>0.85</v>
      </c>
      <c r="C2688" s="11">
        <v>-1</v>
      </c>
      <c r="D2688" t="s">
        <v>3555</v>
      </c>
      <c r="E2688" s="10" t="s">
        <v>954</v>
      </c>
      <c r="F2688" s="10" t="s">
        <v>1045</v>
      </c>
    </row>
    <row r="2689" spans="1:6" x14ac:dyDescent="0.4">
      <c r="A2689" s="10" t="s">
        <v>2474</v>
      </c>
      <c r="B2689" s="11">
        <v>0.76</v>
      </c>
      <c r="C2689" s="11">
        <v>1</v>
      </c>
      <c r="D2689" t="s">
        <v>4672</v>
      </c>
      <c r="E2689" s="10" t="s">
        <v>2475</v>
      </c>
      <c r="F2689" s="10" t="s">
        <v>2482</v>
      </c>
    </row>
    <row r="2690" spans="1:6" x14ac:dyDescent="0.4">
      <c r="A2690" s="10" t="s">
        <v>2474</v>
      </c>
      <c r="B2690" s="11">
        <v>0.76</v>
      </c>
      <c r="C2690" s="11">
        <v>-1</v>
      </c>
      <c r="D2690" t="s">
        <v>4673</v>
      </c>
      <c r="E2690" s="10" t="s">
        <v>2475</v>
      </c>
      <c r="F2690" s="10" t="s">
        <v>2483</v>
      </c>
    </row>
    <row r="2691" spans="1:6" x14ac:dyDescent="0.4">
      <c r="A2691" s="10" t="s">
        <v>2474</v>
      </c>
      <c r="B2691" s="11">
        <v>0.76</v>
      </c>
      <c r="C2691" s="11">
        <v>-1</v>
      </c>
      <c r="D2691" t="s">
        <v>4183</v>
      </c>
      <c r="E2691" s="10" t="s">
        <v>2475</v>
      </c>
      <c r="F2691" s="10" t="s">
        <v>1792</v>
      </c>
    </row>
    <row r="2692" spans="1:6" x14ac:dyDescent="0.4">
      <c r="A2692" s="10" t="s">
        <v>2474</v>
      </c>
      <c r="B2692" s="11">
        <v>0.77</v>
      </c>
      <c r="C2692" s="11">
        <v>1</v>
      </c>
      <c r="D2692" t="s">
        <v>3715</v>
      </c>
      <c r="E2692" s="10" t="s">
        <v>2480</v>
      </c>
      <c r="F2692" s="10" t="s">
        <v>1235</v>
      </c>
    </row>
    <row r="2693" spans="1:6" x14ac:dyDescent="0.4">
      <c r="A2693" s="10" t="s">
        <v>2474</v>
      </c>
      <c r="B2693" s="11">
        <v>0.78</v>
      </c>
      <c r="C2693" s="11">
        <v>-1</v>
      </c>
      <c r="D2693" t="s">
        <v>3716</v>
      </c>
      <c r="E2693" s="10" t="s">
        <v>2122</v>
      </c>
      <c r="F2693" s="10" t="s">
        <v>1236</v>
      </c>
    </row>
    <row r="2694" spans="1:6" x14ac:dyDescent="0.4">
      <c r="A2694" s="10" t="s">
        <v>2474</v>
      </c>
      <c r="B2694" s="11">
        <v>12</v>
      </c>
      <c r="C2694" s="11">
        <v>1</v>
      </c>
      <c r="D2694" t="s">
        <v>5295</v>
      </c>
      <c r="E2694" s="10" t="s">
        <v>2477</v>
      </c>
      <c r="F2694" s="10" t="s">
        <v>1793</v>
      </c>
    </row>
    <row r="2695" spans="1:6" x14ac:dyDescent="0.4">
      <c r="A2695" s="10" t="s">
        <v>2474</v>
      </c>
      <c r="B2695" s="11">
        <v>0.85</v>
      </c>
      <c r="C2695" s="11">
        <v>-1</v>
      </c>
      <c r="D2695" t="s">
        <v>3558</v>
      </c>
      <c r="E2695" s="10" t="s">
        <v>954</v>
      </c>
      <c r="F2695" s="10" t="s">
        <v>1048</v>
      </c>
    </row>
    <row r="2696" spans="1:6" x14ac:dyDescent="0.4">
      <c r="A2696" s="10" t="s">
        <v>2474</v>
      </c>
      <c r="B2696" s="11">
        <v>0.76</v>
      </c>
      <c r="C2696" s="11">
        <v>1</v>
      </c>
      <c r="D2696" t="s">
        <v>4608</v>
      </c>
      <c r="E2696" s="10" t="s">
        <v>2475</v>
      </c>
      <c r="F2696" s="10" t="s">
        <v>2398</v>
      </c>
    </row>
    <row r="2697" spans="1:6" x14ac:dyDescent="0.4">
      <c r="A2697" s="10" t="s">
        <v>2474</v>
      </c>
      <c r="B2697" s="11">
        <v>0.76</v>
      </c>
      <c r="C2697" s="11">
        <v>1</v>
      </c>
      <c r="D2697" t="s">
        <v>4674</v>
      </c>
      <c r="E2697" s="10" t="s">
        <v>2475</v>
      </c>
      <c r="F2697" s="10" t="s">
        <v>2484</v>
      </c>
    </row>
    <row r="2698" spans="1:6" x14ac:dyDescent="0.4">
      <c r="A2698" s="10" t="s">
        <v>2474</v>
      </c>
      <c r="B2698" s="11">
        <v>0.78</v>
      </c>
      <c r="C2698" s="11">
        <v>-1</v>
      </c>
      <c r="D2698" t="s">
        <v>3731</v>
      </c>
      <c r="E2698" s="10" t="s">
        <v>2122</v>
      </c>
      <c r="F2698" s="10" t="s">
        <v>1251</v>
      </c>
    </row>
    <row r="2699" spans="1:6" x14ac:dyDescent="0.4">
      <c r="A2699" s="10" t="s">
        <v>2474</v>
      </c>
      <c r="B2699" s="11">
        <v>0.78</v>
      </c>
      <c r="C2699" s="11">
        <v>1</v>
      </c>
      <c r="D2699" t="s">
        <v>3997</v>
      </c>
      <c r="E2699" s="10" t="s">
        <v>2122</v>
      </c>
      <c r="F2699" s="10" t="s">
        <v>1560</v>
      </c>
    </row>
    <row r="2700" spans="1:6" x14ac:dyDescent="0.4">
      <c r="A2700" s="10" t="s">
        <v>2474</v>
      </c>
      <c r="B2700" s="11">
        <v>0.83</v>
      </c>
      <c r="C2700" s="11">
        <v>1</v>
      </c>
      <c r="D2700" t="s">
        <v>3571</v>
      </c>
      <c r="E2700" s="10" t="s">
        <v>1185</v>
      </c>
      <c r="F2700" s="10" t="s">
        <v>1062</v>
      </c>
    </row>
    <row r="2701" spans="1:6" x14ac:dyDescent="0.4">
      <c r="A2701" s="10" t="s">
        <v>2474</v>
      </c>
      <c r="B2701" s="11">
        <v>12</v>
      </c>
      <c r="C2701" s="11">
        <v>1</v>
      </c>
      <c r="D2701" t="s">
        <v>4009</v>
      </c>
      <c r="E2701" s="10" t="s">
        <v>2477</v>
      </c>
      <c r="F2701" s="10" t="s">
        <v>1572</v>
      </c>
    </row>
    <row r="2702" spans="1:6" x14ac:dyDescent="0.4">
      <c r="A2702" s="10" t="s">
        <v>2474</v>
      </c>
      <c r="B2702" s="11">
        <v>0.85</v>
      </c>
      <c r="C2702" s="11">
        <v>1</v>
      </c>
      <c r="D2702" t="s">
        <v>4544</v>
      </c>
      <c r="E2702" s="10" t="s">
        <v>969</v>
      </c>
      <c r="F2702" s="10" t="s">
        <v>2313</v>
      </c>
    </row>
    <row r="2703" spans="1:6" x14ac:dyDescent="0.4">
      <c r="A2703" s="10" t="s">
        <v>2474</v>
      </c>
      <c r="B2703" s="11">
        <v>0.78</v>
      </c>
      <c r="C2703" s="11">
        <v>1</v>
      </c>
      <c r="D2703" t="s">
        <v>4011</v>
      </c>
      <c r="E2703" s="10" t="s">
        <v>1008</v>
      </c>
      <c r="F2703" s="10" t="s">
        <v>1574</v>
      </c>
    </row>
    <row r="2704" spans="1:6" x14ac:dyDescent="0.4">
      <c r="A2704" s="10" t="s">
        <v>2474</v>
      </c>
      <c r="B2704" s="11">
        <v>0.78</v>
      </c>
      <c r="C2704" s="11">
        <v>-1</v>
      </c>
      <c r="D2704" t="s">
        <v>3744</v>
      </c>
      <c r="E2704" s="10" t="s">
        <v>2122</v>
      </c>
      <c r="F2704" s="10" t="s">
        <v>1264</v>
      </c>
    </row>
    <row r="2705" spans="1:6" x14ac:dyDescent="0.4">
      <c r="A2705" s="10" t="s">
        <v>2474</v>
      </c>
      <c r="B2705" s="11">
        <v>0.78</v>
      </c>
      <c r="C2705" s="11">
        <v>1</v>
      </c>
      <c r="D2705" t="s">
        <v>4019</v>
      </c>
      <c r="E2705" s="10" t="s">
        <v>2122</v>
      </c>
      <c r="F2705" s="10" t="s">
        <v>1582</v>
      </c>
    </row>
    <row r="2706" spans="1:6" x14ac:dyDescent="0.4">
      <c r="A2706" s="10" t="s">
        <v>2474</v>
      </c>
      <c r="B2706" s="11">
        <v>0.78</v>
      </c>
      <c r="C2706" s="11">
        <v>-1</v>
      </c>
      <c r="D2706" t="s">
        <v>3746</v>
      </c>
      <c r="E2706" s="10" t="s">
        <v>2122</v>
      </c>
      <c r="F2706" s="10" t="s">
        <v>1266</v>
      </c>
    </row>
    <row r="2707" spans="1:6" x14ac:dyDescent="0.4">
      <c r="A2707" s="10" t="s">
        <v>2474</v>
      </c>
      <c r="B2707" s="11">
        <v>0.76</v>
      </c>
      <c r="C2707" s="11">
        <v>1</v>
      </c>
      <c r="D2707" t="s">
        <v>4675</v>
      </c>
      <c r="E2707" s="10" t="s">
        <v>2475</v>
      </c>
      <c r="F2707" s="10" t="s">
        <v>2485</v>
      </c>
    </row>
    <row r="2708" spans="1:6" x14ac:dyDescent="0.4">
      <c r="A2708" s="10" t="s">
        <v>2474</v>
      </c>
      <c r="B2708" s="11">
        <v>0.76</v>
      </c>
      <c r="C2708" s="11">
        <v>1</v>
      </c>
      <c r="D2708" t="s">
        <v>4676</v>
      </c>
      <c r="E2708" s="10" t="s">
        <v>2475</v>
      </c>
      <c r="F2708" s="10" t="s">
        <v>2486</v>
      </c>
    </row>
    <row r="2709" spans="1:6" x14ac:dyDescent="0.4">
      <c r="A2709" s="10" t="s">
        <v>2474</v>
      </c>
      <c r="B2709" s="11">
        <v>12</v>
      </c>
      <c r="C2709" s="11">
        <v>-1</v>
      </c>
      <c r="D2709" t="s">
        <v>3580</v>
      </c>
      <c r="E2709" s="10" t="s">
        <v>2477</v>
      </c>
      <c r="F2709" s="10" t="s">
        <v>1071</v>
      </c>
    </row>
    <row r="2710" spans="1:6" x14ac:dyDescent="0.4">
      <c r="A2710" s="10" t="s">
        <v>2474</v>
      </c>
      <c r="B2710" s="11">
        <v>0.78</v>
      </c>
      <c r="C2710" s="11">
        <v>-1</v>
      </c>
      <c r="D2710" t="s">
        <v>4029</v>
      </c>
      <c r="E2710" s="10" t="s">
        <v>2122</v>
      </c>
      <c r="F2710" s="10" t="s">
        <v>1593</v>
      </c>
    </row>
    <row r="2711" spans="1:6" x14ac:dyDescent="0.4">
      <c r="A2711" s="10" t="s">
        <v>2474</v>
      </c>
      <c r="B2711" s="11">
        <v>0.84</v>
      </c>
      <c r="C2711" s="11">
        <v>1</v>
      </c>
      <c r="D2711" t="s">
        <v>4033</v>
      </c>
      <c r="E2711" s="10" t="s">
        <v>842</v>
      </c>
      <c r="F2711" s="10" t="s">
        <v>1597</v>
      </c>
    </row>
    <row r="2712" spans="1:6" x14ac:dyDescent="0.4">
      <c r="A2712" s="10" t="s">
        <v>2474</v>
      </c>
      <c r="B2712" s="11">
        <v>0.78</v>
      </c>
      <c r="C2712" s="11">
        <v>1</v>
      </c>
      <c r="D2712" t="s">
        <v>3755</v>
      </c>
      <c r="E2712" s="10" t="s">
        <v>2122</v>
      </c>
      <c r="F2712" s="10" t="s">
        <v>1275</v>
      </c>
    </row>
    <row r="2713" spans="1:6" x14ac:dyDescent="0.4">
      <c r="A2713" s="10" t="s">
        <v>2474</v>
      </c>
      <c r="B2713" s="11">
        <v>12</v>
      </c>
      <c r="C2713" s="11">
        <v>1</v>
      </c>
      <c r="D2713" t="s">
        <v>4042</v>
      </c>
      <c r="E2713" s="10" t="s">
        <v>2477</v>
      </c>
      <c r="F2713" s="10" t="s">
        <v>1606</v>
      </c>
    </row>
    <row r="2714" spans="1:6" x14ac:dyDescent="0.4">
      <c r="A2714" s="10" t="s">
        <v>2474</v>
      </c>
      <c r="B2714" s="11">
        <v>0.77</v>
      </c>
      <c r="C2714" s="11">
        <v>-1</v>
      </c>
      <c r="D2714" t="s">
        <v>3762</v>
      </c>
      <c r="E2714" s="10" t="s">
        <v>2480</v>
      </c>
      <c r="F2714" s="10" t="s">
        <v>1283</v>
      </c>
    </row>
    <row r="2715" spans="1:6" x14ac:dyDescent="0.4">
      <c r="A2715" s="10" t="s">
        <v>2474</v>
      </c>
      <c r="B2715" s="11">
        <v>0.77</v>
      </c>
      <c r="C2715" s="11">
        <v>-1</v>
      </c>
      <c r="D2715" t="s">
        <v>3763</v>
      </c>
      <c r="E2715" s="10" t="s">
        <v>2480</v>
      </c>
      <c r="F2715" s="10" t="s">
        <v>1284</v>
      </c>
    </row>
    <row r="2716" spans="1:6" x14ac:dyDescent="0.4">
      <c r="A2716" s="10" t="s">
        <v>2474</v>
      </c>
      <c r="B2716" s="11">
        <v>0.78</v>
      </c>
      <c r="C2716" s="11">
        <v>-1</v>
      </c>
      <c r="D2716" t="s">
        <v>3586</v>
      </c>
      <c r="E2716" s="10" t="s">
        <v>1008</v>
      </c>
      <c r="F2716" s="10" t="s">
        <v>1077</v>
      </c>
    </row>
    <row r="2717" spans="1:6" x14ac:dyDescent="0.4">
      <c r="A2717" s="10" t="s">
        <v>2474</v>
      </c>
      <c r="B2717" s="11">
        <v>0.78</v>
      </c>
      <c r="C2717" s="11">
        <v>1</v>
      </c>
      <c r="D2717" t="s">
        <v>4056</v>
      </c>
      <c r="E2717" s="10" t="s">
        <v>1008</v>
      </c>
      <c r="F2717" s="10" t="s">
        <v>1620</v>
      </c>
    </row>
    <row r="2718" spans="1:6" x14ac:dyDescent="0.4">
      <c r="A2718" s="10" t="s">
        <v>2474</v>
      </c>
      <c r="B2718" s="11">
        <v>0.8</v>
      </c>
      <c r="C2718" s="11">
        <v>-1</v>
      </c>
      <c r="D2718" t="s">
        <v>3769</v>
      </c>
      <c r="E2718" s="10" t="s">
        <v>2478</v>
      </c>
      <c r="F2718" s="10" t="s">
        <v>1290</v>
      </c>
    </row>
    <row r="2719" spans="1:6" x14ac:dyDescent="0.4">
      <c r="A2719" s="10" t="s">
        <v>2474</v>
      </c>
      <c r="B2719" s="11">
        <v>0.8</v>
      </c>
      <c r="C2719" s="11">
        <v>-1</v>
      </c>
      <c r="D2719" t="s">
        <v>4059</v>
      </c>
      <c r="E2719" s="10" t="s">
        <v>2478</v>
      </c>
      <c r="F2719" s="10" t="s">
        <v>1623</v>
      </c>
    </row>
    <row r="2720" spans="1:6" x14ac:dyDescent="0.4">
      <c r="A2720" s="10" t="s">
        <v>2474</v>
      </c>
      <c r="B2720" s="11">
        <v>0.77</v>
      </c>
      <c r="C2720" s="11">
        <v>-1</v>
      </c>
      <c r="D2720" t="s">
        <v>3772</v>
      </c>
      <c r="E2720" s="10" t="s">
        <v>2480</v>
      </c>
      <c r="F2720" s="10" t="s">
        <v>1293</v>
      </c>
    </row>
    <row r="2721" spans="1:6" x14ac:dyDescent="0.4">
      <c r="A2721" s="10" t="s">
        <v>2474</v>
      </c>
      <c r="B2721" s="11">
        <v>0.8</v>
      </c>
      <c r="C2721" s="11">
        <v>-1</v>
      </c>
      <c r="D2721" t="s">
        <v>4586</v>
      </c>
      <c r="E2721" s="10" t="s">
        <v>2478</v>
      </c>
      <c r="F2721" s="10" t="s">
        <v>2362</v>
      </c>
    </row>
    <row r="2722" spans="1:6" x14ac:dyDescent="0.4">
      <c r="A2722" s="10" t="s">
        <v>2474</v>
      </c>
      <c r="B2722" s="11">
        <v>0.83</v>
      </c>
      <c r="C2722" s="11">
        <v>1</v>
      </c>
      <c r="D2722" t="s">
        <v>4466</v>
      </c>
      <c r="E2722" s="10" t="s">
        <v>1185</v>
      </c>
      <c r="F2722" s="10" t="s">
        <v>2188</v>
      </c>
    </row>
    <row r="2723" spans="1:6" x14ac:dyDescent="0.4">
      <c r="A2723" s="10" t="s">
        <v>2474</v>
      </c>
      <c r="B2723" s="11">
        <v>0.83</v>
      </c>
      <c r="C2723" s="11">
        <v>-1</v>
      </c>
      <c r="D2723" t="s">
        <v>4467</v>
      </c>
      <c r="E2723" s="10" t="s">
        <v>1185</v>
      </c>
      <c r="F2723" s="10" t="s">
        <v>2189</v>
      </c>
    </row>
    <row r="2724" spans="1:6" x14ac:dyDescent="0.4">
      <c r="A2724" s="10" t="s">
        <v>2474</v>
      </c>
      <c r="B2724" s="11">
        <v>0.77</v>
      </c>
      <c r="C2724" s="11">
        <v>-1</v>
      </c>
      <c r="D2724" t="s">
        <v>3617</v>
      </c>
      <c r="E2724" s="10" t="s">
        <v>2480</v>
      </c>
      <c r="F2724" s="10" t="s">
        <v>1109</v>
      </c>
    </row>
    <row r="2725" spans="1:6" x14ac:dyDescent="0.4">
      <c r="A2725" s="10" t="s">
        <v>2474</v>
      </c>
      <c r="B2725" s="11">
        <v>0.76</v>
      </c>
      <c r="C2725" s="11">
        <v>1</v>
      </c>
      <c r="D2725" t="s">
        <v>4107</v>
      </c>
      <c r="E2725" s="10" t="s">
        <v>2475</v>
      </c>
      <c r="F2725" s="10" t="s">
        <v>1672</v>
      </c>
    </row>
    <row r="2726" spans="1:6" x14ac:dyDescent="0.4">
      <c r="A2726" s="10" t="s">
        <v>2474</v>
      </c>
      <c r="B2726" s="11">
        <v>0.79</v>
      </c>
      <c r="C2726" s="11">
        <v>1</v>
      </c>
      <c r="D2726" t="s">
        <v>3793</v>
      </c>
      <c r="E2726" s="10" t="s">
        <v>1120</v>
      </c>
      <c r="F2726" s="10" t="s">
        <v>1314</v>
      </c>
    </row>
    <row r="2727" spans="1:6" x14ac:dyDescent="0.4">
      <c r="A2727" s="10" t="s">
        <v>2474</v>
      </c>
      <c r="B2727" s="11">
        <v>0.79</v>
      </c>
      <c r="C2727" s="11">
        <v>1</v>
      </c>
      <c r="D2727" t="s">
        <v>4365</v>
      </c>
      <c r="E2727" s="10" t="s">
        <v>1120</v>
      </c>
      <c r="F2727" s="10" t="s">
        <v>2061</v>
      </c>
    </row>
    <row r="2728" spans="1:6" x14ac:dyDescent="0.4">
      <c r="A2728" s="10" t="s">
        <v>2474</v>
      </c>
      <c r="B2728" s="11">
        <v>0.8</v>
      </c>
      <c r="C2728" s="11">
        <v>1</v>
      </c>
      <c r="D2728" t="s">
        <v>4211</v>
      </c>
      <c r="E2728" s="10" t="s">
        <v>2478</v>
      </c>
      <c r="F2728" s="10" t="s">
        <v>1827</v>
      </c>
    </row>
    <row r="2729" spans="1:6" x14ac:dyDescent="0.4">
      <c r="A2729" s="10" t="s">
        <v>2474</v>
      </c>
      <c r="B2729" s="11">
        <v>0.8</v>
      </c>
      <c r="C2729" s="11">
        <v>1</v>
      </c>
      <c r="D2729" t="s">
        <v>4677</v>
      </c>
      <c r="E2729" s="10" t="s">
        <v>2478</v>
      </c>
      <c r="F2729" s="10" t="s">
        <v>2487</v>
      </c>
    </row>
    <row r="2730" spans="1:6" x14ac:dyDescent="0.4">
      <c r="A2730" s="10" t="s">
        <v>2474</v>
      </c>
      <c r="B2730" s="11">
        <v>0.77</v>
      </c>
      <c r="C2730" s="11">
        <v>-1</v>
      </c>
      <c r="D2730" t="s">
        <v>4194</v>
      </c>
      <c r="E2730" s="10" t="s">
        <v>2480</v>
      </c>
      <c r="F2730" s="10" t="s">
        <v>1804</v>
      </c>
    </row>
    <row r="2731" spans="1:6" x14ac:dyDescent="0.4">
      <c r="A2731" s="10" t="s">
        <v>2488</v>
      </c>
      <c r="B2731" s="11">
        <v>0.78</v>
      </c>
      <c r="C2731" s="11">
        <v>1</v>
      </c>
      <c r="D2731" t="s">
        <v>3628</v>
      </c>
      <c r="E2731" s="10" t="s">
        <v>1809</v>
      </c>
      <c r="F2731" s="10" t="s">
        <v>939</v>
      </c>
    </row>
    <row r="2732" spans="1:6" x14ac:dyDescent="0.4">
      <c r="A2732" s="10" t="s">
        <v>2488</v>
      </c>
      <c r="B2732" s="11">
        <v>0.76</v>
      </c>
      <c r="C2732" s="11">
        <v>-1</v>
      </c>
      <c r="D2732" t="s">
        <v>4678</v>
      </c>
      <c r="E2732" s="10" t="s">
        <v>1389</v>
      </c>
      <c r="F2732" s="10" t="s">
        <v>2489</v>
      </c>
    </row>
    <row r="2733" spans="1:6" x14ac:dyDescent="0.4">
      <c r="A2733" s="10" t="s">
        <v>2488</v>
      </c>
      <c r="B2733" s="11">
        <v>0.83</v>
      </c>
      <c r="C2733" s="11">
        <v>-1</v>
      </c>
      <c r="D2733" t="s">
        <v>3631</v>
      </c>
      <c r="E2733" s="10" t="s">
        <v>484</v>
      </c>
      <c r="F2733" s="10" t="s">
        <v>1128</v>
      </c>
    </row>
    <row r="2734" spans="1:6" x14ac:dyDescent="0.4">
      <c r="A2734" s="10" t="s">
        <v>2488</v>
      </c>
      <c r="B2734" s="11">
        <v>0.77</v>
      </c>
      <c r="C2734" s="11">
        <v>-1</v>
      </c>
      <c r="D2734" t="s">
        <v>3834</v>
      </c>
      <c r="E2734" s="10" t="s">
        <v>2490</v>
      </c>
      <c r="F2734" s="10" t="s">
        <v>1365</v>
      </c>
    </row>
    <row r="2735" spans="1:6" x14ac:dyDescent="0.4">
      <c r="A2735" s="10" t="s">
        <v>2488</v>
      </c>
      <c r="B2735" s="11">
        <v>0.8</v>
      </c>
      <c r="C2735" s="11">
        <v>-1</v>
      </c>
      <c r="D2735" t="s">
        <v>4679</v>
      </c>
      <c r="E2735" s="10" t="s">
        <v>2492</v>
      </c>
      <c r="F2735" s="10" t="s">
        <v>2491</v>
      </c>
    </row>
    <row r="2736" spans="1:6" x14ac:dyDescent="0.4">
      <c r="A2736" s="10" t="s">
        <v>2488</v>
      </c>
      <c r="B2736" s="11">
        <v>0.8</v>
      </c>
      <c r="C2736" s="11">
        <v>1</v>
      </c>
      <c r="D2736" t="s">
        <v>5254</v>
      </c>
      <c r="E2736" s="10" t="s">
        <v>2492</v>
      </c>
      <c r="F2736" s="10" t="s">
        <v>941</v>
      </c>
    </row>
    <row r="2737" spans="1:6" x14ac:dyDescent="0.4">
      <c r="A2737" s="10" t="s">
        <v>2488</v>
      </c>
      <c r="B2737" s="11">
        <v>0.8</v>
      </c>
      <c r="C2737" s="11">
        <v>1</v>
      </c>
      <c r="D2737" t="s">
        <v>3836</v>
      </c>
      <c r="E2737" s="10" t="s">
        <v>2492</v>
      </c>
      <c r="F2737" s="10" t="s">
        <v>1369</v>
      </c>
    </row>
    <row r="2738" spans="1:6" x14ac:dyDescent="0.4">
      <c r="A2738" s="10" t="s">
        <v>2488</v>
      </c>
      <c r="B2738" s="11">
        <v>0.82</v>
      </c>
      <c r="C2738" s="11">
        <v>-1</v>
      </c>
      <c r="D2738" t="s">
        <v>3838</v>
      </c>
      <c r="E2738" s="10" t="s">
        <v>2493</v>
      </c>
      <c r="F2738" s="10" t="s">
        <v>1373</v>
      </c>
    </row>
    <row r="2739" spans="1:6" x14ac:dyDescent="0.4">
      <c r="A2739" s="10" t="s">
        <v>2488</v>
      </c>
      <c r="B2739" s="11">
        <v>0.8</v>
      </c>
      <c r="C2739" s="11">
        <v>-1</v>
      </c>
      <c r="D2739" t="s">
        <v>3840</v>
      </c>
      <c r="E2739" s="10" t="s">
        <v>2492</v>
      </c>
      <c r="F2739" s="10" t="s">
        <v>1376</v>
      </c>
    </row>
    <row r="2740" spans="1:6" x14ac:dyDescent="0.4">
      <c r="A2740" s="10" t="s">
        <v>2488</v>
      </c>
      <c r="B2740" s="11">
        <v>0.77</v>
      </c>
      <c r="C2740" s="11">
        <v>1</v>
      </c>
      <c r="D2740" t="s">
        <v>3800</v>
      </c>
      <c r="E2740" s="10" t="s">
        <v>498</v>
      </c>
      <c r="F2740" s="10" t="s">
        <v>1322</v>
      </c>
    </row>
    <row r="2741" spans="1:6" x14ac:dyDescent="0.4">
      <c r="A2741" s="10" t="s">
        <v>2488</v>
      </c>
      <c r="B2741" s="11">
        <v>0.8</v>
      </c>
      <c r="C2741" s="11">
        <v>1</v>
      </c>
      <c r="D2741" t="s">
        <v>4213</v>
      </c>
      <c r="E2741" s="10" t="s">
        <v>2492</v>
      </c>
      <c r="F2741" s="10" t="s">
        <v>1830</v>
      </c>
    </row>
    <row r="2742" spans="1:6" x14ac:dyDescent="0.4">
      <c r="A2742" s="10" t="s">
        <v>2488</v>
      </c>
      <c r="B2742" s="11">
        <v>0.73</v>
      </c>
      <c r="C2742" s="11">
        <v>1</v>
      </c>
      <c r="D2742" t="s">
        <v>3848</v>
      </c>
      <c r="E2742" s="10" t="s">
        <v>1462</v>
      </c>
      <c r="F2742" s="10" t="s">
        <v>1390</v>
      </c>
    </row>
    <row r="2743" spans="1:6" x14ac:dyDescent="0.4">
      <c r="A2743" s="10" t="s">
        <v>2488</v>
      </c>
      <c r="B2743" s="11">
        <v>0.77</v>
      </c>
      <c r="C2743" s="11">
        <v>-1</v>
      </c>
      <c r="D2743" t="s">
        <v>3853</v>
      </c>
      <c r="E2743" s="10" t="s">
        <v>498</v>
      </c>
      <c r="F2743" s="10" t="s">
        <v>1398</v>
      </c>
    </row>
    <row r="2744" spans="1:6" x14ac:dyDescent="0.4">
      <c r="A2744" s="10" t="s">
        <v>2488</v>
      </c>
      <c r="B2744" s="11">
        <v>0.8</v>
      </c>
      <c r="C2744" s="11">
        <v>-1</v>
      </c>
      <c r="D2744" t="s">
        <v>4680</v>
      </c>
      <c r="E2744" s="10" t="s">
        <v>2492</v>
      </c>
      <c r="F2744" s="10" t="s">
        <v>2494</v>
      </c>
    </row>
    <row r="2745" spans="1:6" x14ac:dyDescent="0.4">
      <c r="A2745" s="10" t="s">
        <v>2488</v>
      </c>
      <c r="B2745" s="11">
        <v>0.81</v>
      </c>
      <c r="C2745" s="11">
        <v>-1</v>
      </c>
      <c r="D2745" t="s">
        <v>3855</v>
      </c>
      <c r="E2745" s="10" t="s">
        <v>943</v>
      </c>
      <c r="F2745" s="10" t="s">
        <v>1404</v>
      </c>
    </row>
    <row r="2746" spans="1:6" x14ac:dyDescent="0.4">
      <c r="A2746" s="10" t="s">
        <v>2488</v>
      </c>
      <c r="B2746" s="11">
        <v>0.81</v>
      </c>
      <c r="C2746" s="11">
        <v>-1</v>
      </c>
      <c r="D2746" t="s">
        <v>4390</v>
      </c>
      <c r="E2746" s="10" t="s">
        <v>2495</v>
      </c>
      <c r="F2746" s="10" t="s">
        <v>2103</v>
      </c>
    </row>
    <row r="2747" spans="1:6" x14ac:dyDescent="0.4">
      <c r="A2747" s="10" t="s">
        <v>2488</v>
      </c>
      <c r="B2747" s="11">
        <v>0.8</v>
      </c>
      <c r="C2747" s="11">
        <v>-1</v>
      </c>
      <c r="D2747" t="s">
        <v>3858</v>
      </c>
      <c r="E2747" s="10" t="s">
        <v>2492</v>
      </c>
      <c r="F2747" s="10" t="s">
        <v>1407</v>
      </c>
    </row>
    <row r="2748" spans="1:6" x14ac:dyDescent="0.4">
      <c r="A2748" s="10" t="s">
        <v>2488</v>
      </c>
      <c r="B2748" s="11">
        <v>0.75</v>
      </c>
      <c r="C2748" s="11">
        <v>-1</v>
      </c>
      <c r="D2748" t="s">
        <v>3801</v>
      </c>
      <c r="E2748" s="10" t="s">
        <v>1378</v>
      </c>
      <c r="F2748" s="10" t="s">
        <v>1324</v>
      </c>
    </row>
    <row r="2749" spans="1:6" x14ac:dyDescent="0.4">
      <c r="A2749" s="10" t="s">
        <v>2488</v>
      </c>
      <c r="B2749" s="11">
        <v>0.88</v>
      </c>
      <c r="C2749" s="11">
        <v>1</v>
      </c>
      <c r="D2749" t="s">
        <v>3802</v>
      </c>
      <c r="E2749" s="10" t="s">
        <v>1913</v>
      </c>
      <c r="F2749" s="10" t="s">
        <v>1325</v>
      </c>
    </row>
    <row r="2750" spans="1:6" x14ac:dyDescent="0.4">
      <c r="A2750" s="10" t="s">
        <v>2488</v>
      </c>
      <c r="B2750" s="11">
        <v>0.88</v>
      </c>
      <c r="C2750" s="11">
        <v>1</v>
      </c>
      <c r="D2750" t="s">
        <v>3862</v>
      </c>
      <c r="E2750" s="10" t="s">
        <v>1747</v>
      </c>
      <c r="F2750" s="10" t="s">
        <v>1413</v>
      </c>
    </row>
    <row r="2751" spans="1:6" x14ac:dyDescent="0.4">
      <c r="A2751" s="10" t="s">
        <v>2488</v>
      </c>
      <c r="B2751" s="11">
        <v>0.81</v>
      </c>
      <c r="C2751" s="11">
        <v>1</v>
      </c>
      <c r="D2751" t="s">
        <v>4681</v>
      </c>
      <c r="E2751" s="10" t="s">
        <v>943</v>
      </c>
      <c r="F2751" s="10" t="s">
        <v>2496</v>
      </c>
    </row>
    <row r="2752" spans="1:6" x14ac:dyDescent="0.4">
      <c r="A2752" s="10" t="s">
        <v>2488</v>
      </c>
      <c r="B2752" s="11">
        <v>0.78</v>
      </c>
      <c r="C2752" s="11">
        <v>1</v>
      </c>
      <c r="D2752" t="s">
        <v>3866</v>
      </c>
      <c r="E2752" s="10" t="s">
        <v>2110</v>
      </c>
      <c r="F2752" s="10" t="s">
        <v>1417</v>
      </c>
    </row>
    <row r="2753" spans="1:6" x14ac:dyDescent="0.4">
      <c r="A2753" s="10" t="s">
        <v>2488</v>
      </c>
      <c r="B2753" s="11">
        <v>0.88</v>
      </c>
      <c r="C2753" s="11">
        <v>-1</v>
      </c>
      <c r="D2753" t="s">
        <v>4395</v>
      </c>
      <c r="E2753" s="10" t="s">
        <v>1913</v>
      </c>
      <c r="F2753" s="10" t="s">
        <v>2111</v>
      </c>
    </row>
    <row r="2754" spans="1:6" x14ac:dyDescent="0.4">
      <c r="A2754" s="10" t="s">
        <v>2488</v>
      </c>
      <c r="B2754" s="11">
        <v>0.82</v>
      </c>
      <c r="C2754" s="11">
        <v>-1</v>
      </c>
      <c r="D2754" t="s">
        <v>3490</v>
      </c>
      <c r="E2754" s="10" t="s">
        <v>2382</v>
      </c>
      <c r="F2754" s="10" t="s">
        <v>973</v>
      </c>
    </row>
    <row r="2755" spans="1:6" x14ac:dyDescent="0.4">
      <c r="A2755" s="10" t="s">
        <v>2488</v>
      </c>
      <c r="B2755" s="11">
        <v>0.81</v>
      </c>
      <c r="C2755" s="11">
        <v>1</v>
      </c>
      <c r="D2755" t="s">
        <v>3492</v>
      </c>
      <c r="E2755" s="10" t="s">
        <v>2495</v>
      </c>
      <c r="F2755" s="10" t="s">
        <v>976</v>
      </c>
    </row>
    <row r="2756" spans="1:6" x14ac:dyDescent="0.4">
      <c r="A2756" s="10" t="s">
        <v>2488</v>
      </c>
      <c r="B2756" s="11">
        <v>0.77</v>
      </c>
      <c r="C2756" s="11">
        <v>1</v>
      </c>
      <c r="D2756" t="s">
        <v>3870</v>
      </c>
      <c r="E2756" s="10" t="s">
        <v>498</v>
      </c>
      <c r="F2756" s="10" t="s">
        <v>1421</v>
      </c>
    </row>
    <row r="2757" spans="1:6" x14ac:dyDescent="0.4">
      <c r="A2757" s="10" t="s">
        <v>2488</v>
      </c>
      <c r="B2757" s="11">
        <v>0.76</v>
      </c>
      <c r="C2757" s="11">
        <v>1</v>
      </c>
      <c r="D2757" t="s">
        <v>4515</v>
      </c>
      <c r="E2757" s="10" t="s">
        <v>1389</v>
      </c>
      <c r="F2757" s="10" t="s">
        <v>2279</v>
      </c>
    </row>
    <row r="2758" spans="1:6" x14ac:dyDescent="0.4">
      <c r="A2758" s="10" t="s">
        <v>2488</v>
      </c>
      <c r="B2758" s="11">
        <v>0.82</v>
      </c>
      <c r="C2758" s="11">
        <v>1</v>
      </c>
      <c r="D2758" t="s">
        <v>3876</v>
      </c>
      <c r="E2758" s="10" t="s">
        <v>2493</v>
      </c>
      <c r="F2758" s="10" t="s">
        <v>1427</v>
      </c>
    </row>
    <row r="2759" spans="1:6" x14ac:dyDescent="0.4">
      <c r="A2759" s="10" t="s">
        <v>2488</v>
      </c>
      <c r="B2759" s="11">
        <v>0.75</v>
      </c>
      <c r="C2759" s="11">
        <v>-1</v>
      </c>
      <c r="D2759" t="s">
        <v>3880</v>
      </c>
      <c r="E2759" s="10" t="s">
        <v>1378</v>
      </c>
      <c r="F2759" s="10" t="s">
        <v>1432</v>
      </c>
    </row>
    <row r="2760" spans="1:6" x14ac:dyDescent="0.4">
      <c r="A2760" s="10" t="s">
        <v>2488</v>
      </c>
      <c r="B2760" s="11">
        <v>0.86</v>
      </c>
      <c r="C2760" s="11">
        <v>-1</v>
      </c>
      <c r="D2760" t="s">
        <v>3494</v>
      </c>
      <c r="E2760" s="10" t="s">
        <v>2116</v>
      </c>
      <c r="F2760" s="10" t="s">
        <v>978</v>
      </c>
    </row>
    <row r="2761" spans="1:6" x14ac:dyDescent="0.4">
      <c r="A2761" s="10" t="s">
        <v>2488</v>
      </c>
      <c r="B2761" s="11">
        <v>0.86</v>
      </c>
      <c r="C2761" s="11">
        <v>1</v>
      </c>
      <c r="D2761" t="s">
        <v>4120</v>
      </c>
      <c r="E2761" s="10" t="s">
        <v>2116</v>
      </c>
      <c r="F2761" s="10" t="s">
        <v>1696</v>
      </c>
    </row>
    <row r="2762" spans="1:6" x14ac:dyDescent="0.4">
      <c r="A2762" s="10" t="s">
        <v>2488</v>
      </c>
      <c r="B2762" s="11">
        <v>0.82</v>
      </c>
      <c r="C2762" s="11">
        <v>1</v>
      </c>
      <c r="D2762" t="s">
        <v>3497</v>
      </c>
      <c r="E2762" s="10" t="s">
        <v>2382</v>
      </c>
      <c r="F2762" s="10" t="s">
        <v>982</v>
      </c>
    </row>
    <row r="2763" spans="1:6" x14ac:dyDescent="0.4">
      <c r="A2763" s="10" t="s">
        <v>2488</v>
      </c>
      <c r="B2763" s="11">
        <v>0.82</v>
      </c>
      <c r="C2763" s="11">
        <v>1</v>
      </c>
      <c r="D2763" t="s">
        <v>3498</v>
      </c>
      <c r="E2763" s="10" t="s">
        <v>2382</v>
      </c>
      <c r="F2763" s="10" t="s">
        <v>983</v>
      </c>
    </row>
    <row r="2764" spans="1:6" x14ac:dyDescent="0.4">
      <c r="A2764" s="10" t="s">
        <v>2488</v>
      </c>
      <c r="B2764" s="11">
        <v>0.82</v>
      </c>
      <c r="C2764" s="11">
        <v>-1</v>
      </c>
      <c r="D2764" t="s">
        <v>3499</v>
      </c>
      <c r="E2764" s="10" t="s">
        <v>2382</v>
      </c>
      <c r="F2764" s="10" t="s">
        <v>984</v>
      </c>
    </row>
    <row r="2765" spans="1:6" x14ac:dyDescent="0.4">
      <c r="A2765" s="10" t="s">
        <v>2488</v>
      </c>
      <c r="B2765" s="11">
        <v>0.86</v>
      </c>
      <c r="C2765" s="11">
        <v>1</v>
      </c>
      <c r="D2765" t="s">
        <v>4682</v>
      </c>
      <c r="E2765" s="10" t="s">
        <v>2116</v>
      </c>
      <c r="F2765" s="10" t="s">
        <v>2497</v>
      </c>
    </row>
    <row r="2766" spans="1:6" x14ac:dyDescent="0.4">
      <c r="A2766" s="10" t="s">
        <v>2488</v>
      </c>
      <c r="B2766" s="11">
        <v>0.71</v>
      </c>
      <c r="C2766" s="11">
        <v>-1</v>
      </c>
      <c r="D2766" t="s">
        <v>4402</v>
      </c>
      <c r="E2766" s="10" t="s">
        <v>979</v>
      </c>
      <c r="F2766" s="10" t="s">
        <v>2119</v>
      </c>
    </row>
    <row r="2767" spans="1:6" x14ac:dyDescent="0.4">
      <c r="A2767" s="10" t="s">
        <v>2488</v>
      </c>
      <c r="B2767" s="11">
        <v>0.82</v>
      </c>
      <c r="C2767" s="11">
        <v>-1</v>
      </c>
      <c r="D2767" t="s">
        <v>3890</v>
      </c>
      <c r="E2767" s="10" t="s">
        <v>2493</v>
      </c>
      <c r="F2767" s="10" t="s">
        <v>1444</v>
      </c>
    </row>
    <row r="2768" spans="1:6" x14ac:dyDescent="0.4">
      <c r="A2768" s="10" t="s">
        <v>2488</v>
      </c>
      <c r="B2768" s="11">
        <v>0.82</v>
      </c>
      <c r="C2768" s="11">
        <v>1</v>
      </c>
      <c r="D2768" t="s">
        <v>3894</v>
      </c>
      <c r="E2768" s="10" t="s">
        <v>2493</v>
      </c>
      <c r="F2768" s="10" t="s">
        <v>1448</v>
      </c>
    </row>
    <row r="2769" spans="1:6" x14ac:dyDescent="0.4">
      <c r="A2769" s="10" t="s">
        <v>2488</v>
      </c>
      <c r="B2769" s="11">
        <v>0.73</v>
      </c>
      <c r="C2769" s="11">
        <v>1</v>
      </c>
      <c r="D2769" t="s">
        <v>3896</v>
      </c>
      <c r="E2769" s="10" t="s">
        <v>1462</v>
      </c>
      <c r="F2769" s="10" t="s">
        <v>1451</v>
      </c>
    </row>
    <row r="2770" spans="1:6" x14ac:dyDescent="0.4">
      <c r="A2770" s="10" t="s">
        <v>2488</v>
      </c>
      <c r="B2770" s="11">
        <v>0.75</v>
      </c>
      <c r="C2770" s="11">
        <v>-1</v>
      </c>
      <c r="D2770" t="s">
        <v>4683</v>
      </c>
      <c r="E2770" s="10" t="s">
        <v>1378</v>
      </c>
      <c r="F2770" s="10" t="s">
        <v>2498</v>
      </c>
    </row>
    <row r="2771" spans="1:6" x14ac:dyDescent="0.4">
      <c r="A2771" s="10" t="s">
        <v>2488</v>
      </c>
      <c r="B2771" s="11">
        <v>0.85</v>
      </c>
      <c r="C2771" s="11">
        <v>1</v>
      </c>
      <c r="D2771" t="s">
        <v>3897</v>
      </c>
      <c r="E2771" s="10" t="s">
        <v>2099</v>
      </c>
      <c r="F2771" s="10" t="s">
        <v>1452</v>
      </c>
    </row>
    <row r="2772" spans="1:6" x14ac:dyDescent="0.4">
      <c r="A2772" s="10" t="s">
        <v>2488</v>
      </c>
      <c r="B2772" s="11">
        <v>0.75</v>
      </c>
      <c r="C2772" s="11">
        <v>-1</v>
      </c>
      <c r="D2772" t="s">
        <v>4180</v>
      </c>
      <c r="E2772" s="10" t="s">
        <v>1359</v>
      </c>
      <c r="F2772" s="10" t="s">
        <v>1788</v>
      </c>
    </row>
    <row r="2773" spans="1:6" x14ac:dyDescent="0.4">
      <c r="A2773" s="10" t="s">
        <v>2488</v>
      </c>
      <c r="B2773" s="11">
        <v>0.76</v>
      </c>
      <c r="C2773" s="11">
        <v>1</v>
      </c>
      <c r="D2773" t="s">
        <v>3668</v>
      </c>
      <c r="E2773" s="10" t="s">
        <v>1389</v>
      </c>
      <c r="F2773" s="10" t="s">
        <v>1180</v>
      </c>
    </row>
    <row r="2774" spans="1:6" x14ac:dyDescent="0.4">
      <c r="A2774" s="10" t="s">
        <v>2488</v>
      </c>
      <c r="B2774" s="11">
        <v>0.78</v>
      </c>
      <c r="C2774" s="11">
        <v>1</v>
      </c>
      <c r="D2774" t="s">
        <v>4406</v>
      </c>
      <c r="E2774" s="10" t="s">
        <v>2110</v>
      </c>
      <c r="F2774" s="10" t="s">
        <v>2126</v>
      </c>
    </row>
    <row r="2775" spans="1:6" x14ac:dyDescent="0.4">
      <c r="A2775" s="10" t="s">
        <v>2488</v>
      </c>
      <c r="B2775" s="11">
        <v>0.78</v>
      </c>
      <c r="C2775" s="11">
        <v>1</v>
      </c>
      <c r="D2775" t="s">
        <v>3669</v>
      </c>
      <c r="E2775" s="10" t="s">
        <v>2110</v>
      </c>
      <c r="F2775" s="10" t="s">
        <v>1181</v>
      </c>
    </row>
    <row r="2776" spans="1:6" x14ac:dyDescent="0.4">
      <c r="A2776" s="10" t="s">
        <v>2488</v>
      </c>
      <c r="B2776" s="11">
        <v>0.73</v>
      </c>
      <c r="C2776" s="11">
        <v>-1</v>
      </c>
      <c r="D2776" t="s">
        <v>3907</v>
      </c>
      <c r="E2776" s="10" t="s">
        <v>1462</v>
      </c>
      <c r="F2776" s="10" t="s">
        <v>1463</v>
      </c>
    </row>
    <row r="2777" spans="1:6" x14ac:dyDescent="0.4">
      <c r="A2777" s="10" t="s">
        <v>2488</v>
      </c>
      <c r="B2777" s="11">
        <v>0.78</v>
      </c>
      <c r="C2777" s="11">
        <v>1</v>
      </c>
      <c r="D2777" t="s">
        <v>3914</v>
      </c>
      <c r="E2777" s="10" t="s">
        <v>1120</v>
      </c>
      <c r="F2777" s="10" t="s">
        <v>1470</v>
      </c>
    </row>
    <row r="2778" spans="1:6" x14ac:dyDescent="0.4">
      <c r="A2778" s="10" t="s">
        <v>2488</v>
      </c>
      <c r="B2778" s="11">
        <v>0.77</v>
      </c>
      <c r="C2778" s="11">
        <v>1</v>
      </c>
      <c r="D2778" t="s">
        <v>4411</v>
      </c>
      <c r="E2778" s="10" t="s">
        <v>2267</v>
      </c>
      <c r="F2778" s="10" t="s">
        <v>2131</v>
      </c>
    </row>
    <row r="2779" spans="1:6" x14ac:dyDescent="0.4">
      <c r="A2779" s="10" t="s">
        <v>2488</v>
      </c>
      <c r="B2779" s="11">
        <v>0.78</v>
      </c>
      <c r="C2779" s="11">
        <v>-1</v>
      </c>
      <c r="D2779" t="s">
        <v>3513</v>
      </c>
      <c r="E2779" s="10" t="s">
        <v>1809</v>
      </c>
      <c r="F2779" s="10" t="s">
        <v>1001</v>
      </c>
    </row>
    <row r="2780" spans="1:6" x14ac:dyDescent="0.4">
      <c r="A2780" s="10" t="s">
        <v>2488</v>
      </c>
      <c r="B2780" s="11">
        <v>0.77</v>
      </c>
      <c r="C2780" s="11">
        <v>-1</v>
      </c>
      <c r="D2780" t="s">
        <v>4413</v>
      </c>
      <c r="E2780" s="10" t="s">
        <v>1132</v>
      </c>
      <c r="F2780" s="10" t="s">
        <v>2133</v>
      </c>
    </row>
    <row r="2781" spans="1:6" x14ac:dyDescent="0.4">
      <c r="A2781" s="10" t="s">
        <v>2488</v>
      </c>
      <c r="B2781" s="11">
        <v>0.77</v>
      </c>
      <c r="C2781" s="11">
        <v>1</v>
      </c>
      <c r="D2781" t="s">
        <v>3921</v>
      </c>
      <c r="E2781" s="10" t="s">
        <v>2267</v>
      </c>
      <c r="F2781" s="10" t="s">
        <v>1478</v>
      </c>
    </row>
    <row r="2782" spans="1:6" x14ac:dyDescent="0.4">
      <c r="A2782" s="10" t="s">
        <v>2488</v>
      </c>
      <c r="B2782" s="11">
        <v>0.83</v>
      </c>
      <c r="C2782" s="11">
        <v>-1</v>
      </c>
      <c r="D2782" t="s">
        <v>3926</v>
      </c>
      <c r="E2782" s="10" t="s">
        <v>1008</v>
      </c>
      <c r="F2782" s="10" t="s">
        <v>1484</v>
      </c>
    </row>
    <row r="2783" spans="1:6" x14ac:dyDescent="0.4">
      <c r="A2783" s="10" t="s">
        <v>2488</v>
      </c>
      <c r="B2783" s="11">
        <v>0.82</v>
      </c>
      <c r="C2783" s="11">
        <v>1</v>
      </c>
      <c r="D2783" t="s">
        <v>3930</v>
      </c>
      <c r="E2783" s="10" t="s">
        <v>949</v>
      </c>
      <c r="F2783" s="10" t="s">
        <v>1488</v>
      </c>
    </row>
    <row r="2784" spans="1:6" x14ac:dyDescent="0.4">
      <c r="A2784" s="10" t="s">
        <v>2488</v>
      </c>
      <c r="B2784" s="11">
        <v>0.77</v>
      </c>
      <c r="C2784" s="11">
        <v>1</v>
      </c>
      <c r="D2784" t="s">
        <v>5269</v>
      </c>
      <c r="E2784" s="10" t="s">
        <v>2490</v>
      </c>
      <c r="F2784" s="10" t="s">
        <v>1491</v>
      </c>
    </row>
    <row r="2785" spans="1:6" x14ac:dyDescent="0.4">
      <c r="A2785" s="10" t="s">
        <v>2488</v>
      </c>
      <c r="B2785" s="11">
        <v>0.77</v>
      </c>
      <c r="C2785" s="11">
        <v>1</v>
      </c>
      <c r="D2785" t="s">
        <v>5260</v>
      </c>
      <c r="E2785" s="10" t="s">
        <v>2490</v>
      </c>
      <c r="F2785" s="10" t="s">
        <v>1200</v>
      </c>
    </row>
    <row r="2786" spans="1:6" x14ac:dyDescent="0.4">
      <c r="A2786" s="10" t="s">
        <v>2488</v>
      </c>
      <c r="B2786" s="11">
        <v>0.77</v>
      </c>
      <c r="C2786" s="11">
        <v>-1</v>
      </c>
      <c r="D2786" t="s">
        <v>4417</v>
      </c>
      <c r="E2786" s="10" t="s">
        <v>1132</v>
      </c>
      <c r="F2786" s="10" t="s">
        <v>2137</v>
      </c>
    </row>
    <row r="2787" spans="1:6" x14ac:dyDescent="0.4">
      <c r="A2787" s="10" t="s">
        <v>2488</v>
      </c>
      <c r="B2787" s="11">
        <v>0.78</v>
      </c>
      <c r="C2787" s="11">
        <v>-1</v>
      </c>
      <c r="D2787" t="s">
        <v>4684</v>
      </c>
      <c r="E2787" s="10" t="s">
        <v>2110</v>
      </c>
      <c r="F2787" s="10" t="s">
        <v>2499</v>
      </c>
    </row>
    <row r="2788" spans="1:6" x14ac:dyDescent="0.4">
      <c r="A2788" s="10" t="s">
        <v>2488</v>
      </c>
      <c r="B2788" s="11">
        <v>0.81</v>
      </c>
      <c r="C2788" s="11">
        <v>-1</v>
      </c>
      <c r="D2788" t="s">
        <v>3942</v>
      </c>
      <c r="E2788" s="10" t="s">
        <v>943</v>
      </c>
      <c r="F2788" s="10" t="s">
        <v>1501</v>
      </c>
    </row>
    <row r="2789" spans="1:6" x14ac:dyDescent="0.4">
      <c r="A2789" s="10" t="s">
        <v>2488</v>
      </c>
      <c r="B2789" s="11">
        <v>0.78</v>
      </c>
      <c r="C2789" s="11">
        <v>-1</v>
      </c>
      <c r="D2789" t="s">
        <v>3943</v>
      </c>
      <c r="E2789" s="10" t="s">
        <v>2110</v>
      </c>
      <c r="F2789" s="10" t="s">
        <v>1502</v>
      </c>
    </row>
    <row r="2790" spans="1:6" x14ac:dyDescent="0.4">
      <c r="A2790" s="10" t="s">
        <v>2488</v>
      </c>
      <c r="B2790" s="11">
        <v>0.77</v>
      </c>
      <c r="C2790" s="11">
        <v>-1</v>
      </c>
      <c r="D2790" t="s">
        <v>3692</v>
      </c>
      <c r="E2790" s="10" t="s">
        <v>2490</v>
      </c>
      <c r="F2790" s="10" t="s">
        <v>1208</v>
      </c>
    </row>
    <row r="2791" spans="1:6" x14ac:dyDescent="0.4">
      <c r="A2791" s="10" t="s">
        <v>2488</v>
      </c>
      <c r="B2791" s="11">
        <v>0.79</v>
      </c>
      <c r="C2791" s="11">
        <v>1</v>
      </c>
      <c r="D2791" t="s">
        <v>3530</v>
      </c>
      <c r="E2791" s="10" t="s">
        <v>940</v>
      </c>
      <c r="F2791" s="10" t="s">
        <v>1019</v>
      </c>
    </row>
    <row r="2792" spans="1:6" x14ac:dyDescent="0.4">
      <c r="A2792" s="10" t="s">
        <v>2488</v>
      </c>
      <c r="B2792" s="11">
        <v>0.78</v>
      </c>
      <c r="C2792" s="11">
        <v>1</v>
      </c>
      <c r="D2792" t="s">
        <v>3531</v>
      </c>
      <c r="E2792" s="10" t="s">
        <v>1809</v>
      </c>
      <c r="F2792" s="10" t="s">
        <v>1020</v>
      </c>
    </row>
    <row r="2793" spans="1:6" x14ac:dyDescent="0.4">
      <c r="A2793" s="10" t="s">
        <v>2488</v>
      </c>
      <c r="B2793" s="11">
        <v>0.78</v>
      </c>
      <c r="C2793" s="11">
        <v>1</v>
      </c>
      <c r="D2793" t="s">
        <v>3693</v>
      </c>
      <c r="E2793" s="10" t="s">
        <v>1809</v>
      </c>
      <c r="F2793" s="10" t="s">
        <v>1209</v>
      </c>
    </row>
    <row r="2794" spans="1:6" x14ac:dyDescent="0.4">
      <c r="A2794" s="10" t="s">
        <v>2488</v>
      </c>
      <c r="B2794" s="11">
        <v>0.81</v>
      </c>
      <c r="C2794" s="11">
        <v>1</v>
      </c>
      <c r="D2794" t="s">
        <v>3947</v>
      </c>
      <c r="E2794" s="10" t="s">
        <v>943</v>
      </c>
      <c r="F2794" s="10" t="s">
        <v>1506</v>
      </c>
    </row>
    <row r="2795" spans="1:6" x14ac:dyDescent="0.4">
      <c r="A2795" s="10" t="s">
        <v>2488</v>
      </c>
      <c r="B2795" s="11">
        <v>0.78</v>
      </c>
      <c r="C2795" s="11">
        <v>1</v>
      </c>
      <c r="D2795" t="s">
        <v>5261</v>
      </c>
      <c r="E2795" s="10" t="s">
        <v>2110</v>
      </c>
      <c r="F2795" s="10" t="s">
        <v>1210</v>
      </c>
    </row>
    <row r="2796" spans="1:6" x14ac:dyDescent="0.4">
      <c r="A2796" s="10" t="s">
        <v>2488</v>
      </c>
      <c r="B2796" s="11">
        <v>0.81</v>
      </c>
      <c r="C2796" s="11">
        <v>1</v>
      </c>
      <c r="D2796" t="s">
        <v>3951</v>
      </c>
      <c r="E2796" s="10" t="s">
        <v>943</v>
      </c>
      <c r="F2796" s="10" t="s">
        <v>1511</v>
      </c>
    </row>
    <row r="2797" spans="1:6" x14ac:dyDescent="0.4">
      <c r="A2797" s="10" t="s">
        <v>2488</v>
      </c>
      <c r="B2797" s="11">
        <v>0.81</v>
      </c>
      <c r="C2797" s="11">
        <v>-1</v>
      </c>
      <c r="D2797" t="s">
        <v>3952</v>
      </c>
      <c r="E2797" s="10" t="s">
        <v>943</v>
      </c>
      <c r="F2797" s="10" t="s">
        <v>1512</v>
      </c>
    </row>
    <row r="2798" spans="1:6" x14ac:dyDescent="0.4">
      <c r="A2798" s="10" t="s">
        <v>2488</v>
      </c>
      <c r="B2798" s="11">
        <v>0.81</v>
      </c>
      <c r="C2798" s="11">
        <v>1</v>
      </c>
      <c r="D2798" t="s">
        <v>3694</v>
      </c>
      <c r="E2798" s="10" t="s">
        <v>2495</v>
      </c>
      <c r="F2798" s="10" t="s">
        <v>1211</v>
      </c>
    </row>
    <row r="2799" spans="1:6" x14ac:dyDescent="0.4">
      <c r="A2799" s="10" t="s">
        <v>2488</v>
      </c>
      <c r="B2799" s="11">
        <v>0.83</v>
      </c>
      <c r="C2799" s="11">
        <v>1</v>
      </c>
      <c r="D2799" t="s">
        <v>4425</v>
      </c>
      <c r="E2799" s="10" t="s">
        <v>484</v>
      </c>
      <c r="F2799" s="10" t="s">
        <v>2145</v>
      </c>
    </row>
    <row r="2800" spans="1:6" x14ac:dyDescent="0.4">
      <c r="A2800" s="10" t="s">
        <v>2488</v>
      </c>
      <c r="B2800" s="11">
        <v>0.88</v>
      </c>
      <c r="C2800" s="11">
        <v>-1</v>
      </c>
      <c r="D2800" t="s">
        <v>3541</v>
      </c>
      <c r="E2800" s="10" t="s">
        <v>1913</v>
      </c>
      <c r="F2800" s="10" t="s">
        <v>1030</v>
      </c>
    </row>
    <row r="2801" spans="1:6" x14ac:dyDescent="0.4">
      <c r="A2801" s="10" t="s">
        <v>2488</v>
      </c>
      <c r="B2801" s="11">
        <v>0.88</v>
      </c>
      <c r="C2801" s="11">
        <v>1</v>
      </c>
      <c r="D2801" t="s">
        <v>3543</v>
      </c>
      <c r="E2801" s="10" t="s">
        <v>1913</v>
      </c>
      <c r="F2801" s="10" t="s">
        <v>1032</v>
      </c>
    </row>
    <row r="2802" spans="1:6" x14ac:dyDescent="0.4">
      <c r="A2802" s="10" t="s">
        <v>2488</v>
      </c>
      <c r="B2802" s="11">
        <v>0.81</v>
      </c>
      <c r="C2802" s="11">
        <v>1</v>
      </c>
      <c r="D2802" t="s">
        <v>3544</v>
      </c>
      <c r="E2802" s="10" t="s">
        <v>943</v>
      </c>
      <c r="F2802" s="10" t="s">
        <v>1034</v>
      </c>
    </row>
    <row r="2803" spans="1:6" x14ac:dyDescent="0.4">
      <c r="A2803" s="10" t="s">
        <v>2488</v>
      </c>
      <c r="B2803" s="11">
        <v>0.82</v>
      </c>
      <c r="C2803" s="11">
        <v>1</v>
      </c>
      <c r="D2803" t="s">
        <v>5325</v>
      </c>
      <c r="E2803" s="10" t="s">
        <v>2493</v>
      </c>
      <c r="F2803" s="10" t="s">
        <v>2149</v>
      </c>
    </row>
    <row r="2804" spans="1:6" x14ac:dyDescent="0.4">
      <c r="A2804" s="10" t="s">
        <v>2488</v>
      </c>
      <c r="B2804" s="11">
        <v>0.88</v>
      </c>
      <c r="C2804" s="11">
        <v>1</v>
      </c>
      <c r="D2804" t="s">
        <v>4430</v>
      </c>
      <c r="E2804" s="10" t="s">
        <v>1913</v>
      </c>
      <c r="F2804" s="10" t="s">
        <v>2151</v>
      </c>
    </row>
    <row r="2805" spans="1:6" x14ac:dyDescent="0.4">
      <c r="A2805" s="10" t="s">
        <v>2488</v>
      </c>
      <c r="B2805" s="11">
        <v>0.8</v>
      </c>
      <c r="C2805" s="11">
        <v>1</v>
      </c>
      <c r="D2805" t="s">
        <v>3546</v>
      </c>
      <c r="E2805" s="10" t="s">
        <v>2492</v>
      </c>
      <c r="F2805" s="10" t="s">
        <v>1036</v>
      </c>
    </row>
    <row r="2806" spans="1:6" x14ac:dyDescent="0.4">
      <c r="A2806" s="10" t="s">
        <v>2488</v>
      </c>
      <c r="B2806" s="11">
        <v>0.73</v>
      </c>
      <c r="C2806" s="11">
        <v>-1</v>
      </c>
      <c r="D2806" t="s">
        <v>3700</v>
      </c>
      <c r="E2806" s="10" t="s">
        <v>1462</v>
      </c>
      <c r="F2806" s="10" t="s">
        <v>1218</v>
      </c>
    </row>
    <row r="2807" spans="1:6" x14ac:dyDescent="0.4">
      <c r="A2807" s="10" t="s">
        <v>2488</v>
      </c>
      <c r="B2807" s="11">
        <v>0.83</v>
      </c>
      <c r="C2807" s="11">
        <v>1</v>
      </c>
      <c r="D2807" t="s">
        <v>3961</v>
      </c>
      <c r="E2807" s="10" t="s">
        <v>484</v>
      </c>
      <c r="F2807" s="10" t="s">
        <v>1522</v>
      </c>
    </row>
    <row r="2808" spans="1:6" x14ac:dyDescent="0.4">
      <c r="A2808" s="10" t="s">
        <v>2488</v>
      </c>
      <c r="B2808" s="11">
        <v>0.71</v>
      </c>
      <c r="C2808" s="11">
        <v>-1</v>
      </c>
      <c r="D2808" t="s">
        <v>4685</v>
      </c>
      <c r="E2808" s="10" t="s">
        <v>979</v>
      </c>
      <c r="F2808" s="10" t="s">
        <v>2500</v>
      </c>
    </row>
    <row r="2809" spans="1:6" x14ac:dyDescent="0.4">
      <c r="A2809" s="10" t="s">
        <v>2488</v>
      </c>
      <c r="B2809" s="11">
        <v>0.82</v>
      </c>
      <c r="C2809" s="11">
        <v>1</v>
      </c>
      <c r="D2809" t="s">
        <v>3964</v>
      </c>
      <c r="E2809" s="10" t="s">
        <v>2493</v>
      </c>
      <c r="F2809" s="10" t="s">
        <v>1525</v>
      </c>
    </row>
    <row r="2810" spans="1:6" x14ac:dyDescent="0.4">
      <c r="A2810" s="10" t="s">
        <v>2488</v>
      </c>
      <c r="B2810" s="11">
        <v>0.77</v>
      </c>
      <c r="C2810" s="11">
        <v>1</v>
      </c>
      <c r="D2810" t="s">
        <v>4436</v>
      </c>
      <c r="E2810" s="10" t="s">
        <v>2490</v>
      </c>
      <c r="F2810" s="10" t="s">
        <v>2157</v>
      </c>
    </row>
    <row r="2811" spans="1:6" x14ac:dyDescent="0.4">
      <c r="A2811" s="10" t="s">
        <v>2488</v>
      </c>
      <c r="B2811" s="11">
        <v>0.78</v>
      </c>
      <c r="C2811" s="11">
        <v>1</v>
      </c>
      <c r="D2811" t="s">
        <v>4437</v>
      </c>
      <c r="E2811" s="10" t="s">
        <v>1120</v>
      </c>
      <c r="F2811" s="10" t="s">
        <v>2158</v>
      </c>
    </row>
    <row r="2812" spans="1:6" x14ac:dyDescent="0.4">
      <c r="A2812" s="10" t="s">
        <v>2488</v>
      </c>
      <c r="B2812" s="11">
        <v>0.78</v>
      </c>
      <c r="C2812" s="11">
        <v>1</v>
      </c>
      <c r="D2812" t="s">
        <v>3967</v>
      </c>
      <c r="E2812" s="10" t="s">
        <v>2110</v>
      </c>
      <c r="F2812" s="10" t="s">
        <v>1528</v>
      </c>
    </row>
    <row r="2813" spans="1:6" x14ac:dyDescent="0.4">
      <c r="A2813" s="10" t="s">
        <v>2488</v>
      </c>
      <c r="B2813" s="11">
        <v>0.73</v>
      </c>
      <c r="C2813" s="11">
        <v>1</v>
      </c>
      <c r="D2813" t="s">
        <v>3968</v>
      </c>
      <c r="E2813" s="10" t="s">
        <v>1462</v>
      </c>
      <c r="F2813" s="10" t="s">
        <v>1529</v>
      </c>
    </row>
    <row r="2814" spans="1:6" x14ac:dyDescent="0.4">
      <c r="A2814" s="10" t="s">
        <v>2488</v>
      </c>
      <c r="B2814" s="11">
        <v>0.77</v>
      </c>
      <c r="C2814" s="11">
        <v>1</v>
      </c>
      <c r="D2814" t="s">
        <v>3552</v>
      </c>
      <c r="E2814" s="10" t="s">
        <v>498</v>
      </c>
      <c r="F2814" s="10" t="s">
        <v>1042</v>
      </c>
    </row>
    <row r="2815" spans="1:6" x14ac:dyDescent="0.4">
      <c r="A2815" s="10" t="s">
        <v>2488</v>
      </c>
      <c r="B2815" s="11">
        <v>0.77</v>
      </c>
      <c r="C2815" s="11">
        <v>-1</v>
      </c>
      <c r="D2815" t="s">
        <v>4686</v>
      </c>
      <c r="E2815" s="10" t="s">
        <v>2267</v>
      </c>
      <c r="F2815" s="10" t="s">
        <v>2501</v>
      </c>
    </row>
    <row r="2816" spans="1:6" x14ac:dyDescent="0.4">
      <c r="A2816" s="10" t="s">
        <v>2488</v>
      </c>
      <c r="B2816" s="11">
        <v>0.81</v>
      </c>
      <c r="C2816" s="11">
        <v>1</v>
      </c>
      <c r="D2816" t="s">
        <v>3705</v>
      </c>
      <c r="E2816" s="10" t="s">
        <v>2495</v>
      </c>
      <c r="F2816" s="10" t="s">
        <v>1224</v>
      </c>
    </row>
    <row r="2817" spans="1:6" x14ac:dyDescent="0.4">
      <c r="A2817" s="10" t="s">
        <v>2488</v>
      </c>
      <c r="B2817" s="11">
        <v>0.88</v>
      </c>
      <c r="C2817" s="11">
        <v>1</v>
      </c>
      <c r="D2817" t="s">
        <v>4181</v>
      </c>
      <c r="E2817" s="10" t="s">
        <v>1913</v>
      </c>
      <c r="F2817" s="10" t="s">
        <v>1790</v>
      </c>
    </row>
    <row r="2818" spans="1:6" x14ac:dyDescent="0.4">
      <c r="A2818" s="10" t="s">
        <v>2488</v>
      </c>
      <c r="B2818" s="11">
        <v>0.73</v>
      </c>
      <c r="C2818" s="11">
        <v>-1</v>
      </c>
      <c r="D2818" t="s">
        <v>4532</v>
      </c>
      <c r="E2818" s="10" t="s">
        <v>1462</v>
      </c>
      <c r="F2818" s="10" t="s">
        <v>2301</v>
      </c>
    </row>
    <row r="2819" spans="1:6" x14ac:dyDescent="0.4">
      <c r="A2819" s="10" t="s">
        <v>2488</v>
      </c>
      <c r="B2819" s="11">
        <v>0.83</v>
      </c>
      <c r="C2819" s="11">
        <v>-1</v>
      </c>
      <c r="D2819" t="s">
        <v>3972</v>
      </c>
      <c r="E2819" s="10" t="s">
        <v>1008</v>
      </c>
      <c r="F2819" s="10" t="s">
        <v>1534</v>
      </c>
    </row>
    <row r="2820" spans="1:6" x14ac:dyDescent="0.4">
      <c r="A2820" s="10" t="s">
        <v>2488</v>
      </c>
      <c r="B2820" s="11">
        <v>0.85</v>
      </c>
      <c r="C2820" s="11">
        <v>-1</v>
      </c>
      <c r="D2820" t="s">
        <v>3973</v>
      </c>
      <c r="E2820" s="10" t="s">
        <v>2099</v>
      </c>
      <c r="F2820" s="10" t="s">
        <v>1535</v>
      </c>
    </row>
    <row r="2821" spans="1:6" x14ac:dyDescent="0.4">
      <c r="A2821" s="10" t="s">
        <v>2488</v>
      </c>
      <c r="B2821" s="11">
        <v>0.88</v>
      </c>
      <c r="C2821" s="11">
        <v>1</v>
      </c>
      <c r="D2821" t="s">
        <v>3554</v>
      </c>
      <c r="E2821" s="10" t="s">
        <v>1913</v>
      </c>
      <c r="F2821" s="10" t="s">
        <v>1044</v>
      </c>
    </row>
    <row r="2822" spans="1:6" x14ac:dyDescent="0.4">
      <c r="A2822" s="10" t="s">
        <v>2488</v>
      </c>
      <c r="B2822" s="11">
        <v>0.78</v>
      </c>
      <c r="C2822" s="11">
        <v>-1</v>
      </c>
      <c r="D2822" t="s">
        <v>4442</v>
      </c>
      <c r="E2822" s="10" t="s">
        <v>2110</v>
      </c>
      <c r="F2822" s="10" t="s">
        <v>2163</v>
      </c>
    </row>
    <row r="2823" spans="1:6" x14ac:dyDescent="0.4">
      <c r="A2823" s="10" t="s">
        <v>2488</v>
      </c>
      <c r="B2823" s="11">
        <v>0.73</v>
      </c>
      <c r="C2823" s="11">
        <v>-1</v>
      </c>
      <c r="D2823" t="s">
        <v>3715</v>
      </c>
      <c r="E2823" s="10" t="s">
        <v>1462</v>
      </c>
      <c r="F2823" s="10" t="s">
        <v>1235</v>
      </c>
    </row>
    <row r="2824" spans="1:6" x14ac:dyDescent="0.4">
      <c r="A2824" s="10" t="s">
        <v>2488</v>
      </c>
      <c r="B2824" s="11">
        <v>0.83</v>
      </c>
      <c r="C2824" s="11">
        <v>1</v>
      </c>
      <c r="D2824" t="s">
        <v>4687</v>
      </c>
      <c r="E2824" s="10" t="s">
        <v>1008</v>
      </c>
      <c r="F2824" s="10" t="s">
        <v>2502</v>
      </c>
    </row>
    <row r="2825" spans="1:6" x14ac:dyDescent="0.4">
      <c r="A2825" s="10" t="s">
        <v>2488</v>
      </c>
      <c r="B2825" s="11">
        <v>0.73</v>
      </c>
      <c r="C2825" s="11">
        <v>-1</v>
      </c>
      <c r="D2825" t="s">
        <v>3817</v>
      </c>
      <c r="E2825" s="10" t="s">
        <v>1462</v>
      </c>
      <c r="F2825" s="10" t="s">
        <v>1342</v>
      </c>
    </row>
    <row r="2826" spans="1:6" x14ac:dyDescent="0.4">
      <c r="A2826" s="10" t="s">
        <v>2488</v>
      </c>
      <c r="B2826" s="11">
        <v>0.77</v>
      </c>
      <c r="C2826" s="11">
        <v>1</v>
      </c>
      <c r="D2826" t="s">
        <v>4688</v>
      </c>
      <c r="E2826" s="10" t="s">
        <v>1132</v>
      </c>
      <c r="F2826" s="10" t="s">
        <v>2503</v>
      </c>
    </row>
    <row r="2827" spans="1:6" x14ac:dyDescent="0.4">
      <c r="A2827" s="10" t="s">
        <v>2488</v>
      </c>
      <c r="B2827" s="11">
        <v>0.79</v>
      </c>
      <c r="C2827" s="11">
        <v>1</v>
      </c>
      <c r="D2827" t="s">
        <v>5366</v>
      </c>
      <c r="E2827" s="10" t="s">
        <v>940</v>
      </c>
      <c r="F2827" s="10" t="s">
        <v>2504</v>
      </c>
    </row>
    <row r="2828" spans="1:6" x14ac:dyDescent="0.4">
      <c r="A2828" s="10" t="s">
        <v>2488</v>
      </c>
      <c r="B2828" s="11">
        <v>0.88</v>
      </c>
      <c r="C2828" s="11">
        <v>-1</v>
      </c>
      <c r="D2828" t="s">
        <v>3978</v>
      </c>
      <c r="E2828" s="10" t="s">
        <v>1747</v>
      </c>
      <c r="F2828" s="10" t="s">
        <v>1540</v>
      </c>
    </row>
    <row r="2829" spans="1:6" x14ac:dyDescent="0.4">
      <c r="A2829" s="10" t="s">
        <v>2488</v>
      </c>
      <c r="B2829" s="11">
        <v>0.71</v>
      </c>
      <c r="C2829" s="11">
        <v>1</v>
      </c>
      <c r="D2829" t="s">
        <v>4445</v>
      </c>
      <c r="E2829" s="10" t="s">
        <v>979</v>
      </c>
      <c r="F2829" s="10" t="s">
        <v>2166</v>
      </c>
    </row>
    <row r="2830" spans="1:6" x14ac:dyDescent="0.4">
      <c r="A2830" s="10" t="s">
        <v>2488</v>
      </c>
      <c r="B2830" s="11">
        <v>0.82</v>
      </c>
      <c r="C2830" s="11">
        <v>-1</v>
      </c>
      <c r="D2830" t="s">
        <v>3983</v>
      </c>
      <c r="E2830" s="10" t="s">
        <v>2493</v>
      </c>
      <c r="F2830" s="10" t="s">
        <v>1545</v>
      </c>
    </row>
    <row r="2831" spans="1:6" x14ac:dyDescent="0.4">
      <c r="A2831" s="10" t="s">
        <v>2488</v>
      </c>
      <c r="B2831" s="11">
        <v>0.75</v>
      </c>
      <c r="C2831" s="11">
        <v>-1</v>
      </c>
      <c r="D2831" t="s">
        <v>3561</v>
      </c>
      <c r="E2831" s="10" t="s">
        <v>1359</v>
      </c>
      <c r="F2831" s="10" t="s">
        <v>1051</v>
      </c>
    </row>
    <row r="2832" spans="1:6" x14ac:dyDescent="0.4">
      <c r="A2832" s="10" t="s">
        <v>2488</v>
      </c>
      <c r="B2832" s="11">
        <v>0.78</v>
      </c>
      <c r="C2832" s="11">
        <v>1</v>
      </c>
      <c r="D2832" t="s">
        <v>4689</v>
      </c>
      <c r="E2832" s="10" t="s">
        <v>2110</v>
      </c>
      <c r="F2832" s="10" t="s">
        <v>2505</v>
      </c>
    </row>
    <row r="2833" spans="1:6" x14ac:dyDescent="0.4">
      <c r="A2833" s="10" t="s">
        <v>2488</v>
      </c>
      <c r="B2833" s="11">
        <v>0.77</v>
      </c>
      <c r="C2833" s="11">
        <v>-1</v>
      </c>
      <c r="D2833" t="s">
        <v>3562</v>
      </c>
      <c r="E2833" s="10" t="s">
        <v>2267</v>
      </c>
      <c r="F2833" s="10" t="s">
        <v>1053</v>
      </c>
    </row>
    <row r="2834" spans="1:6" x14ac:dyDescent="0.4">
      <c r="A2834" s="10" t="s">
        <v>2488</v>
      </c>
      <c r="B2834" s="11">
        <v>0.81</v>
      </c>
      <c r="C2834" s="11">
        <v>1</v>
      </c>
      <c r="D2834" t="s">
        <v>4690</v>
      </c>
      <c r="E2834" s="10" t="s">
        <v>2495</v>
      </c>
      <c r="F2834" s="10" t="s">
        <v>2506</v>
      </c>
    </row>
    <row r="2835" spans="1:6" x14ac:dyDescent="0.4">
      <c r="A2835" s="10" t="s">
        <v>2488</v>
      </c>
      <c r="B2835" s="11">
        <v>0.81</v>
      </c>
      <c r="C2835" s="11">
        <v>1</v>
      </c>
      <c r="D2835" t="s">
        <v>3986</v>
      </c>
      <c r="E2835" s="10" t="s">
        <v>2495</v>
      </c>
      <c r="F2835" s="10" t="s">
        <v>1549</v>
      </c>
    </row>
    <row r="2836" spans="1:6" x14ac:dyDescent="0.4">
      <c r="A2836" s="10" t="s">
        <v>2488</v>
      </c>
      <c r="B2836" s="11">
        <v>0.71</v>
      </c>
      <c r="C2836" s="11">
        <v>-1</v>
      </c>
      <c r="D2836" t="s">
        <v>4691</v>
      </c>
      <c r="E2836" s="10" t="s">
        <v>2438</v>
      </c>
      <c r="F2836" s="10" t="s">
        <v>2507</v>
      </c>
    </row>
    <row r="2837" spans="1:6" x14ac:dyDescent="0.4">
      <c r="A2837" s="10" t="s">
        <v>2488</v>
      </c>
      <c r="B2837" s="11">
        <v>0.71</v>
      </c>
      <c r="C2837" s="11">
        <v>-1</v>
      </c>
      <c r="D2837" t="s">
        <v>4692</v>
      </c>
      <c r="E2837" s="10" t="s">
        <v>2438</v>
      </c>
      <c r="F2837" s="10" t="s">
        <v>2508</v>
      </c>
    </row>
    <row r="2838" spans="1:6" x14ac:dyDescent="0.4">
      <c r="A2838" s="10" t="s">
        <v>2488</v>
      </c>
      <c r="B2838" s="11">
        <v>0.77</v>
      </c>
      <c r="C2838" s="11">
        <v>1</v>
      </c>
      <c r="D2838" t="s">
        <v>4693</v>
      </c>
      <c r="E2838" s="10" t="s">
        <v>1132</v>
      </c>
      <c r="F2838" s="10" t="s">
        <v>2509</v>
      </c>
    </row>
    <row r="2839" spans="1:6" x14ac:dyDescent="0.4">
      <c r="A2839" s="10" t="s">
        <v>2488</v>
      </c>
      <c r="B2839" s="11">
        <v>0.71</v>
      </c>
      <c r="C2839" s="11">
        <v>-1</v>
      </c>
      <c r="D2839" t="s">
        <v>4694</v>
      </c>
      <c r="E2839" s="10" t="s">
        <v>2438</v>
      </c>
      <c r="F2839" s="10" t="s">
        <v>2510</v>
      </c>
    </row>
    <row r="2840" spans="1:6" x14ac:dyDescent="0.4">
      <c r="A2840" s="10" t="s">
        <v>2488</v>
      </c>
      <c r="B2840" s="11">
        <v>0.71</v>
      </c>
      <c r="C2840" s="11">
        <v>-1</v>
      </c>
      <c r="D2840" t="s">
        <v>4695</v>
      </c>
      <c r="E2840" s="10" t="s">
        <v>2438</v>
      </c>
      <c r="F2840" s="10" t="s">
        <v>2511</v>
      </c>
    </row>
    <row r="2841" spans="1:6" x14ac:dyDescent="0.4">
      <c r="A2841" s="10" t="s">
        <v>2488</v>
      </c>
      <c r="B2841" s="11">
        <v>0.71</v>
      </c>
      <c r="C2841" s="11">
        <v>1</v>
      </c>
      <c r="D2841" t="s">
        <v>4000</v>
      </c>
      <c r="E2841" s="10" t="s">
        <v>979</v>
      </c>
      <c r="F2841" s="10" t="s">
        <v>1563</v>
      </c>
    </row>
    <row r="2842" spans="1:6" x14ac:dyDescent="0.4">
      <c r="A2842" s="10" t="s">
        <v>2488</v>
      </c>
      <c r="B2842" s="11">
        <v>0.81</v>
      </c>
      <c r="C2842" s="11">
        <v>1</v>
      </c>
      <c r="D2842" t="s">
        <v>4002</v>
      </c>
      <c r="E2842" s="10" t="s">
        <v>2495</v>
      </c>
      <c r="F2842" s="10" t="s">
        <v>1565</v>
      </c>
    </row>
    <row r="2843" spans="1:6" x14ac:dyDescent="0.4">
      <c r="A2843" s="10" t="s">
        <v>2488</v>
      </c>
      <c r="B2843" s="11">
        <v>0.77</v>
      </c>
      <c r="C2843" s="11">
        <v>-1</v>
      </c>
      <c r="D2843" t="s">
        <v>4696</v>
      </c>
      <c r="E2843" s="10" t="s">
        <v>498</v>
      </c>
      <c r="F2843" s="10" t="s">
        <v>2512</v>
      </c>
    </row>
    <row r="2844" spans="1:6" x14ac:dyDescent="0.4">
      <c r="A2844" s="10" t="s">
        <v>2488</v>
      </c>
      <c r="B2844" s="11">
        <v>0.88</v>
      </c>
      <c r="C2844" s="11">
        <v>1</v>
      </c>
      <c r="D2844" t="s">
        <v>3739</v>
      </c>
      <c r="E2844" s="10" t="s">
        <v>1747</v>
      </c>
      <c r="F2844" s="10" t="s">
        <v>1259</v>
      </c>
    </row>
    <row r="2845" spans="1:6" x14ac:dyDescent="0.4">
      <c r="A2845" s="10" t="s">
        <v>2488</v>
      </c>
      <c r="B2845" s="11">
        <v>0.78</v>
      </c>
      <c r="C2845" s="11">
        <v>1</v>
      </c>
      <c r="D2845" t="s">
        <v>4590</v>
      </c>
      <c r="E2845" s="10" t="s">
        <v>1809</v>
      </c>
      <c r="F2845" s="10" t="s">
        <v>2367</v>
      </c>
    </row>
    <row r="2846" spans="1:6" x14ac:dyDescent="0.4">
      <c r="A2846" s="10" t="s">
        <v>2488</v>
      </c>
      <c r="B2846" s="11">
        <v>0.78</v>
      </c>
      <c r="C2846" s="11">
        <v>1</v>
      </c>
      <c r="D2846" t="s">
        <v>3740</v>
      </c>
      <c r="E2846" s="10" t="s">
        <v>1809</v>
      </c>
      <c r="F2846" s="10" t="s">
        <v>1260</v>
      </c>
    </row>
    <row r="2847" spans="1:6" x14ac:dyDescent="0.4">
      <c r="A2847" s="10" t="s">
        <v>2488</v>
      </c>
      <c r="B2847" s="11">
        <v>0.84</v>
      </c>
      <c r="C2847" s="11">
        <v>1</v>
      </c>
      <c r="D2847" t="s">
        <v>3572</v>
      </c>
      <c r="E2847" s="10" t="s">
        <v>1755</v>
      </c>
      <c r="F2847" s="10" t="s">
        <v>1063</v>
      </c>
    </row>
    <row r="2848" spans="1:6" x14ac:dyDescent="0.4">
      <c r="A2848" s="10" t="s">
        <v>2488</v>
      </c>
      <c r="B2848" s="11">
        <v>0.81</v>
      </c>
      <c r="C2848" s="11">
        <v>1</v>
      </c>
      <c r="D2848" t="s">
        <v>4009</v>
      </c>
      <c r="E2848" s="10" t="s">
        <v>2495</v>
      </c>
      <c r="F2848" s="10" t="s">
        <v>1572</v>
      </c>
    </row>
    <row r="2849" spans="1:6" x14ac:dyDescent="0.4">
      <c r="A2849" s="10" t="s">
        <v>2488</v>
      </c>
      <c r="B2849" s="11">
        <v>0.82</v>
      </c>
      <c r="C2849" s="11">
        <v>1</v>
      </c>
      <c r="D2849" t="s">
        <v>4010</v>
      </c>
      <c r="E2849" s="10" t="s">
        <v>949</v>
      </c>
      <c r="F2849" s="10" t="s">
        <v>1573</v>
      </c>
    </row>
    <row r="2850" spans="1:6" x14ac:dyDescent="0.4">
      <c r="A2850" s="10" t="s">
        <v>2488</v>
      </c>
      <c r="B2850" s="11">
        <v>0.77</v>
      </c>
      <c r="C2850" s="11">
        <v>1</v>
      </c>
      <c r="D2850" t="s">
        <v>4697</v>
      </c>
      <c r="E2850" s="10" t="s">
        <v>2490</v>
      </c>
      <c r="F2850" s="10" t="s">
        <v>2513</v>
      </c>
    </row>
    <row r="2851" spans="1:6" x14ac:dyDescent="0.4">
      <c r="A2851" s="10" t="s">
        <v>2488</v>
      </c>
      <c r="B2851" s="11">
        <v>0.77</v>
      </c>
      <c r="C2851" s="11">
        <v>1</v>
      </c>
      <c r="D2851" t="s">
        <v>4177</v>
      </c>
      <c r="E2851" s="10" t="s">
        <v>498</v>
      </c>
      <c r="F2851" s="10" t="s">
        <v>1778</v>
      </c>
    </row>
    <row r="2852" spans="1:6" x14ac:dyDescent="0.4">
      <c r="A2852" s="10" t="s">
        <v>2488</v>
      </c>
      <c r="B2852" s="11">
        <v>0.77</v>
      </c>
      <c r="C2852" s="11">
        <v>-1</v>
      </c>
      <c r="D2852" t="s">
        <v>4016</v>
      </c>
      <c r="E2852" s="10" t="s">
        <v>2267</v>
      </c>
      <c r="F2852" s="10" t="s">
        <v>1579</v>
      </c>
    </row>
    <row r="2853" spans="1:6" x14ac:dyDescent="0.4">
      <c r="A2853" s="10" t="s">
        <v>2488</v>
      </c>
      <c r="B2853" s="11">
        <v>0.77</v>
      </c>
      <c r="C2853" s="11">
        <v>-1</v>
      </c>
      <c r="D2853" t="s">
        <v>4698</v>
      </c>
      <c r="E2853" s="10" t="s">
        <v>498</v>
      </c>
      <c r="F2853" s="10" t="s">
        <v>2514</v>
      </c>
    </row>
    <row r="2854" spans="1:6" x14ac:dyDescent="0.4">
      <c r="A2854" s="10" t="s">
        <v>2488</v>
      </c>
      <c r="B2854" s="11">
        <v>0.77</v>
      </c>
      <c r="C2854" s="11">
        <v>1</v>
      </c>
      <c r="D2854" t="s">
        <v>4018</v>
      </c>
      <c r="E2854" s="10" t="s">
        <v>498</v>
      </c>
      <c r="F2854" s="10" t="s">
        <v>1581</v>
      </c>
    </row>
    <row r="2855" spans="1:6" x14ac:dyDescent="0.4">
      <c r="A2855" s="10" t="s">
        <v>2488</v>
      </c>
      <c r="B2855" s="11">
        <v>0.76</v>
      </c>
      <c r="C2855" s="11">
        <v>-1</v>
      </c>
      <c r="D2855" t="s">
        <v>3746</v>
      </c>
      <c r="E2855" s="10" t="s">
        <v>1389</v>
      </c>
      <c r="F2855" s="10" t="s">
        <v>1266</v>
      </c>
    </row>
    <row r="2856" spans="1:6" x14ac:dyDescent="0.4">
      <c r="A2856" s="10" t="s">
        <v>2488</v>
      </c>
      <c r="B2856" s="11">
        <v>0.78</v>
      </c>
      <c r="C2856" s="11">
        <v>-1</v>
      </c>
      <c r="D2856" t="s">
        <v>4699</v>
      </c>
      <c r="E2856" s="10" t="s">
        <v>2110</v>
      </c>
      <c r="F2856" s="10" t="s">
        <v>2515</v>
      </c>
    </row>
    <row r="2857" spans="1:6" x14ac:dyDescent="0.4">
      <c r="A2857" s="10" t="s">
        <v>2488</v>
      </c>
      <c r="B2857" s="11">
        <v>0.71</v>
      </c>
      <c r="C2857" s="11">
        <v>-1</v>
      </c>
      <c r="D2857" t="s">
        <v>4700</v>
      </c>
      <c r="E2857" s="10" t="s">
        <v>979</v>
      </c>
      <c r="F2857" s="10" t="s">
        <v>2516</v>
      </c>
    </row>
    <row r="2858" spans="1:6" x14ac:dyDescent="0.4">
      <c r="A2858" s="10" t="s">
        <v>2488</v>
      </c>
      <c r="B2858" s="11">
        <v>0.85</v>
      </c>
      <c r="C2858" s="11">
        <v>-1</v>
      </c>
      <c r="D2858" t="s">
        <v>3748</v>
      </c>
      <c r="E2858" s="10" t="s">
        <v>2099</v>
      </c>
      <c r="F2858" s="10" t="s">
        <v>1268</v>
      </c>
    </row>
    <row r="2859" spans="1:6" x14ac:dyDescent="0.4">
      <c r="A2859" s="10" t="s">
        <v>2488</v>
      </c>
      <c r="B2859" s="11">
        <v>0.77</v>
      </c>
      <c r="C2859" s="11">
        <v>-1</v>
      </c>
      <c r="D2859" t="s">
        <v>5273</v>
      </c>
      <c r="E2859" s="10" t="s">
        <v>2490</v>
      </c>
      <c r="F2859" s="10" t="s">
        <v>1589</v>
      </c>
    </row>
    <row r="2860" spans="1:6" x14ac:dyDescent="0.4">
      <c r="A2860" s="10" t="s">
        <v>2488</v>
      </c>
      <c r="B2860" s="11">
        <v>0.77</v>
      </c>
      <c r="C2860" s="11">
        <v>-1</v>
      </c>
      <c r="D2860" t="s">
        <v>4026</v>
      </c>
      <c r="E2860" s="10" t="s">
        <v>2490</v>
      </c>
      <c r="F2860" s="10" t="s">
        <v>1590</v>
      </c>
    </row>
    <row r="2861" spans="1:6" x14ac:dyDescent="0.4">
      <c r="A2861" s="10" t="s">
        <v>2488</v>
      </c>
      <c r="B2861" s="11">
        <v>0.75</v>
      </c>
      <c r="C2861" s="11">
        <v>-1</v>
      </c>
      <c r="D2861" t="s">
        <v>4613</v>
      </c>
      <c r="E2861" s="10" t="s">
        <v>1359</v>
      </c>
      <c r="F2861" s="10" t="s">
        <v>2403</v>
      </c>
    </row>
    <row r="2862" spans="1:6" x14ac:dyDescent="0.4">
      <c r="A2862" s="10" t="s">
        <v>2488</v>
      </c>
      <c r="B2862" s="11">
        <v>0.77</v>
      </c>
      <c r="C2862" s="11">
        <v>1</v>
      </c>
      <c r="D2862" t="s">
        <v>4614</v>
      </c>
      <c r="E2862" s="10" t="s">
        <v>2490</v>
      </c>
      <c r="F2862" s="10" t="s">
        <v>2404</v>
      </c>
    </row>
    <row r="2863" spans="1:6" x14ac:dyDescent="0.4">
      <c r="A2863" s="10" t="s">
        <v>2488</v>
      </c>
      <c r="B2863" s="11">
        <v>0.88</v>
      </c>
      <c r="C2863" s="11">
        <v>1</v>
      </c>
      <c r="D2863" t="s">
        <v>3580</v>
      </c>
      <c r="E2863" s="10" t="s">
        <v>1913</v>
      </c>
      <c r="F2863" s="10" t="s">
        <v>1071</v>
      </c>
    </row>
    <row r="2864" spans="1:6" x14ac:dyDescent="0.4">
      <c r="A2864" s="10" t="s">
        <v>2488</v>
      </c>
      <c r="B2864" s="11">
        <v>0.8</v>
      </c>
      <c r="C2864" s="11">
        <v>1</v>
      </c>
      <c r="D2864" t="s">
        <v>4030</v>
      </c>
      <c r="E2864" s="10" t="s">
        <v>2492</v>
      </c>
      <c r="F2864" s="10" t="s">
        <v>1594</v>
      </c>
    </row>
    <row r="2865" spans="1:6" x14ac:dyDescent="0.4">
      <c r="A2865" s="10" t="s">
        <v>2488</v>
      </c>
      <c r="B2865" s="11">
        <v>0.82</v>
      </c>
      <c r="C2865" s="11">
        <v>1</v>
      </c>
      <c r="D2865" t="s">
        <v>4033</v>
      </c>
      <c r="E2865" s="10" t="s">
        <v>2493</v>
      </c>
      <c r="F2865" s="10" t="s">
        <v>1597</v>
      </c>
    </row>
    <row r="2866" spans="1:6" x14ac:dyDescent="0.4">
      <c r="A2866" s="10" t="s">
        <v>2488</v>
      </c>
      <c r="B2866" s="11">
        <v>0.71</v>
      </c>
      <c r="C2866" s="11">
        <v>1</v>
      </c>
      <c r="D2866" t="s">
        <v>4701</v>
      </c>
      <c r="E2866" s="10" t="s">
        <v>979</v>
      </c>
      <c r="F2866" s="10" t="s">
        <v>2517</v>
      </c>
    </row>
    <row r="2867" spans="1:6" x14ac:dyDescent="0.4">
      <c r="A2867" s="10" t="s">
        <v>2488</v>
      </c>
      <c r="B2867" s="11">
        <v>0.85</v>
      </c>
      <c r="C2867" s="11">
        <v>-1</v>
      </c>
      <c r="D2867" t="s">
        <v>4035</v>
      </c>
      <c r="E2867" s="10" t="s">
        <v>2099</v>
      </c>
      <c r="F2867" s="10" t="s">
        <v>1599</v>
      </c>
    </row>
    <row r="2868" spans="1:6" x14ac:dyDescent="0.4">
      <c r="A2868" s="10" t="s">
        <v>2488</v>
      </c>
      <c r="B2868" s="11">
        <v>0.79</v>
      </c>
      <c r="C2868" s="11">
        <v>-1</v>
      </c>
      <c r="D2868" t="s">
        <v>4036</v>
      </c>
      <c r="E2868" s="10" t="s">
        <v>940</v>
      </c>
      <c r="F2868" s="10" t="s">
        <v>1600</v>
      </c>
    </row>
    <row r="2869" spans="1:6" x14ac:dyDescent="0.4">
      <c r="A2869" s="10" t="s">
        <v>2488</v>
      </c>
      <c r="B2869" s="11">
        <v>0.77</v>
      </c>
      <c r="C2869" s="11">
        <v>-1</v>
      </c>
      <c r="D2869" t="s">
        <v>5264</v>
      </c>
      <c r="E2869" s="10" t="s">
        <v>1132</v>
      </c>
      <c r="F2869" s="10" t="s">
        <v>1277</v>
      </c>
    </row>
    <row r="2870" spans="1:6" x14ac:dyDescent="0.4">
      <c r="A2870" s="10" t="s">
        <v>2488</v>
      </c>
      <c r="B2870" s="11">
        <v>0.77</v>
      </c>
      <c r="C2870" s="11">
        <v>1</v>
      </c>
      <c r="D2870" t="s">
        <v>3584</v>
      </c>
      <c r="E2870" s="10" t="s">
        <v>1132</v>
      </c>
      <c r="F2870" s="10" t="s">
        <v>1075</v>
      </c>
    </row>
    <row r="2871" spans="1:6" x14ac:dyDescent="0.4">
      <c r="A2871" s="10" t="s">
        <v>2488</v>
      </c>
      <c r="B2871" s="11">
        <v>0.75</v>
      </c>
      <c r="C2871" s="11">
        <v>-1</v>
      </c>
      <c r="D2871" t="s">
        <v>4038</v>
      </c>
      <c r="E2871" s="10" t="s">
        <v>1359</v>
      </c>
      <c r="F2871" s="10" t="s">
        <v>1602</v>
      </c>
    </row>
    <row r="2872" spans="1:6" x14ac:dyDescent="0.4">
      <c r="A2872" s="10" t="s">
        <v>2488</v>
      </c>
      <c r="B2872" s="11">
        <v>0.78</v>
      </c>
      <c r="C2872" s="11">
        <v>-1</v>
      </c>
      <c r="D2872" t="s">
        <v>3758</v>
      </c>
      <c r="E2872" s="10" t="s">
        <v>1120</v>
      </c>
      <c r="F2872" s="10" t="s">
        <v>1279</v>
      </c>
    </row>
    <row r="2873" spans="1:6" x14ac:dyDescent="0.4">
      <c r="A2873" s="10" t="s">
        <v>2488</v>
      </c>
      <c r="B2873" s="11">
        <v>0.75</v>
      </c>
      <c r="C2873" s="11">
        <v>-1</v>
      </c>
      <c r="D2873" t="s">
        <v>3822</v>
      </c>
      <c r="E2873" s="10" t="s">
        <v>1359</v>
      </c>
      <c r="F2873" s="10" t="s">
        <v>1347</v>
      </c>
    </row>
    <row r="2874" spans="1:6" x14ac:dyDescent="0.4">
      <c r="A2874" s="10" t="s">
        <v>2488</v>
      </c>
      <c r="B2874" s="11">
        <v>0.81</v>
      </c>
      <c r="C2874" s="11">
        <v>1</v>
      </c>
      <c r="D2874" t="s">
        <v>4042</v>
      </c>
      <c r="E2874" s="10" t="s">
        <v>2495</v>
      </c>
      <c r="F2874" s="10" t="s">
        <v>1606</v>
      </c>
    </row>
    <row r="2875" spans="1:6" x14ac:dyDescent="0.4">
      <c r="A2875" s="10" t="s">
        <v>2488</v>
      </c>
      <c r="B2875" s="11">
        <v>0.88</v>
      </c>
      <c r="C2875" s="11">
        <v>-1</v>
      </c>
      <c r="D2875" t="s">
        <v>3762</v>
      </c>
      <c r="E2875" s="10" t="s">
        <v>1747</v>
      </c>
      <c r="F2875" s="10" t="s">
        <v>1283</v>
      </c>
    </row>
    <row r="2876" spans="1:6" x14ac:dyDescent="0.4">
      <c r="A2876" s="10" t="s">
        <v>2488</v>
      </c>
      <c r="B2876" s="11">
        <v>0.81</v>
      </c>
      <c r="C2876" s="11">
        <v>-1</v>
      </c>
      <c r="D2876" t="s">
        <v>3587</v>
      </c>
      <c r="E2876" s="10" t="s">
        <v>943</v>
      </c>
      <c r="F2876" s="10" t="s">
        <v>1078</v>
      </c>
    </row>
    <row r="2877" spans="1:6" x14ac:dyDescent="0.4">
      <c r="A2877" s="10" t="s">
        <v>2488</v>
      </c>
      <c r="B2877" s="11">
        <v>0.77</v>
      </c>
      <c r="C2877" s="11">
        <v>-1</v>
      </c>
      <c r="D2877" t="s">
        <v>4043</v>
      </c>
      <c r="E2877" s="10" t="s">
        <v>2490</v>
      </c>
      <c r="F2877" s="10" t="s">
        <v>1607</v>
      </c>
    </row>
    <row r="2878" spans="1:6" x14ac:dyDescent="0.4">
      <c r="A2878" s="10" t="s">
        <v>2488</v>
      </c>
      <c r="B2878" s="11">
        <v>0.71</v>
      </c>
      <c r="C2878" s="11">
        <v>1</v>
      </c>
      <c r="D2878" t="s">
        <v>4702</v>
      </c>
      <c r="E2878" s="10" t="s">
        <v>2438</v>
      </c>
      <c r="F2878" s="10" t="s">
        <v>2518</v>
      </c>
    </row>
    <row r="2879" spans="1:6" x14ac:dyDescent="0.4">
      <c r="A2879" s="10" t="s">
        <v>2488</v>
      </c>
      <c r="B2879" s="11">
        <v>0.71</v>
      </c>
      <c r="C2879" s="11">
        <v>-1</v>
      </c>
      <c r="D2879" t="s">
        <v>4703</v>
      </c>
      <c r="E2879" s="10" t="s">
        <v>2438</v>
      </c>
      <c r="F2879" s="10" t="s">
        <v>2519</v>
      </c>
    </row>
    <row r="2880" spans="1:6" x14ac:dyDescent="0.4">
      <c r="A2880" s="10" t="s">
        <v>2488</v>
      </c>
      <c r="B2880" s="11">
        <v>0.82</v>
      </c>
      <c r="C2880" s="11">
        <v>-1</v>
      </c>
      <c r="D2880" t="s">
        <v>3589</v>
      </c>
      <c r="E2880" s="10" t="s">
        <v>2493</v>
      </c>
      <c r="F2880" s="10" t="s">
        <v>1080</v>
      </c>
    </row>
    <row r="2881" spans="1:6" x14ac:dyDescent="0.4">
      <c r="A2881" s="10" t="s">
        <v>2488</v>
      </c>
      <c r="B2881" s="11">
        <v>0.82</v>
      </c>
      <c r="C2881" s="11">
        <v>-1</v>
      </c>
      <c r="D2881" t="s">
        <v>3765</v>
      </c>
      <c r="E2881" s="10" t="s">
        <v>2493</v>
      </c>
      <c r="F2881" s="10" t="s">
        <v>1286</v>
      </c>
    </row>
    <row r="2882" spans="1:6" x14ac:dyDescent="0.4">
      <c r="A2882" s="10" t="s">
        <v>2488</v>
      </c>
      <c r="B2882" s="11">
        <v>0.76</v>
      </c>
      <c r="C2882" s="11">
        <v>-1</v>
      </c>
      <c r="D2882" t="s">
        <v>3766</v>
      </c>
      <c r="E2882" s="10" t="s">
        <v>1389</v>
      </c>
      <c r="F2882" s="10" t="s">
        <v>1287</v>
      </c>
    </row>
    <row r="2883" spans="1:6" x14ac:dyDescent="0.4">
      <c r="A2883" s="10" t="s">
        <v>2488</v>
      </c>
      <c r="B2883" s="11">
        <v>0.78</v>
      </c>
      <c r="C2883" s="11">
        <v>1</v>
      </c>
      <c r="D2883" t="s">
        <v>3769</v>
      </c>
      <c r="E2883" s="10" t="s">
        <v>1809</v>
      </c>
      <c r="F2883" s="10" t="s">
        <v>1290</v>
      </c>
    </row>
    <row r="2884" spans="1:6" x14ac:dyDescent="0.4">
      <c r="A2884" s="10" t="s">
        <v>2488</v>
      </c>
      <c r="B2884" s="11">
        <v>0.78</v>
      </c>
      <c r="C2884" s="11">
        <v>1</v>
      </c>
      <c r="D2884" t="s">
        <v>4059</v>
      </c>
      <c r="E2884" s="10" t="s">
        <v>1809</v>
      </c>
      <c r="F2884" s="10" t="s">
        <v>1623</v>
      </c>
    </row>
    <row r="2885" spans="1:6" x14ac:dyDescent="0.4">
      <c r="A2885" s="10" t="s">
        <v>2488</v>
      </c>
      <c r="B2885" s="11">
        <v>0.79</v>
      </c>
      <c r="C2885" s="11">
        <v>-1</v>
      </c>
      <c r="D2885" t="s">
        <v>3594</v>
      </c>
      <c r="E2885" s="10" t="s">
        <v>940</v>
      </c>
      <c r="F2885" s="10" t="s">
        <v>1086</v>
      </c>
    </row>
    <row r="2886" spans="1:6" x14ac:dyDescent="0.4">
      <c r="A2886" s="10" t="s">
        <v>2488</v>
      </c>
      <c r="B2886" s="11">
        <v>0.84</v>
      </c>
      <c r="C2886" s="11">
        <v>1</v>
      </c>
      <c r="D2886" t="s">
        <v>4462</v>
      </c>
      <c r="E2886" s="10" t="s">
        <v>954</v>
      </c>
      <c r="F2886" s="10" t="s">
        <v>2183</v>
      </c>
    </row>
    <row r="2887" spans="1:6" x14ac:dyDescent="0.4">
      <c r="A2887" s="10" t="s">
        <v>2488</v>
      </c>
      <c r="B2887" s="11">
        <v>0.88</v>
      </c>
      <c r="C2887" s="11">
        <v>-1</v>
      </c>
      <c r="D2887" t="s">
        <v>3596</v>
      </c>
      <c r="E2887" s="10" t="s">
        <v>1913</v>
      </c>
      <c r="F2887" s="10" t="s">
        <v>1088</v>
      </c>
    </row>
    <row r="2888" spans="1:6" x14ac:dyDescent="0.4">
      <c r="A2888" s="10" t="s">
        <v>2488</v>
      </c>
      <c r="B2888" s="11">
        <v>0.81</v>
      </c>
      <c r="C2888" s="11">
        <v>-1</v>
      </c>
      <c r="D2888" t="s">
        <v>4061</v>
      </c>
      <c r="E2888" s="10" t="s">
        <v>943</v>
      </c>
      <c r="F2888" s="10" t="s">
        <v>1625</v>
      </c>
    </row>
    <row r="2889" spans="1:6" x14ac:dyDescent="0.4">
      <c r="A2889" s="10" t="s">
        <v>2488</v>
      </c>
      <c r="B2889" s="11">
        <v>0.88</v>
      </c>
      <c r="C2889" s="11">
        <v>-1</v>
      </c>
      <c r="D2889" t="s">
        <v>3772</v>
      </c>
      <c r="E2889" s="10" t="s">
        <v>1747</v>
      </c>
      <c r="F2889" s="10" t="s">
        <v>1293</v>
      </c>
    </row>
    <row r="2890" spans="1:6" x14ac:dyDescent="0.4">
      <c r="A2890" s="10" t="s">
        <v>2488</v>
      </c>
      <c r="B2890" s="11">
        <v>0.81</v>
      </c>
      <c r="C2890" s="11">
        <v>-1</v>
      </c>
      <c r="D2890" t="s">
        <v>3598</v>
      </c>
      <c r="E2890" s="10" t="s">
        <v>2495</v>
      </c>
      <c r="F2890" s="10" t="s">
        <v>1090</v>
      </c>
    </row>
    <row r="2891" spans="1:6" x14ac:dyDescent="0.4">
      <c r="A2891" s="10" t="s">
        <v>2488</v>
      </c>
      <c r="B2891" s="11">
        <v>0.77</v>
      </c>
      <c r="C2891" s="11">
        <v>1</v>
      </c>
      <c r="D2891" t="s">
        <v>4638</v>
      </c>
      <c r="E2891" s="10" t="s">
        <v>2267</v>
      </c>
      <c r="F2891" s="10" t="s">
        <v>2431</v>
      </c>
    </row>
    <row r="2892" spans="1:6" x14ac:dyDescent="0.4">
      <c r="A2892" s="10" t="s">
        <v>2488</v>
      </c>
      <c r="B2892" s="11">
        <v>0.78</v>
      </c>
      <c r="C2892" s="11">
        <v>1</v>
      </c>
      <c r="D2892" t="s">
        <v>4065</v>
      </c>
      <c r="E2892" s="10" t="s">
        <v>1120</v>
      </c>
      <c r="F2892" s="10" t="s">
        <v>1629</v>
      </c>
    </row>
    <row r="2893" spans="1:6" x14ac:dyDescent="0.4">
      <c r="A2893" s="10" t="s">
        <v>2488</v>
      </c>
      <c r="B2893" s="11">
        <v>0.83</v>
      </c>
      <c r="C2893" s="11">
        <v>1</v>
      </c>
      <c r="D2893" t="s">
        <v>4069</v>
      </c>
      <c r="E2893" s="10" t="s">
        <v>1008</v>
      </c>
      <c r="F2893" s="10" t="s">
        <v>1633</v>
      </c>
    </row>
    <row r="2894" spans="1:6" x14ac:dyDescent="0.4">
      <c r="A2894" s="10" t="s">
        <v>2488</v>
      </c>
      <c r="B2894" s="11">
        <v>0.85</v>
      </c>
      <c r="C2894" s="11">
        <v>1</v>
      </c>
      <c r="D2894" t="s">
        <v>4704</v>
      </c>
      <c r="E2894" s="10" t="s">
        <v>2099</v>
      </c>
      <c r="F2894" s="10" t="s">
        <v>2520</v>
      </c>
    </row>
    <row r="2895" spans="1:6" x14ac:dyDescent="0.4">
      <c r="A2895" s="10" t="s">
        <v>2488</v>
      </c>
      <c r="B2895" s="11">
        <v>0.76</v>
      </c>
      <c r="C2895" s="11">
        <v>1</v>
      </c>
      <c r="D2895" t="s">
        <v>4463</v>
      </c>
      <c r="E2895" s="10" t="s">
        <v>1389</v>
      </c>
      <c r="F2895" s="10" t="s">
        <v>2185</v>
      </c>
    </row>
    <row r="2896" spans="1:6" x14ac:dyDescent="0.4">
      <c r="A2896" s="10" t="s">
        <v>2488</v>
      </c>
      <c r="B2896" s="11">
        <v>0.75</v>
      </c>
      <c r="C2896" s="11">
        <v>1</v>
      </c>
      <c r="D2896" t="s">
        <v>4070</v>
      </c>
      <c r="E2896" s="10" t="s">
        <v>1359</v>
      </c>
      <c r="F2896" s="10" t="s">
        <v>1634</v>
      </c>
    </row>
    <row r="2897" spans="1:6" x14ac:dyDescent="0.4">
      <c r="A2897" s="10" t="s">
        <v>2488</v>
      </c>
      <c r="B2897" s="11">
        <v>0.8</v>
      </c>
      <c r="C2897" s="11">
        <v>1</v>
      </c>
      <c r="D2897" t="s">
        <v>4705</v>
      </c>
      <c r="E2897" s="10" t="s">
        <v>2492</v>
      </c>
      <c r="F2897" s="10" t="s">
        <v>2521</v>
      </c>
    </row>
    <row r="2898" spans="1:6" x14ac:dyDescent="0.4">
      <c r="A2898" s="10" t="s">
        <v>2488</v>
      </c>
      <c r="B2898" s="11">
        <v>0.75</v>
      </c>
      <c r="C2898" s="11">
        <v>1</v>
      </c>
      <c r="D2898" t="s">
        <v>4072</v>
      </c>
      <c r="E2898" s="10" t="s">
        <v>1378</v>
      </c>
      <c r="F2898" s="10" t="s">
        <v>1636</v>
      </c>
    </row>
    <row r="2899" spans="1:6" x14ac:dyDescent="0.4">
      <c r="A2899" s="10" t="s">
        <v>2488</v>
      </c>
      <c r="B2899" s="11">
        <v>0.75</v>
      </c>
      <c r="C2899" s="11">
        <v>1</v>
      </c>
      <c r="D2899" t="s">
        <v>4073</v>
      </c>
      <c r="E2899" s="10" t="s">
        <v>1378</v>
      </c>
      <c r="F2899" s="10" t="s">
        <v>1637</v>
      </c>
    </row>
    <row r="2900" spans="1:6" x14ac:dyDescent="0.4">
      <c r="A2900" s="10" t="s">
        <v>2488</v>
      </c>
      <c r="B2900" s="11">
        <v>0.75</v>
      </c>
      <c r="C2900" s="11">
        <v>-1</v>
      </c>
      <c r="D2900" t="s">
        <v>3826</v>
      </c>
      <c r="E2900" s="10" t="s">
        <v>1359</v>
      </c>
      <c r="F2900" s="10" t="s">
        <v>1351</v>
      </c>
    </row>
    <row r="2901" spans="1:6" x14ac:dyDescent="0.4">
      <c r="A2901" s="10" t="s">
        <v>2488</v>
      </c>
      <c r="B2901" s="11">
        <v>0.77</v>
      </c>
      <c r="C2901" s="11">
        <v>-1</v>
      </c>
      <c r="D2901" t="s">
        <v>4075</v>
      </c>
      <c r="E2901" s="10" t="s">
        <v>498</v>
      </c>
      <c r="F2901" s="10" t="s">
        <v>1639</v>
      </c>
    </row>
    <row r="2902" spans="1:6" x14ac:dyDescent="0.4">
      <c r="A2902" s="10" t="s">
        <v>2488</v>
      </c>
      <c r="B2902" s="11">
        <v>0.71</v>
      </c>
      <c r="C2902" s="11">
        <v>1</v>
      </c>
      <c r="D2902" t="s">
        <v>4192</v>
      </c>
      <c r="E2902" s="10" t="s">
        <v>979</v>
      </c>
      <c r="F2902" s="10" t="s">
        <v>1802</v>
      </c>
    </row>
    <row r="2903" spans="1:6" x14ac:dyDescent="0.4">
      <c r="A2903" s="10" t="s">
        <v>2488</v>
      </c>
      <c r="B2903" s="11">
        <v>0.77</v>
      </c>
      <c r="C2903" s="11">
        <v>-1</v>
      </c>
      <c r="D2903" t="s">
        <v>4468</v>
      </c>
      <c r="E2903" s="10" t="s">
        <v>2267</v>
      </c>
      <c r="F2903" s="10" t="s">
        <v>2190</v>
      </c>
    </row>
    <row r="2904" spans="1:6" x14ac:dyDescent="0.4">
      <c r="A2904" s="10" t="s">
        <v>2488</v>
      </c>
      <c r="B2904" s="11">
        <v>0.82</v>
      </c>
      <c r="C2904" s="11">
        <v>1</v>
      </c>
      <c r="D2904" t="s">
        <v>4706</v>
      </c>
      <c r="E2904" s="10" t="s">
        <v>2382</v>
      </c>
      <c r="F2904" s="10" t="s">
        <v>2522</v>
      </c>
    </row>
    <row r="2905" spans="1:6" x14ac:dyDescent="0.4">
      <c r="A2905" s="10" t="s">
        <v>2488</v>
      </c>
      <c r="B2905" s="11">
        <v>0.81</v>
      </c>
      <c r="C2905" s="11">
        <v>1</v>
      </c>
      <c r="D2905" t="s">
        <v>4094</v>
      </c>
      <c r="E2905" s="10" t="s">
        <v>943</v>
      </c>
      <c r="F2905" s="10" t="s">
        <v>1659</v>
      </c>
    </row>
    <row r="2906" spans="1:6" x14ac:dyDescent="0.4">
      <c r="A2906" s="10" t="s">
        <v>2488</v>
      </c>
      <c r="B2906" s="11">
        <v>0.77</v>
      </c>
      <c r="C2906" s="11">
        <v>-1</v>
      </c>
      <c r="D2906" t="s">
        <v>4095</v>
      </c>
      <c r="E2906" s="10" t="s">
        <v>498</v>
      </c>
      <c r="F2906" s="10" t="s">
        <v>1660</v>
      </c>
    </row>
    <row r="2907" spans="1:6" x14ac:dyDescent="0.4">
      <c r="A2907" s="10" t="s">
        <v>2488</v>
      </c>
      <c r="B2907" s="11">
        <v>0.78</v>
      </c>
      <c r="C2907" s="11">
        <v>1</v>
      </c>
      <c r="D2907" t="s">
        <v>4096</v>
      </c>
      <c r="E2907" s="10" t="s">
        <v>1120</v>
      </c>
      <c r="F2907" s="10" t="s">
        <v>1661</v>
      </c>
    </row>
    <row r="2908" spans="1:6" x14ac:dyDescent="0.4">
      <c r="A2908" s="10" t="s">
        <v>2488</v>
      </c>
      <c r="B2908" s="11">
        <v>0.75</v>
      </c>
      <c r="C2908" s="11">
        <v>-1</v>
      </c>
      <c r="D2908" t="s">
        <v>4193</v>
      </c>
      <c r="E2908" s="10" t="s">
        <v>1359</v>
      </c>
      <c r="F2908" s="10" t="s">
        <v>1803</v>
      </c>
    </row>
    <row r="2909" spans="1:6" x14ac:dyDescent="0.4">
      <c r="A2909" s="10" t="s">
        <v>2488</v>
      </c>
      <c r="B2909" s="11">
        <v>0.75</v>
      </c>
      <c r="C2909" s="11">
        <v>-1</v>
      </c>
      <c r="D2909" t="s">
        <v>4707</v>
      </c>
      <c r="E2909" s="10" t="s">
        <v>1359</v>
      </c>
      <c r="F2909" s="10" t="s">
        <v>2523</v>
      </c>
    </row>
    <row r="2910" spans="1:6" x14ac:dyDescent="0.4">
      <c r="A2910" s="10" t="s">
        <v>2488</v>
      </c>
      <c r="B2910" s="11">
        <v>0.75</v>
      </c>
      <c r="C2910" s="11">
        <v>1</v>
      </c>
      <c r="D2910" t="s">
        <v>4098</v>
      </c>
      <c r="E2910" s="10" t="s">
        <v>1378</v>
      </c>
      <c r="F2910" s="10" t="s">
        <v>1663</v>
      </c>
    </row>
    <row r="2911" spans="1:6" x14ac:dyDescent="0.4">
      <c r="A2911" s="10" t="s">
        <v>2488</v>
      </c>
      <c r="B2911" s="11">
        <v>0.82</v>
      </c>
      <c r="C2911" s="11">
        <v>1</v>
      </c>
      <c r="D2911" t="s">
        <v>3784</v>
      </c>
      <c r="E2911" s="10" t="s">
        <v>949</v>
      </c>
      <c r="F2911" s="10" t="s">
        <v>1305</v>
      </c>
    </row>
    <row r="2912" spans="1:6" x14ac:dyDescent="0.4">
      <c r="A2912" s="10" t="s">
        <v>2488</v>
      </c>
      <c r="B2912" s="11">
        <v>0.79</v>
      </c>
      <c r="C2912" s="11">
        <v>-1</v>
      </c>
      <c r="D2912" t="s">
        <v>3622</v>
      </c>
      <c r="E2912" s="10" t="s">
        <v>940</v>
      </c>
      <c r="F2912" s="10" t="s">
        <v>1114</v>
      </c>
    </row>
    <row r="2913" spans="1:6" x14ac:dyDescent="0.4">
      <c r="A2913" s="10" t="s">
        <v>2488</v>
      </c>
      <c r="B2913" s="11">
        <v>0.78</v>
      </c>
      <c r="C2913" s="11">
        <v>1</v>
      </c>
      <c r="D2913" t="s">
        <v>4620</v>
      </c>
      <c r="E2913" s="10" t="s">
        <v>1809</v>
      </c>
      <c r="F2913" s="10" t="s">
        <v>2410</v>
      </c>
    </row>
    <row r="2914" spans="1:6" x14ac:dyDescent="0.4">
      <c r="A2914" s="10" t="s">
        <v>2488</v>
      </c>
      <c r="B2914" s="11">
        <v>0.78</v>
      </c>
      <c r="C2914" s="11">
        <v>-1</v>
      </c>
      <c r="D2914" t="s">
        <v>4211</v>
      </c>
      <c r="E2914" s="10" t="s">
        <v>1809</v>
      </c>
      <c r="F2914" s="10" t="s">
        <v>1827</v>
      </c>
    </row>
    <row r="2915" spans="1:6" x14ac:dyDescent="0.4">
      <c r="A2915" s="10" t="s">
        <v>2488</v>
      </c>
      <c r="B2915" s="11">
        <v>0.73</v>
      </c>
      <c r="C2915" s="11">
        <v>-1</v>
      </c>
      <c r="D2915" t="s">
        <v>4622</v>
      </c>
      <c r="E2915" s="10" t="s">
        <v>1462</v>
      </c>
      <c r="F2915" s="10" t="s">
        <v>2412</v>
      </c>
    </row>
    <row r="2916" spans="1:6" x14ac:dyDescent="0.4">
      <c r="A2916" s="10" t="s">
        <v>2524</v>
      </c>
      <c r="B2916" s="11">
        <v>0.85</v>
      </c>
      <c r="C2916" s="11">
        <v>1</v>
      </c>
      <c r="D2916" t="s">
        <v>3848</v>
      </c>
      <c r="E2916" s="10" t="s">
        <v>525</v>
      </c>
      <c r="F2916" s="10" t="s">
        <v>1390</v>
      </c>
    </row>
    <row r="2917" spans="1:6" x14ac:dyDescent="0.4">
      <c r="A2917" s="10" t="s">
        <v>2524</v>
      </c>
      <c r="B2917" s="11">
        <v>0.91</v>
      </c>
      <c r="C2917" s="11">
        <v>-1</v>
      </c>
      <c r="D2917" t="s">
        <v>3473</v>
      </c>
      <c r="E2917" s="10" t="s">
        <v>517</v>
      </c>
      <c r="F2917" s="10" t="s">
        <v>950</v>
      </c>
    </row>
    <row r="2918" spans="1:6" x14ac:dyDescent="0.4">
      <c r="A2918" s="10" t="s">
        <v>2524</v>
      </c>
      <c r="B2918" s="11">
        <v>0.91</v>
      </c>
      <c r="C2918" s="11">
        <v>-1</v>
      </c>
      <c r="D2918" t="s">
        <v>3479</v>
      </c>
      <c r="E2918" s="10" t="s">
        <v>842</v>
      </c>
      <c r="F2918" s="10" t="s">
        <v>959</v>
      </c>
    </row>
    <row r="2919" spans="1:6" x14ac:dyDescent="0.4">
      <c r="A2919" s="10" t="s">
        <v>2524</v>
      </c>
      <c r="B2919" s="11">
        <v>0.89</v>
      </c>
      <c r="C2919" s="11">
        <v>-1</v>
      </c>
      <c r="D2919" t="s">
        <v>3480</v>
      </c>
      <c r="E2919" s="10" t="s">
        <v>2525</v>
      </c>
      <c r="F2919" s="10" t="s">
        <v>960</v>
      </c>
    </row>
    <row r="2920" spans="1:6" x14ac:dyDescent="0.4">
      <c r="A2920" s="10" t="s">
        <v>2524</v>
      </c>
      <c r="B2920" s="11">
        <v>0.89</v>
      </c>
      <c r="C2920" s="11">
        <v>-1</v>
      </c>
      <c r="D2920" t="s">
        <v>3481</v>
      </c>
      <c r="E2920" s="10" t="s">
        <v>2525</v>
      </c>
      <c r="F2920" s="10" t="s">
        <v>962</v>
      </c>
    </row>
    <row r="2921" spans="1:6" x14ac:dyDescent="0.4">
      <c r="A2921" s="10" t="s">
        <v>2524</v>
      </c>
      <c r="B2921" s="11">
        <v>0.91</v>
      </c>
      <c r="C2921" s="11">
        <v>1</v>
      </c>
      <c r="D2921" t="s">
        <v>3802</v>
      </c>
      <c r="E2921" s="10" t="s">
        <v>842</v>
      </c>
      <c r="F2921" s="10" t="s">
        <v>1325</v>
      </c>
    </row>
    <row r="2922" spans="1:6" x14ac:dyDescent="0.4">
      <c r="A2922" s="10" t="s">
        <v>2524</v>
      </c>
      <c r="B2922" s="11">
        <v>0.85</v>
      </c>
      <c r="C2922" s="11">
        <v>-1</v>
      </c>
      <c r="D2922" t="s">
        <v>4154</v>
      </c>
      <c r="E2922" s="10" t="s">
        <v>525</v>
      </c>
      <c r="F2922" s="10" t="s">
        <v>1753</v>
      </c>
    </row>
    <row r="2923" spans="1:6" x14ac:dyDescent="0.4">
      <c r="A2923" s="10" t="s">
        <v>2524</v>
      </c>
      <c r="B2923" s="11">
        <v>0.91</v>
      </c>
      <c r="C2923" s="11">
        <v>-1</v>
      </c>
      <c r="D2923" t="s">
        <v>4395</v>
      </c>
      <c r="E2923" s="10" t="s">
        <v>842</v>
      </c>
      <c r="F2923" s="10" t="s">
        <v>2111</v>
      </c>
    </row>
    <row r="2924" spans="1:6" x14ac:dyDescent="0.4">
      <c r="A2924" s="10" t="s">
        <v>2524</v>
      </c>
      <c r="B2924" s="11">
        <v>0.91</v>
      </c>
      <c r="C2924" s="11">
        <v>-1</v>
      </c>
      <c r="D2924" t="s">
        <v>3655</v>
      </c>
      <c r="E2924" s="10" t="s">
        <v>517</v>
      </c>
      <c r="F2924" s="10" t="s">
        <v>1162</v>
      </c>
    </row>
    <row r="2925" spans="1:6" x14ac:dyDescent="0.4">
      <c r="A2925" s="10" t="s">
        <v>2524</v>
      </c>
      <c r="B2925" s="11">
        <v>0.89</v>
      </c>
      <c r="C2925" s="11">
        <v>-1</v>
      </c>
      <c r="D2925" t="s">
        <v>3493</v>
      </c>
      <c r="E2925" s="10" t="s">
        <v>2525</v>
      </c>
      <c r="F2925" s="10" t="s">
        <v>977</v>
      </c>
    </row>
    <row r="2926" spans="1:6" x14ac:dyDescent="0.4">
      <c r="A2926" s="10" t="s">
        <v>2524</v>
      </c>
      <c r="B2926" s="11">
        <v>0.89</v>
      </c>
      <c r="C2926" s="11">
        <v>1</v>
      </c>
      <c r="D2926" t="s">
        <v>3495</v>
      </c>
      <c r="E2926" s="10" t="s">
        <v>2525</v>
      </c>
      <c r="F2926" s="10" t="s">
        <v>980</v>
      </c>
    </row>
    <row r="2927" spans="1:6" x14ac:dyDescent="0.4">
      <c r="A2927" s="10" t="s">
        <v>2524</v>
      </c>
      <c r="B2927" s="11">
        <v>0.85</v>
      </c>
      <c r="C2927" s="11">
        <v>-1</v>
      </c>
      <c r="D2927" t="s">
        <v>5268</v>
      </c>
      <c r="E2927" s="10" t="s">
        <v>525</v>
      </c>
      <c r="F2927" s="10" t="s">
        <v>1437</v>
      </c>
    </row>
    <row r="2928" spans="1:6" x14ac:dyDescent="0.4">
      <c r="A2928" s="10" t="s">
        <v>2524</v>
      </c>
      <c r="B2928" s="11">
        <v>0.85</v>
      </c>
      <c r="C2928" s="11">
        <v>1</v>
      </c>
      <c r="D2928" t="s">
        <v>3497</v>
      </c>
      <c r="E2928" s="10" t="s">
        <v>525</v>
      </c>
      <c r="F2928" s="10" t="s">
        <v>982</v>
      </c>
    </row>
    <row r="2929" spans="1:6" x14ac:dyDescent="0.4">
      <c r="A2929" s="10" t="s">
        <v>2524</v>
      </c>
      <c r="B2929" s="11">
        <v>0.89</v>
      </c>
      <c r="C2929" s="11">
        <v>-1</v>
      </c>
      <c r="D2929" t="s">
        <v>3659</v>
      </c>
      <c r="E2929" s="10" t="s">
        <v>2525</v>
      </c>
      <c r="F2929" s="10" t="s">
        <v>1169</v>
      </c>
    </row>
    <row r="2930" spans="1:6" x14ac:dyDescent="0.4">
      <c r="A2930" s="10" t="s">
        <v>2524</v>
      </c>
      <c r="B2930" s="11">
        <v>0.89</v>
      </c>
      <c r="C2930" s="11">
        <v>1</v>
      </c>
      <c r="D2930" t="s">
        <v>4708</v>
      </c>
      <c r="E2930" s="10" t="s">
        <v>2525</v>
      </c>
      <c r="F2930" s="10" t="s">
        <v>2526</v>
      </c>
    </row>
    <row r="2931" spans="1:6" x14ac:dyDescent="0.4">
      <c r="A2931" s="10" t="s">
        <v>2524</v>
      </c>
      <c r="B2931" s="11">
        <v>0.9</v>
      </c>
      <c r="C2931" s="11">
        <v>1</v>
      </c>
      <c r="D2931" t="s">
        <v>3897</v>
      </c>
      <c r="E2931" s="10" t="s">
        <v>530</v>
      </c>
      <c r="F2931" s="10" t="s">
        <v>1452</v>
      </c>
    </row>
    <row r="2932" spans="1:6" x14ac:dyDescent="0.4">
      <c r="A2932" s="10" t="s">
        <v>2524</v>
      </c>
      <c r="B2932" s="11">
        <v>0.89</v>
      </c>
      <c r="C2932" s="11">
        <v>1</v>
      </c>
      <c r="D2932" t="s">
        <v>3506</v>
      </c>
      <c r="E2932" s="10" t="s">
        <v>2525</v>
      </c>
      <c r="F2932" s="10" t="s">
        <v>992</v>
      </c>
    </row>
    <row r="2933" spans="1:6" x14ac:dyDescent="0.4">
      <c r="A2933" s="10" t="s">
        <v>2524</v>
      </c>
      <c r="B2933" s="11">
        <v>0.91</v>
      </c>
      <c r="C2933" s="11">
        <v>1</v>
      </c>
      <c r="D2933" t="s">
        <v>3507</v>
      </c>
      <c r="E2933" s="10" t="s">
        <v>517</v>
      </c>
      <c r="F2933" s="10" t="s">
        <v>993</v>
      </c>
    </row>
    <row r="2934" spans="1:6" x14ac:dyDescent="0.4">
      <c r="A2934" s="10" t="s">
        <v>2524</v>
      </c>
      <c r="B2934" s="11">
        <v>0.9</v>
      </c>
      <c r="C2934" s="11">
        <v>1</v>
      </c>
      <c r="D2934" t="s">
        <v>3669</v>
      </c>
      <c r="E2934" s="10" t="s">
        <v>530</v>
      </c>
      <c r="F2934" s="10" t="s">
        <v>1181</v>
      </c>
    </row>
    <row r="2935" spans="1:6" x14ac:dyDescent="0.4">
      <c r="A2935" s="10" t="s">
        <v>2524</v>
      </c>
      <c r="B2935" s="11">
        <v>0.85</v>
      </c>
      <c r="C2935" s="11">
        <v>-1</v>
      </c>
      <c r="D2935" t="s">
        <v>3907</v>
      </c>
      <c r="E2935" s="10" t="s">
        <v>525</v>
      </c>
      <c r="F2935" s="10" t="s">
        <v>1463</v>
      </c>
    </row>
    <row r="2936" spans="1:6" x14ac:dyDescent="0.4">
      <c r="A2936" s="10" t="s">
        <v>2524</v>
      </c>
      <c r="B2936" s="11">
        <v>0.85</v>
      </c>
      <c r="C2936" s="11">
        <v>-1</v>
      </c>
      <c r="D2936" t="s">
        <v>4627</v>
      </c>
      <c r="E2936" s="10" t="s">
        <v>525</v>
      </c>
      <c r="F2936" s="10" t="s">
        <v>2420</v>
      </c>
    </row>
    <row r="2937" spans="1:6" x14ac:dyDescent="0.4">
      <c r="A2937" s="10" t="s">
        <v>2524</v>
      </c>
      <c r="B2937" s="11">
        <v>0.91</v>
      </c>
      <c r="C2937" s="11">
        <v>1</v>
      </c>
      <c r="D2937" t="s">
        <v>3514</v>
      </c>
      <c r="E2937" s="10" t="s">
        <v>842</v>
      </c>
      <c r="F2937" s="10" t="s">
        <v>1002</v>
      </c>
    </row>
    <row r="2938" spans="1:6" x14ac:dyDescent="0.4">
      <c r="A2938" s="10" t="s">
        <v>2524</v>
      </c>
      <c r="B2938" s="11">
        <v>0.9</v>
      </c>
      <c r="C2938" s="11">
        <v>-1</v>
      </c>
      <c r="D2938" t="s">
        <v>3676</v>
      </c>
      <c r="E2938" s="10" t="s">
        <v>530</v>
      </c>
      <c r="F2938" s="10" t="s">
        <v>1189</v>
      </c>
    </row>
    <row r="2939" spans="1:6" x14ac:dyDescent="0.4">
      <c r="A2939" s="10" t="s">
        <v>2524</v>
      </c>
      <c r="B2939" s="11">
        <v>0.89</v>
      </c>
      <c r="C2939" s="11">
        <v>-1</v>
      </c>
      <c r="D2939" t="s">
        <v>3678</v>
      </c>
      <c r="E2939" s="10" t="s">
        <v>2525</v>
      </c>
      <c r="F2939" s="10" t="s">
        <v>1191</v>
      </c>
    </row>
    <row r="2940" spans="1:6" x14ac:dyDescent="0.4">
      <c r="A2940" s="10" t="s">
        <v>2524</v>
      </c>
      <c r="B2940" s="11">
        <v>0.89</v>
      </c>
      <c r="C2940" s="11">
        <v>-1</v>
      </c>
      <c r="D2940" t="s">
        <v>3927</v>
      </c>
      <c r="E2940" s="10" t="s">
        <v>2525</v>
      </c>
      <c r="F2940" s="10" t="s">
        <v>1485</v>
      </c>
    </row>
    <row r="2941" spans="1:6" x14ac:dyDescent="0.4">
      <c r="A2941" s="10" t="s">
        <v>2524</v>
      </c>
      <c r="B2941" s="11">
        <v>0.89</v>
      </c>
      <c r="C2941" s="11">
        <v>-1</v>
      </c>
      <c r="D2941" t="s">
        <v>3518</v>
      </c>
      <c r="E2941" s="10" t="s">
        <v>2525</v>
      </c>
      <c r="F2941" s="10" t="s">
        <v>1006</v>
      </c>
    </row>
    <row r="2942" spans="1:6" x14ac:dyDescent="0.4">
      <c r="A2942" s="10" t="s">
        <v>2524</v>
      </c>
      <c r="B2942" s="11">
        <v>0.9</v>
      </c>
      <c r="C2942" s="11">
        <v>-1</v>
      </c>
      <c r="D2942" t="s">
        <v>4709</v>
      </c>
      <c r="E2942" s="10" t="s">
        <v>530</v>
      </c>
      <c r="F2942" s="10" t="s">
        <v>2527</v>
      </c>
    </row>
    <row r="2943" spans="1:6" x14ac:dyDescent="0.4">
      <c r="A2943" s="10" t="s">
        <v>2524</v>
      </c>
      <c r="B2943" s="11">
        <v>0.9</v>
      </c>
      <c r="C2943" s="11">
        <v>-1</v>
      </c>
      <c r="D2943" t="s">
        <v>3940</v>
      </c>
      <c r="E2943" s="10" t="s">
        <v>530</v>
      </c>
      <c r="F2943" s="10" t="s">
        <v>1499</v>
      </c>
    </row>
    <row r="2944" spans="1:6" x14ac:dyDescent="0.4">
      <c r="A2944" s="10" t="s">
        <v>2524</v>
      </c>
      <c r="B2944" s="11">
        <v>0.89</v>
      </c>
      <c r="C2944" s="11">
        <v>1</v>
      </c>
      <c r="D2944" t="s">
        <v>3534</v>
      </c>
      <c r="E2944" s="10" t="s">
        <v>2525</v>
      </c>
      <c r="F2944" s="10" t="s">
        <v>1023</v>
      </c>
    </row>
    <row r="2945" spans="1:6" x14ac:dyDescent="0.4">
      <c r="A2945" s="10" t="s">
        <v>2524</v>
      </c>
      <c r="B2945" s="11">
        <v>0.89</v>
      </c>
      <c r="C2945" s="11">
        <v>1</v>
      </c>
      <c r="D2945" t="s">
        <v>3949</v>
      </c>
      <c r="E2945" s="10" t="s">
        <v>2525</v>
      </c>
      <c r="F2945" s="10" t="s">
        <v>1509</v>
      </c>
    </row>
    <row r="2946" spans="1:6" x14ac:dyDescent="0.4">
      <c r="A2946" s="10" t="s">
        <v>2524</v>
      </c>
      <c r="B2946" s="11">
        <v>0.89</v>
      </c>
      <c r="C2946" s="11">
        <v>1</v>
      </c>
      <c r="D2946" t="s">
        <v>3539</v>
      </c>
      <c r="E2946" s="10" t="s">
        <v>2525</v>
      </c>
      <c r="F2946" s="10" t="s">
        <v>1028</v>
      </c>
    </row>
    <row r="2947" spans="1:6" x14ac:dyDescent="0.4">
      <c r="A2947" s="10" t="s">
        <v>2524</v>
      </c>
      <c r="B2947" s="11">
        <v>0.91</v>
      </c>
      <c r="C2947" s="11">
        <v>1</v>
      </c>
      <c r="D2947" t="s">
        <v>4425</v>
      </c>
      <c r="E2947" s="10" t="s">
        <v>842</v>
      </c>
      <c r="F2947" s="10" t="s">
        <v>2145</v>
      </c>
    </row>
    <row r="2948" spans="1:6" x14ac:dyDescent="0.4">
      <c r="A2948" s="10" t="s">
        <v>2524</v>
      </c>
      <c r="B2948" s="11">
        <v>0.9</v>
      </c>
      <c r="C2948" s="11">
        <v>1</v>
      </c>
      <c r="D2948" t="s">
        <v>5270</v>
      </c>
      <c r="E2948" s="10" t="s">
        <v>530</v>
      </c>
      <c r="F2948" s="10" t="s">
        <v>1515</v>
      </c>
    </row>
    <row r="2949" spans="1:6" x14ac:dyDescent="0.4">
      <c r="A2949" s="10" t="s">
        <v>2524</v>
      </c>
      <c r="B2949" s="11">
        <v>0.9</v>
      </c>
      <c r="C2949" s="11">
        <v>1</v>
      </c>
      <c r="D2949" t="s">
        <v>3958</v>
      </c>
      <c r="E2949" s="10" t="s">
        <v>530</v>
      </c>
      <c r="F2949" s="10" t="s">
        <v>1519</v>
      </c>
    </row>
    <row r="2950" spans="1:6" x14ac:dyDescent="0.4">
      <c r="A2950" s="10" t="s">
        <v>2524</v>
      </c>
      <c r="B2950" s="11">
        <v>0.89</v>
      </c>
      <c r="C2950" s="11">
        <v>1</v>
      </c>
      <c r="D2950" t="s">
        <v>3701</v>
      </c>
      <c r="E2950" s="10" t="s">
        <v>2525</v>
      </c>
      <c r="F2950" s="10" t="s">
        <v>1219</v>
      </c>
    </row>
    <row r="2951" spans="1:6" x14ac:dyDescent="0.4">
      <c r="A2951" s="10" t="s">
        <v>2524</v>
      </c>
      <c r="B2951" s="11">
        <v>0.89</v>
      </c>
      <c r="C2951" s="11">
        <v>1</v>
      </c>
      <c r="D2951" t="s">
        <v>3707</v>
      </c>
      <c r="E2951" s="10" t="s">
        <v>2525</v>
      </c>
      <c r="F2951" s="10" t="s">
        <v>1226</v>
      </c>
    </row>
    <row r="2952" spans="1:6" x14ac:dyDescent="0.4">
      <c r="A2952" s="10" t="s">
        <v>2524</v>
      </c>
      <c r="B2952" s="11">
        <v>0.85</v>
      </c>
      <c r="C2952" s="11">
        <v>-1</v>
      </c>
      <c r="D2952" t="s">
        <v>4532</v>
      </c>
      <c r="E2952" s="10" t="s">
        <v>525</v>
      </c>
      <c r="F2952" s="10" t="s">
        <v>2301</v>
      </c>
    </row>
    <row r="2953" spans="1:6" x14ac:dyDescent="0.4">
      <c r="A2953" s="10" t="s">
        <v>2524</v>
      </c>
      <c r="B2953" s="11">
        <v>0.89</v>
      </c>
      <c r="C2953" s="11">
        <v>1</v>
      </c>
      <c r="D2953" t="s">
        <v>3970</v>
      </c>
      <c r="E2953" s="10" t="s">
        <v>2525</v>
      </c>
      <c r="F2953" s="10" t="s">
        <v>1531</v>
      </c>
    </row>
    <row r="2954" spans="1:6" x14ac:dyDescent="0.4">
      <c r="A2954" s="10" t="s">
        <v>2524</v>
      </c>
      <c r="B2954" s="11">
        <v>0.89</v>
      </c>
      <c r="C2954" s="11">
        <v>-1</v>
      </c>
      <c r="D2954" t="s">
        <v>3814</v>
      </c>
      <c r="E2954" s="10" t="s">
        <v>2525</v>
      </c>
      <c r="F2954" s="10" t="s">
        <v>1339</v>
      </c>
    </row>
    <row r="2955" spans="1:6" x14ac:dyDescent="0.4">
      <c r="A2955" s="10" t="s">
        <v>2524</v>
      </c>
      <c r="B2955" s="11">
        <v>0.91</v>
      </c>
      <c r="C2955" s="11">
        <v>-1</v>
      </c>
      <c r="D2955" t="s">
        <v>3719</v>
      </c>
      <c r="E2955" s="10" t="s">
        <v>517</v>
      </c>
      <c r="F2955" s="10" t="s">
        <v>1239</v>
      </c>
    </row>
    <row r="2956" spans="1:6" x14ac:dyDescent="0.4">
      <c r="A2956" s="10" t="s">
        <v>2524</v>
      </c>
      <c r="B2956" s="11">
        <v>0.9</v>
      </c>
      <c r="C2956" s="11">
        <v>-1</v>
      </c>
      <c r="D2956" t="s">
        <v>3722</v>
      </c>
      <c r="E2956" s="10" t="s">
        <v>530</v>
      </c>
      <c r="F2956" s="10" t="s">
        <v>1242</v>
      </c>
    </row>
    <row r="2957" spans="1:6" x14ac:dyDescent="0.4">
      <c r="A2957" s="10" t="s">
        <v>2524</v>
      </c>
      <c r="B2957" s="11">
        <v>0.85</v>
      </c>
      <c r="C2957" s="11">
        <v>-1</v>
      </c>
      <c r="D2957" t="s">
        <v>4014</v>
      </c>
      <c r="E2957" s="10" t="s">
        <v>525</v>
      </c>
      <c r="F2957" s="10" t="s">
        <v>1577</v>
      </c>
    </row>
    <row r="2958" spans="1:6" x14ac:dyDescent="0.4">
      <c r="A2958" s="10" t="s">
        <v>2524</v>
      </c>
      <c r="B2958" s="11">
        <v>0.9</v>
      </c>
      <c r="C2958" s="11">
        <v>-1</v>
      </c>
      <c r="D2958" t="s">
        <v>3747</v>
      </c>
      <c r="E2958" s="10" t="s">
        <v>530</v>
      </c>
      <c r="F2958" s="10" t="s">
        <v>1267</v>
      </c>
    </row>
    <row r="2959" spans="1:6" x14ac:dyDescent="0.4">
      <c r="A2959" s="10" t="s">
        <v>2524</v>
      </c>
      <c r="B2959" s="11">
        <v>0.9</v>
      </c>
      <c r="C2959" s="11">
        <v>-1</v>
      </c>
      <c r="D2959" t="s">
        <v>3748</v>
      </c>
      <c r="E2959" s="10" t="s">
        <v>530</v>
      </c>
      <c r="F2959" s="10" t="s">
        <v>1268</v>
      </c>
    </row>
    <row r="2960" spans="1:6" x14ac:dyDescent="0.4">
      <c r="A2960" s="10" t="s">
        <v>2524</v>
      </c>
      <c r="B2960" s="11">
        <v>0.91</v>
      </c>
      <c r="C2960" s="11">
        <v>1</v>
      </c>
      <c r="D2960" t="s">
        <v>3580</v>
      </c>
      <c r="E2960" s="10" t="s">
        <v>842</v>
      </c>
      <c r="F2960" s="10" t="s">
        <v>1071</v>
      </c>
    </row>
    <row r="2961" spans="1:6" x14ac:dyDescent="0.4">
      <c r="A2961" s="10" t="s">
        <v>2524</v>
      </c>
      <c r="B2961" s="11">
        <v>0.89</v>
      </c>
      <c r="C2961" s="11">
        <v>-1</v>
      </c>
      <c r="D2961" t="s">
        <v>3586</v>
      </c>
      <c r="E2961" s="10" t="s">
        <v>2525</v>
      </c>
      <c r="F2961" s="10" t="s">
        <v>1077</v>
      </c>
    </row>
    <row r="2962" spans="1:6" x14ac:dyDescent="0.4">
      <c r="A2962" s="10" t="s">
        <v>2524</v>
      </c>
      <c r="B2962" s="11">
        <v>0.91</v>
      </c>
      <c r="C2962" s="11">
        <v>-1</v>
      </c>
      <c r="D2962" t="s">
        <v>3765</v>
      </c>
      <c r="E2962" s="10" t="s">
        <v>842</v>
      </c>
      <c r="F2962" s="10" t="s">
        <v>1286</v>
      </c>
    </row>
    <row r="2963" spans="1:6" x14ac:dyDescent="0.4">
      <c r="A2963" s="10" t="s">
        <v>2524</v>
      </c>
      <c r="B2963" s="11">
        <v>0.85</v>
      </c>
      <c r="C2963" s="11">
        <v>1</v>
      </c>
      <c r="D2963" t="s">
        <v>4049</v>
      </c>
      <c r="E2963" s="10" t="s">
        <v>525</v>
      </c>
      <c r="F2963" s="10" t="s">
        <v>1613</v>
      </c>
    </row>
    <row r="2964" spans="1:6" x14ac:dyDescent="0.4">
      <c r="A2964" s="10" t="s">
        <v>2524</v>
      </c>
      <c r="B2964" s="11">
        <v>0.91</v>
      </c>
      <c r="C2964" s="11">
        <v>-1</v>
      </c>
      <c r="D2964" t="s">
        <v>4052</v>
      </c>
      <c r="E2964" s="10" t="s">
        <v>517</v>
      </c>
      <c r="F2964" s="10" t="s">
        <v>1616</v>
      </c>
    </row>
    <row r="2965" spans="1:6" x14ac:dyDescent="0.4">
      <c r="A2965" s="10" t="s">
        <v>2524</v>
      </c>
      <c r="B2965" s="11">
        <v>0.91</v>
      </c>
      <c r="C2965" s="11">
        <v>-1</v>
      </c>
      <c r="D2965" t="s">
        <v>3772</v>
      </c>
      <c r="E2965" s="10" t="s">
        <v>842</v>
      </c>
      <c r="F2965" s="10" t="s">
        <v>1293</v>
      </c>
    </row>
    <row r="2966" spans="1:6" x14ac:dyDescent="0.4">
      <c r="A2966" s="10" t="s">
        <v>2524</v>
      </c>
      <c r="B2966" s="11">
        <v>0.85</v>
      </c>
      <c r="C2966" s="11">
        <v>-1</v>
      </c>
      <c r="D2966" t="s">
        <v>3603</v>
      </c>
      <c r="E2966" s="10" t="s">
        <v>525</v>
      </c>
      <c r="F2966" s="10" t="s">
        <v>1095</v>
      </c>
    </row>
    <row r="2967" spans="1:6" x14ac:dyDescent="0.4">
      <c r="A2967" s="10" t="s">
        <v>2524</v>
      </c>
      <c r="B2967" s="11">
        <v>0.89</v>
      </c>
      <c r="C2967" s="11">
        <v>-1</v>
      </c>
      <c r="D2967" t="s">
        <v>4466</v>
      </c>
      <c r="E2967" s="10" t="s">
        <v>2525</v>
      </c>
      <c r="F2967" s="10" t="s">
        <v>2188</v>
      </c>
    </row>
    <row r="2968" spans="1:6" x14ac:dyDescent="0.4">
      <c r="A2968" s="10" t="s">
        <v>2524</v>
      </c>
      <c r="B2968" s="11">
        <v>0.89</v>
      </c>
      <c r="C2968" s="11">
        <v>1</v>
      </c>
      <c r="D2968" t="s">
        <v>4467</v>
      </c>
      <c r="E2968" s="10" t="s">
        <v>2525</v>
      </c>
      <c r="F2968" s="10" t="s">
        <v>2189</v>
      </c>
    </row>
    <row r="2969" spans="1:6" x14ac:dyDescent="0.4">
      <c r="A2969" s="10" t="s">
        <v>2524</v>
      </c>
      <c r="B2969" s="11">
        <v>0.85</v>
      </c>
      <c r="C2969" s="11">
        <v>1</v>
      </c>
      <c r="D2969" t="s">
        <v>4710</v>
      </c>
      <c r="E2969" s="10" t="s">
        <v>525</v>
      </c>
      <c r="F2969" s="10" t="s">
        <v>2528</v>
      </c>
    </row>
    <row r="2970" spans="1:6" x14ac:dyDescent="0.4">
      <c r="A2970" s="10" t="s">
        <v>2524</v>
      </c>
      <c r="B2970" s="11">
        <v>0.85</v>
      </c>
      <c r="C2970" s="11">
        <v>1</v>
      </c>
      <c r="D2970" t="s">
        <v>3613</v>
      </c>
      <c r="E2970" s="10" t="s">
        <v>525</v>
      </c>
      <c r="F2970" s="10" t="s">
        <v>1105</v>
      </c>
    </row>
    <row r="2971" spans="1:6" x14ac:dyDescent="0.4">
      <c r="A2971" s="10" t="s">
        <v>2524</v>
      </c>
      <c r="B2971" s="11">
        <v>0.91</v>
      </c>
      <c r="C2971" s="11">
        <v>1</v>
      </c>
      <c r="D2971" t="s">
        <v>3790</v>
      </c>
      <c r="E2971" s="10" t="s">
        <v>517</v>
      </c>
      <c r="F2971" s="10" t="s">
        <v>1311</v>
      </c>
    </row>
    <row r="2972" spans="1:6" x14ac:dyDescent="0.4">
      <c r="A2972" s="10" t="s">
        <v>2529</v>
      </c>
      <c r="B2972" s="11">
        <v>0.69</v>
      </c>
      <c r="C2972" s="11">
        <v>1</v>
      </c>
      <c r="D2972" t="s">
        <v>4711</v>
      </c>
      <c r="E2972" s="10" t="s">
        <v>1411</v>
      </c>
      <c r="F2972" s="10" t="s">
        <v>2530</v>
      </c>
    </row>
    <row r="2973" spans="1:6" x14ac:dyDescent="0.4">
      <c r="A2973" s="10" t="s">
        <v>2529</v>
      </c>
      <c r="B2973" s="11">
        <v>0.64</v>
      </c>
      <c r="C2973" s="11">
        <v>1</v>
      </c>
      <c r="D2973" t="s">
        <v>4712</v>
      </c>
      <c r="E2973" s="10" t="s">
        <v>2532</v>
      </c>
      <c r="F2973" s="10" t="s">
        <v>2531</v>
      </c>
    </row>
    <row r="2974" spans="1:6" x14ac:dyDescent="0.4">
      <c r="A2974" s="10" t="s">
        <v>2529</v>
      </c>
      <c r="B2974" s="11">
        <v>0.73</v>
      </c>
      <c r="C2974" s="11">
        <v>1</v>
      </c>
      <c r="D2974" t="s">
        <v>4713</v>
      </c>
      <c r="E2974" s="10" t="s">
        <v>1178</v>
      </c>
      <c r="F2974" s="10" t="s">
        <v>2533</v>
      </c>
    </row>
    <row r="2975" spans="1:6" x14ac:dyDescent="0.4">
      <c r="A2975" s="10" t="s">
        <v>2529</v>
      </c>
      <c r="B2975" s="11">
        <v>0.64</v>
      </c>
      <c r="C2975" s="11">
        <v>1</v>
      </c>
      <c r="D2975" t="s">
        <v>4714</v>
      </c>
      <c r="E2975" s="10" t="s">
        <v>2532</v>
      </c>
      <c r="F2975" s="10" t="s">
        <v>2534</v>
      </c>
    </row>
    <row r="2976" spans="1:6" x14ac:dyDescent="0.4">
      <c r="A2976" s="10" t="s">
        <v>2529</v>
      </c>
      <c r="B2976" s="11">
        <v>0.64</v>
      </c>
      <c r="C2976" s="11">
        <v>1</v>
      </c>
      <c r="D2976" t="s">
        <v>4715</v>
      </c>
      <c r="E2976" s="10" t="s">
        <v>2532</v>
      </c>
      <c r="F2976" s="10" t="s">
        <v>2535</v>
      </c>
    </row>
    <row r="2977" spans="1:6" x14ac:dyDescent="0.4">
      <c r="A2977" s="10" t="s">
        <v>2529</v>
      </c>
      <c r="B2977" s="11">
        <v>0.64</v>
      </c>
      <c r="C2977" s="11">
        <v>1</v>
      </c>
      <c r="D2977" t="s">
        <v>4716</v>
      </c>
      <c r="E2977" s="10" t="s">
        <v>2532</v>
      </c>
      <c r="F2977" s="10" t="s">
        <v>2536</v>
      </c>
    </row>
    <row r="2978" spans="1:6" x14ac:dyDescent="0.4">
      <c r="A2978" s="10" t="s">
        <v>2529</v>
      </c>
      <c r="B2978" s="11">
        <v>0.64</v>
      </c>
      <c r="C2978" s="11">
        <v>1</v>
      </c>
      <c r="D2978" t="s">
        <v>4717</v>
      </c>
      <c r="E2978" s="10" t="s">
        <v>2532</v>
      </c>
      <c r="F2978" s="10" t="s">
        <v>2537</v>
      </c>
    </row>
    <row r="2979" spans="1:6" x14ac:dyDescent="0.4">
      <c r="A2979" s="10" t="s">
        <v>2529</v>
      </c>
      <c r="B2979" s="11">
        <v>0.82</v>
      </c>
      <c r="C2979" s="11">
        <v>1</v>
      </c>
      <c r="D2979" t="s">
        <v>4718</v>
      </c>
      <c r="E2979" s="10" t="s">
        <v>1167</v>
      </c>
      <c r="F2979" s="10" t="s">
        <v>2538</v>
      </c>
    </row>
    <row r="2980" spans="1:6" x14ac:dyDescent="0.4">
      <c r="A2980" s="10" t="s">
        <v>2529</v>
      </c>
      <c r="B2980" s="11">
        <v>0.89</v>
      </c>
      <c r="C2980" s="11">
        <v>1</v>
      </c>
      <c r="D2980" t="s">
        <v>4719</v>
      </c>
      <c r="E2980" s="10" t="s">
        <v>2540</v>
      </c>
      <c r="F2980" s="10" t="s">
        <v>2539</v>
      </c>
    </row>
    <row r="2981" spans="1:6" x14ac:dyDescent="0.4">
      <c r="A2981" s="10" t="s">
        <v>2529</v>
      </c>
      <c r="B2981" s="11">
        <v>0.56999999999999995</v>
      </c>
      <c r="C2981" s="11">
        <v>1</v>
      </c>
      <c r="D2981" t="s">
        <v>4720</v>
      </c>
      <c r="E2981" s="10" t="s">
        <v>2542</v>
      </c>
      <c r="F2981" s="10" t="s">
        <v>2541</v>
      </c>
    </row>
    <row r="2982" spans="1:6" x14ac:dyDescent="0.4">
      <c r="A2982" s="10" t="s">
        <v>2529</v>
      </c>
      <c r="B2982" s="11">
        <v>0.82</v>
      </c>
      <c r="C2982" s="11">
        <v>1</v>
      </c>
      <c r="D2982" t="s">
        <v>4721</v>
      </c>
      <c r="E2982" s="10" t="s">
        <v>1167</v>
      </c>
      <c r="F2982" s="10" t="s">
        <v>2543</v>
      </c>
    </row>
    <row r="2983" spans="1:6" x14ac:dyDescent="0.4">
      <c r="A2983" s="10" t="s">
        <v>2529</v>
      </c>
      <c r="B2983" s="11">
        <v>0.7</v>
      </c>
      <c r="C2983" s="11">
        <v>1</v>
      </c>
      <c r="D2983" t="s">
        <v>4722</v>
      </c>
      <c r="E2983" s="10" t="s">
        <v>2545</v>
      </c>
      <c r="F2983" s="10" t="s">
        <v>2544</v>
      </c>
    </row>
    <row r="2984" spans="1:6" x14ac:dyDescent="0.4">
      <c r="A2984" s="10" t="s">
        <v>2529</v>
      </c>
      <c r="B2984" s="11">
        <v>0.82</v>
      </c>
      <c r="C2984" s="11">
        <v>1</v>
      </c>
      <c r="D2984" t="s">
        <v>4723</v>
      </c>
      <c r="E2984" s="10" t="s">
        <v>1167</v>
      </c>
      <c r="F2984" s="10" t="s">
        <v>2546</v>
      </c>
    </row>
    <row r="2985" spans="1:6" x14ac:dyDescent="0.4">
      <c r="A2985" s="10" t="s">
        <v>2529</v>
      </c>
      <c r="B2985" s="11">
        <v>0.7</v>
      </c>
      <c r="C2985" s="11">
        <v>1</v>
      </c>
      <c r="D2985" t="s">
        <v>4724</v>
      </c>
      <c r="E2985" s="10" t="s">
        <v>2545</v>
      </c>
      <c r="F2985" s="10" t="s">
        <v>2547</v>
      </c>
    </row>
    <row r="2986" spans="1:6" x14ac:dyDescent="0.4">
      <c r="A2986" s="10" t="s">
        <v>2529</v>
      </c>
      <c r="B2986" s="11">
        <v>0.79</v>
      </c>
      <c r="C2986" s="11">
        <v>1</v>
      </c>
      <c r="D2986" t="s">
        <v>4725</v>
      </c>
      <c r="E2986" s="10" t="s">
        <v>2549</v>
      </c>
      <c r="F2986" s="10" t="s">
        <v>2548</v>
      </c>
    </row>
    <row r="2987" spans="1:6" x14ac:dyDescent="0.4">
      <c r="A2987" s="10" t="s">
        <v>2529</v>
      </c>
      <c r="B2987" s="11">
        <v>0.82</v>
      </c>
      <c r="C2987" s="11">
        <v>1</v>
      </c>
      <c r="D2987" t="s">
        <v>4726</v>
      </c>
      <c r="E2987" s="10" t="s">
        <v>1167</v>
      </c>
      <c r="F2987" s="10" t="s">
        <v>2550</v>
      </c>
    </row>
    <row r="2988" spans="1:6" x14ac:dyDescent="0.4">
      <c r="A2988" s="10" t="s">
        <v>2529</v>
      </c>
      <c r="B2988" s="11">
        <v>0.75</v>
      </c>
      <c r="C2988" s="11">
        <v>1</v>
      </c>
      <c r="D2988" t="s">
        <v>4727</v>
      </c>
      <c r="E2988" s="10" t="s">
        <v>2552</v>
      </c>
      <c r="F2988" s="10" t="s">
        <v>2551</v>
      </c>
    </row>
    <row r="2989" spans="1:6" x14ac:dyDescent="0.4">
      <c r="A2989" s="10" t="s">
        <v>2529</v>
      </c>
      <c r="B2989" s="11">
        <v>0.84</v>
      </c>
      <c r="C2989" s="11">
        <v>1</v>
      </c>
      <c r="D2989" t="s">
        <v>4728</v>
      </c>
      <c r="E2989" s="10" t="s">
        <v>2554</v>
      </c>
      <c r="F2989" s="10" t="s">
        <v>2553</v>
      </c>
    </row>
    <row r="2990" spans="1:6" x14ac:dyDescent="0.4">
      <c r="A2990" s="10" t="s">
        <v>2529</v>
      </c>
      <c r="B2990" s="11">
        <v>0.84</v>
      </c>
      <c r="C2990" s="11">
        <v>1</v>
      </c>
      <c r="D2990" t="s">
        <v>4729</v>
      </c>
      <c r="E2990" s="10" t="s">
        <v>2556</v>
      </c>
      <c r="F2990" s="10" t="s">
        <v>2555</v>
      </c>
    </row>
    <row r="2991" spans="1:6" x14ac:dyDescent="0.4">
      <c r="A2991" s="10" t="s">
        <v>2529</v>
      </c>
      <c r="B2991" s="11">
        <v>0.79</v>
      </c>
      <c r="C2991" s="11">
        <v>1</v>
      </c>
      <c r="D2991" t="s">
        <v>4730</v>
      </c>
      <c r="E2991" s="10" t="s">
        <v>2558</v>
      </c>
      <c r="F2991" s="10" t="s">
        <v>2557</v>
      </c>
    </row>
    <row r="2992" spans="1:6" x14ac:dyDescent="0.4">
      <c r="A2992" s="10" t="s">
        <v>2529</v>
      </c>
      <c r="B2992" s="11">
        <v>0.84</v>
      </c>
      <c r="C2992" s="11">
        <v>1</v>
      </c>
      <c r="D2992" t="s">
        <v>5367</v>
      </c>
      <c r="E2992" s="10" t="s">
        <v>2560</v>
      </c>
      <c r="F2992" s="10" t="s">
        <v>2559</v>
      </c>
    </row>
    <row r="2993" spans="1:6" x14ac:dyDescent="0.4">
      <c r="A2993" s="10" t="s">
        <v>2529</v>
      </c>
      <c r="B2993" s="11">
        <v>0.75</v>
      </c>
      <c r="C2993" s="11">
        <v>1</v>
      </c>
      <c r="D2993" t="s">
        <v>4731</v>
      </c>
      <c r="E2993" s="10" t="s">
        <v>2380</v>
      </c>
      <c r="F2993" s="10" t="s">
        <v>2561</v>
      </c>
    </row>
    <row r="2994" spans="1:6" x14ac:dyDescent="0.4">
      <c r="A2994" s="10" t="s">
        <v>2529</v>
      </c>
      <c r="B2994" s="11">
        <v>0.5</v>
      </c>
      <c r="C2994" s="11">
        <v>1</v>
      </c>
      <c r="D2994" t="s">
        <v>4732</v>
      </c>
      <c r="E2994" s="10" t="s">
        <v>2563</v>
      </c>
      <c r="F2994" s="10" t="s">
        <v>2562</v>
      </c>
    </row>
    <row r="2995" spans="1:6" x14ac:dyDescent="0.4">
      <c r="A2995" s="10" t="s">
        <v>2529</v>
      </c>
      <c r="B2995" s="11">
        <v>0.76</v>
      </c>
      <c r="C2995" s="11">
        <v>1</v>
      </c>
      <c r="D2995" t="s">
        <v>4733</v>
      </c>
      <c r="E2995" s="10" t="s">
        <v>2381</v>
      </c>
      <c r="F2995" s="10" t="s">
        <v>2564</v>
      </c>
    </row>
    <row r="2996" spans="1:6" x14ac:dyDescent="0.4">
      <c r="A2996" s="10" t="s">
        <v>2529</v>
      </c>
      <c r="B2996" s="11">
        <v>0.66</v>
      </c>
      <c r="C2996" s="11">
        <v>1</v>
      </c>
      <c r="D2996" t="s">
        <v>4734</v>
      </c>
      <c r="E2996" s="10" t="s">
        <v>2566</v>
      </c>
      <c r="F2996" s="10" t="s">
        <v>2565</v>
      </c>
    </row>
    <row r="2997" spans="1:6" x14ac:dyDescent="0.4">
      <c r="A2997" s="10" t="s">
        <v>2529</v>
      </c>
      <c r="B2997" s="11">
        <v>0.85</v>
      </c>
      <c r="C2997" s="11">
        <v>1</v>
      </c>
      <c r="D2997" t="s">
        <v>4735</v>
      </c>
      <c r="E2997" s="10" t="s">
        <v>2568</v>
      </c>
      <c r="F2997" s="10" t="s">
        <v>2567</v>
      </c>
    </row>
    <row r="2998" spans="1:6" x14ac:dyDescent="0.4">
      <c r="A2998" s="10" t="s">
        <v>2529</v>
      </c>
      <c r="B2998" s="11">
        <v>0.75</v>
      </c>
      <c r="C2998" s="11">
        <v>1</v>
      </c>
      <c r="D2998" t="s">
        <v>4736</v>
      </c>
      <c r="E2998" s="10" t="s">
        <v>2570</v>
      </c>
      <c r="F2998" s="10" t="s">
        <v>2569</v>
      </c>
    </row>
    <row r="2999" spans="1:6" x14ac:dyDescent="0.4">
      <c r="A2999" s="10" t="s">
        <v>2529</v>
      </c>
      <c r="B2999" s="11">
        <v>0.75</v>
      </c>
      <c r="C2999" s="11">
        <v>1</v>
      </c>
      <c r="D2999" t="s">
        <v>4737</v>
      </c>
      <c r="E2999" s="10" t="s">
        <v>2570</v>
      </c>
      <c r="F2999" s="10" t="s">
        <v>2571</v>
      </c>
    </row>
    <row r="3000" spans="1:6" x14ac:dyDescent="0.4">
      <c r="A3000" s="10" t="s">
        <v>2529</v>
      </c>
      <c r="B3000" s="11">
        <v>0.85</v>
      </c>
      <c r="C3000" s="11">
        <v>1</v>
      </c>
      <c r="D3000" t="s">
        <v>4738</v>
      </c>
      <c r="E3000" s="10" t="s">
        <v>2568</v>
      </c>
      <c r="F3000" s="10" t="s">
        <v>2572</v>
      </c>
    </row>
    <row r="3001" spans="1:6" x14ac:dyDescent="0.4">
      <c r="A3001" s="10" t="s">
        <v>2529</v>
      </c>
      <c r="B3001" s="11">
        <v>0.84</v>
      </c>
      <c r="C3001" s="11">
        <v>1</v>
      </c>
      <c r="D3001" t="s">
        <v>4739</v>
      </c>
      <c r="E3001" s="10" t="s">
        <v>2560</v>
      </c>
      <c r="F3001" s="10" t="s">
        <v>2573</v>
      </c>
    </row>
    <row r="3002" spans="1:6" x14ac:dyDescent="0.4">
      <c r="A3002" s="10" t="s">
        <v>2529</v>
      </c>
      <c r="B3002" s="11">
        <v>0.66</v>
      </c>
      <c r="C3002" s="11">
        <v>1</v>
      </c>
      <c r="D3002" t="s">
        <v>4740</v>
      </c>
      <c r="E3002" s="10" t="s">
        <v>2575</v>
      </c>
      <c r="F3002" s="10" t="s">
        <v>2574</v>
      </c>
    </row>
    <row r="3003" spans="1:6" x14ac:dyDescent="0.4">
      <c r="A3003" s="10" t="s">
        <v>2529</v>
      </c>
      <c r="B3003" s="11">
        <v>0.84</v>
      </c>
      <c r="C3003" s="11">
        <v>1</v>
      </c>
      <c r="D3003" t="s">
        <v>4741</v>
      </c>
      <c r="E3003" s="10" t="s">
        <v>2554</v>
      </c>
      <c r="F3003" s="10" t="s">
        <v>2576</v>
      </c>
    </row>
    <row r="3004" spans="1:6" x14ac:dyDescent="0.4">
      <c r="A3004" s="10" t="s">
        <v>2529</v>
      </c>
      <c r="B3004" s="11">
        <v>0.85</v>
      </c>
      <c r="C3004" s="11">
        <v>1</v>
      </c>
      <c r="D3004" t="s">
        <v>4742</v>
      </c>
      <c r="E3004" s="10" t="s">
        <v>2568</v>
      </c>
      <c r="F3004" s="10" t="s">
        <v>2577</v>
      </c>
    </row>
    <row r="3005" spans="1:6" x14ac:dyDescent="0.4">
      <c r="A3005" s="10" t="s">
        <v>2529</v>
      </c>
      <c r="B3005" s="11">
        <v>0.52</v>
      </c>
      <c r="C3005" s="11">
        <v>1</v>
      </c>
      <c r="D3005" t="s">
        <v>4743</v>
      </c>
      <c r="E3005" s="10" t="s">
        <v>2579</v>
      </c>
      <c r="F3005" s="10" t="s">
        <v>2578</v>
      </c>
    </row>
    <row r="3006" spans="1:6" x14ac:dyDescent="0.4">
      <c r="A3006" s="10" t="s">
        <v>2529</v>
      </c>
      <c r="B3006" s="11">
        <v>0.66</v>
      </c>
      <c r="C3006" s="11">
        <v>1</v>
      </c>
      <c r="D3006" t="s">
        <v>4744</v>
      </c>
      <c r="E3006" s="10" t="s">
        <v>2575</v>
      </c>
      <c r="F3006" s="10" t="s">
        <v>2580</v>
      </c>
    </row>
    <row r="3007" spans="1:6" x14ac:dyDescent="0.4">
      <c r="A3007" s="10" t="s">
        <v>2529</v>
      </c>
      <c r="B3007" s="11">
        <v>0.64</v>
      </c>
      <c r="C3007" s="11">
        <v>1</v>
      </c>
      <c r="D3007" t="s">
        <v>4745</v>
      </c>
      <c r="E3007" s="10" t="s">
        <v>2532</v>
      </c>
      <c r="F3007" s="10" t="s">
        <v>2581</v>
      </c>
    </row>
    <row r="3008" spans="1:6" x14ac:dyDescent="0.4">
      <c r="A3008" s="10" t="s">
        <v>2529</v>
      </c>
      <c r="B3008" s="11">
        <v>0.73</v>
      </c>
      <c r="C3008" s="11">
        <v>1</v>
      </c>
      <c r="D3008" t="s">
        <v>4746</v>
      </c>
      <c r="E3008" s="10" t="s">
        <v>1178</v>
      </c>
      <c r="F3008" s="10" t="s">
        <v>2582</v>
      </c>
    </row>
    <row r="3009" spans="1:6" x14ac:dyDescent="0.4">
      <c r="A3009" s="10" t="s">
        <v>2529</v>
      </c>
      <c r="B3009" s="11">
        <v>0.75</v>
      </c>
      <c r="C3009" s="11">
        <v>1</v>
      </c>
      <c r="D3009" t="s">
        <v>4747</v>
      </c>
      <c r="E3009" s="10" t="s">
        <v>2552</v>
      </c>
      <c r="F3009" s="10" t="s">
        <v>2583</v>
      </c>
    </row>
    <row r="3010" spans="1:6" x14ac:dyDescent="0.4">
      <c r="A3010" s="10" t="s">
        <v>2529</v>
      </c>
      <c r="B3010" s="11">
        <v>0.52</v>
      </c>
      <c r="C3010" s="11">
        <v>1</v>
      </c>
      <c r="D3010" t="s">
        <v>4748</v>
      </c>
      <c r="E3010" s="10" t="s">
        <v>2579</v>
      </c>
      <c r="F3010" s="10" t="s">
        <v>2584</v>
      </c>
    </row>
    <row r="3011" spans="1:6" x14ac:dyDescent="0.4">
      <c r="A3011" s="10" t="s">
        <v>2529</v>
      </c>
      <c r="B3011" s="11">
        <v>0.75</v>
      </c>
      <c r="C3011" s="11">
        <v>1</v>
      </c>
      <c r="D3011" t="s">
        <v>4749</v>
      </c>
      <c r="E3011" s="10" t="s">
        <v>2552</v>
      </c>
      <c r="F3011" s="10" t="s">
        <v>2585</v>
      </c>
    </row>
    <row r="3012" spans="1:6" x14ac:dyDescent="0.4">
      <c r="A3012" s="10" t="s">
        <v>2529</v>
      </c>
      <c r="B3012" s="11">
        <v>0.85</v>
      </c>
      <c r="C3012" s="11">
        <v>1</v>
      </c>
      <c r="D3012" t="s">
        <v>4750</v>
      </c>
      <c r="E3012" s="10" t="s">
        <v>2587</v>
      </c>
      <c r="F3012" s="10" t="s">
        <v>2586</v>
      </c>
    </row>
    <row r="3013" spans="1:6" x14ac:dyDescent="0.4">
      <c r="A3013" s="10" t="s">
        <v>2529</v>
      </c>
      <c r="B3013" s="11">
        <v>0.85</v>
      </c>
      <c r="C3013" s="11">
        <v>1</v>
      </c>
      <c r="D3013" t="s">
        <v>4751</v>
      </c>
      <c r="E3013" s="10" t="s">
        <v>2568</v>
      </c>
      <c r="F3013" s="10" t="s">
        <v>2588</v>
      </c>
    </row>
    <row r="3014" spans="1:6" x14ac:dyDescent="0.4">
      <c r="A3014" s="10" t="s">
        <v>2529</v>
      </c>
      <c r="B3014" s="11">
        <v>0.85</v>
      </c>
      <c r="C3014" s="11">
        <v>1</v>
      </c>
      <c r="D3014" t="s">
        <v>4752</v>
      </c>
      <c r="E3014" s="10" t="s">
        <v>2587</v>
      </c>
      <c r="F3014" s="10" t="s">
        <v>2589</v>
      </c>
    </row>
    <row r="3015" spans="1:6" x14ac:dyDescent="0.4">
      <c r="A3015" s="10" t="s">
        <v>2529</v>
      </c>
      <c r="B3015" s="11">
        <v>0.56999999999999995</v>
      </c>
      <c r="C3015" s="11">
        <v>1</v>
      </c>
      <c r="D3015" t="s">
        <v>4753</v>
      </c>
      <c r="E3015" s="10" t="s">
        <v>2542</v>
      </c>
      <c r="F3015" s="10" t="s">
        <v>2590</v>
      </c>
    </row>
    <row r="3016" spans="1:6" x14ac:dyDescent="0.4">
      <c r="A3016" s="10" t="s">
        <v>2529</v>
      </c>
      <c r="B3016" s="11">
        <v>0.89</v>
      </c>
      <c r="C3016" s="11">
        <v>1</v>
      </c>
      <c r="D3016" t="s">
        <v>4754</v>
      </c>
      <c r="E3016" s="10" t="s">
        <v>2540</v>
      </c>
      <c r="F3016" s="10" t="s">
        <v>2591</v>
      </c>
    </row>
    <row r="3017" spans="1:6" x14ac:dyDescent="0.4">
      <c r="A3017" s="10" t="s">
        <v>2529</v>
      </c>
      <c r="B3017" s="11">
        <v>0.79</v>
      </c>
      <c r="C3017" s="11">
        <v>1</v>
      </c>
      <c r="D3017" t="s">
        <v>4755</v>
      </c>
      <c r="E3017" s="10" t="s">
        <v>2549</v>
      </c>
      <c r="F3017" s="10" t="s">
        <v>2592</v>
      </c>
    </row>
    <row r="3018" spans="1:6" x14ac:dyDescent="0.4">
      <c r="A3018" s="10" t="s">
        <v>2529</v>
      </c>
      <c r="B3018" s="11">
        <v>0.7</v>
      </c>
      <c r="C3018" s="11">
        <v>1</v>
      </c>
      <c r="D3018" t="s">
        <v>4756</v>
      </c>
      <c r="E3018" s="10" t="s">
        <v>2545</v>
      </c>
      <c r="F3018" s="10" t="s">
        <v>2593</v>
      </c>
    </row>
    <row r="3019" spans="1:6" x14ac:dyDescent="0.4">
      <c r="A3019" s="10" t="s">
        <v>2529</v>
      </c>
      <c r="B3019" s="11">
        <v>0.7</v>
      </c>
      <c r="C3019" s="11">
        <v>1</v>
      </c>
      <c r="D3019" t="s">
        <v>4757</v>
      </c>
      <c r="E3019" s="10" t="s">
        <v>2545</v>
      </c>
      <c r="F3019" s="10" t="s">
        <v>2594</v>
      </c>
    </row>
    <row r="3020" spans="1:6" x14ac:dyDescent="0.4">
      <c r="A3020" s="10" t="s">
        <v>2529</v>
      </c>
      <c r="B3020" s="11">
        <v>0.77</v>
      </c>
      <c r="C3020" s="11">
        <v>1</v>
      </c>
      <c r="D3020" t="s">
        <v>5368</v>
      </c>
      <c r="E3020" s="10" t="s">
        <v>2596</v>
      </c>
      <c r="F3020" s="10" t="s">
        <v>2595</v>
      </c>
    </row>
    <row r="3021" spans="1:6" x14ac:dyDescent="0.4">
      <c r="A3021" s="10" t="s">
        <v>2529</v>
      </c>
      <c r="B3021" s="11">
        <v>0.84</v>
      </c>
      <c r="C3021" s="11">
        <v>1</v>
      </c>
      <c r="D3021" t="s">
        <v>4758</v>
      </c>
      <c r="E3021" s="10" t="s">
        <v>2556</v>
      </c>
      <c r="F3021" s="10" t="s">
        <v>2597</v>
      </c>
    </row>
    <row r="3022" spans="1:6" x14ac:dyDescent="0.4">
      <c r="A3022" s="10" t="s">
        <v>2529</v>
      </c>
      <c r="B3022" s="11">
        <v>0.84</v>
      </c>
      <c r="C3022" s="11">
        <v>1</v>
      </c>
      <c r="D3022" t="s">
        <v>4759</v>
      </c>
      <c r="E3022" s="10" t="s">
        <v>2556</v>
      </c>
      <c r="F3022" s="10" t="s">
        <v>2598</v>
      </c>
    </row>
    <row r="3023" spans="1:6" x14ac:dyDescent="0.4">
      <c r="A3023" s="10" t="s">
        <v>2529</v>
      </c>
      <c r="B3023" s="11">
        <v>0.84</v>
      </c>
      <c r="C3023" s="11">
        <v>1</v>
      </c>
      <c r="D3023" t="s">
        <v>4760</v>
      </c>
      <c r="E3023" s="10" t="s">
        <v>2556</v>
      </c>
      <c r="F3023" s="10" t="s">
        <v>2599</v>
      </c>
    </row>
    <row r="3024" spans="1:6" x14ac:dyDescent="0.4">
      <c r="A3024" s="10" t="s">
        <v>2529</v>
      </c>
      <c r="B3024" s="11">
        <v>0.66</v>
      </c>
      <c r="C3024" s="11">
        <v>1</v>
      </c>
      <c r="D3024" t="s">
        <v>4761</v>
      </c>
      <c r="E3024" s="10" t="s">
        <v>2566</v>
      </c>
      <c r="F3024" s="10" t="s">
        <v>2600</v>
      </c>
    </row>
    <row r="3025" spans="1:6" x14ac:dyDescent="0.4">
      <c r="A3025" s="10" t="s">
        <v>2529</v>
      </c>
      <c r="B3025" s="11">
        <v>0.82</v>
      </c>
      <c r="C3025" s="11">
        <v>1</v>
      </c>
      <c r="D3025" t="s">
        <v>4762</v>
      </c>
      <c r="E3025" s="10" t="s">
        <v>2554</v>
      </c>
      <c r="F3025" s="10" t="s">
        <v>2601</v>
      </c>
    </row>
    <row r="3026" spans="1:6" x14ac:dyDescent="0.4">
      <c r="A3026" s="10" t="s">
        <v>2529</v>
      </c>
      <c r="B3026" s="11">
        <v>0.85</v>
      </c>
      <c r="C3026" s="11">
        <v>1</v>
      </c>
      <c r="D3026" t="s">
        <v>4763</v>
      </c>
      <c r="E3026" s="10" t="s">
        <v>2587</v>
      </c>
      <c r="F3026" s="10" t="s">
        <v>2602</v>
      </c>
    </row>
    <row r="3027" spans="1:6" x14ac:dyDescent="0.4">
      <c r="A3027" s="10" t="s">
        <v>2529</v>
      </c>
      <c r="B3027" s="11">
        <v>0.84</v>
      </c>
      <c r="C3027" s="11">
        <v>1</v>
      </c>
      <c r="D3027" t="s">
        <v>4764</v>
      </c>
      <c r="E3027" s="10" t="s">
        <v>2554</v>
      </c>
      <c r="F3027" s="10" t="s">
        <v>2603</v>
      </c>
    </row>
    <row r="3028" spans="1:6" x14ac:dyDescent="0.4">
      <c r="A3028" s="10" t="s">
        <v>2529</v>
      </c>
      <c r="B3028" s="11">
        <v>0.79</v>
      </c>
      <c r="C3028" s="11">
        <v>1</v>
      </c>
      <c r="D3028" t="s">
        <v>4765</v>
      </c>
      <c r="E3028" s="10" t="s">
        <v>2558</v>
      </c>
      <c r="F3028" s="10" t="s">
        <v>2604</v>
      </c>
    </row>
    <row r="3029" spans="1:6" x14ac:dyDescent="0.4">
      <c r="A3029" s="10" t="s">
        <v>2529</v>
      </c>
      <c r="B3029" s="11">
        <v>0.79</v>
      </c>
      <c r="C3029" s="11">
        <v>1</v>
      </c>
      <c r="D3029" t="s">
        <v>4766</v>
      </c>
      <c r="E3029" s="10" t="s">
        <v>2558</v>
      </c>
      <c r="F3029" s="10" t="s">
        <v>2605</v>
      </c>
    </row>
    <row r="3030" spans="1:6" x14ac:dyDescent="0.4">
      <c r="A3030" s="10" t="s">
        <v>2529</v>
      </c>
      <c r="B3030" s="11">
        <v>0.85</v>
      </c>
      <c r="C3030" s="11">
        <v>1</v>
      </c>
      <c r="D3030" t="s">
        <v>4767</v>
      </c>
      <c r="E3030" s="10" t="s">
        <v>2568</v>
      </c>
      <c r="F3030" s="10" t="s">
        <v>2606</v>
      </c>
    </row>
    <row r="3031" spans="1:6" x14ac:dyDescent="0.4">
      <c r="A3031" s="10" t="s">
        <v>2529</v>
      </c>
      <c r="B3031" s="11">
        <v>0.89</v>
      </c>
      <c r="C3031" s="11">
        <v>1</v>
      </c>
      <c r="D3031" t="s">
        <v>4768</v>
      </c>
      <c r="E3031" s="10" t="s">
        <v>2540</v>
      </c>
      <c r="F3031" s="10" t="s">
        <v>2607</v>
      </c>
    </row>
    <row r="3032" spans="1:6" x14ac:dyDescent="0.4">
      <c r="A3032" s="10" t="s">
        <v>2529</v>
      </c>
      <c r="B3032" s="11">
        <v>0.84</v>
      </c>
      <c r="C3032" s="11">
        <v>1</v>
      </c>
      <c r="D3032" t="s">
        <v>4769</v>
      </c>
      <c r="E3032" s="10" t="s">
        <v>2556</v>
      </c>
      <c r="F3032" s="10" t="s">
        <v>2608</v>
      </c>
    </row>
    <row r="3033" spans="1:6" x14ac:dyDescent="0.4">
      <c r="A3033" s="10" t="s">
        <v>2529</v>
      </c>
      <c r="B3033" s="11">
        <v>0.82</v>
      </c>
      <c r="C3033" s="11">
        <v>1</v>
      </c>
      <c r="D3033" t="s">
        <v>4770</v>
      </c>
      <c r="E3033" s="10" t="s">
        <v>940</v>
      </c>
      <c r="F3033" s="10" t="s">
        <v>2609</v>
      </c>
    </row>
    <row r="3034" spans="1:6" x14ac:dyDescent="0.4">
      <c r="A3034" s="10" t="s">
        <v>2529</v>
      </c>
      <c r="B3034" s="11">
        <v>0.75</v>
      </c>
      <c r="C3034" s="11">
        <v>1</v>
      </c>
      <c r="D3034" t="s">
        <v>4771</v>
      </c>
      <c r="E3034" s="10" t="s">
        <v>2552</v>
      </c>
      <c r="F3034" s="10" t="s">
        <v>2610</v>
      </c>
    </row>
    <row r="3035" spans="1:6" x14ac:dyDescent="0.4">
      <c r="A3035" s="10" t="s">
        <v>2529</v>
      </c>
      <c r="B3035" s="11">
        <v>0.75</v>
      </c>
      <c r="C3035" s="11">
        <v>1</v>
      </c>
      <c r="D3035" t="s">
        <v>4772</v>
      </c>
      <c r="E3035" s="10" t="s">
        <v>2552</v>
      </c>
      <c r="F3035" s="10" t="s">
        <v>2611</v>
      </c>
    </row>
    <row r="3036" spans="1:6" x14ac:dyDescent="0.4">
      <c r="A3036" s="10" t="s">
        <v>2529</v>
      </c>
      <c r="B3036" s="11">
        <v>0.65</v>
      </c>
      <c r="C3036" s="11">
        <v>1</v>
      </c>
      <c r="D3036" t="s">
        <v>4773</v>
      </c>
      <c r="E3036" s="10" t="s">
        <v>2375</v>
      </c>
      <c r="F3036" s="10" t="s">
        <v>2612</v>
      </c>
    </row>
    <row r="3037" spans="1:6" x14ac:dyDescent="0.4">
      <c r="A3037" s="10" t="s">
        <v>2529</v>
      </c>
      <c r="B3037" s="11">
        <v>0.66</v>
      </c>
      <c r="C3037" s="11">
        <v>1</v>
      </c>
      <c r="D3037" t="s">
        <v>4774</v>
      </c>
      <c r="E3037" s="10" t="s">
        <v>2566</v>
      </c>
      <c r="F3037" s="10" t="s">
        <v>2613</v>
      </c>
    </row>
    <row r="3038" spans="1:6" x14ac:dyDescent="0.4">
      <c r="A3038" s="10" t="s">
        <v>2529</v>
      </c>
      <c r="B3038" s="11">
        <v>0.86</v>
      </c>
      <c r="C3038" s="11">
        <v>1</v>
      </c>
      <c r="D3038" t="s">
        <v>4775</v>
      </c>
      <c r="E3038" s="10" t="s">
        <v>2615</v>
      </c>
      <c r="F3038" s="10" t="s">
        <v>2614</v>
      </c>
    </row>
    <row r="3039" spans="1:6" x14ac:dyDescent="0.4">
      <c r="A3039" s="10" t="s">
        <v>2529</v>
      </c>
      <c r="B3039" s="11">
        <v>0.85</v>
      </c>
      <c r="C3039" s="11">
        <v>1</v>
      </c>
      <c r="D3039" t="s">
        <v>4776</v>
      </c>
      <c r="E3039" s="10" t="s">
        <v>2587</v>
      </c>
      <c r="F3039" s="10" t="s">
        <v>2616</v>
      </c>
    </row>
    <row r="3040" spans="1:6" x14ac:dyDescent="0.4">
      <c r="A3040" s="10" t="s">
        <v>2529</v>
      </c>
      <c r="B3040" s="11">
        <v>0.89</v>
      </c>
      <c r="C3040" s="11">
        <v>1</v>
      </c>
      <c r="D3040" t="s">
        <v>5369</v>
      </c>
      <c r="E3040" s="10" t="s">
        <v>2540</v>
      </c>
      <c r="F3040" s="10" t="s">
        <v>2617</v>
      </c>
    </row>
    <row r="3041" spans="1:6" x14ac:dyDescent="0.4">
      <c r="A3041" s="10" t="s">
        <v>2529</v>
      </c>
      <c r="B3041" s="11">
        <v>0.77</v>
      </c>
      <c r="C3041" s="11">
        <v>1</v>
      </c>
      <c r="D3041" t="s">
        <v>4777</v>
      </c>
      <c r="E3041" s="10" t="s">
        <v>2596</v>
      </c>
      <c r="F3041" s="10" t="s">
        <v>2618</v>
      </c>
    </row>
    <row r="3042" spans="1:6" x14ac:dyDescent="0.4">
      <c r="A3042" s="10" t="s">
        <v>2529</v>
      </c>
      <c r="B3042" s="11">
        <v>0.77</v>
      </c>
      <c r="C3042" s="11">
        <v>1</v>
      </c>
      <c r="D3042" t="s">
        <v>4778</v>
      </c>
      <c r="E3042" s="10" t="s">
        <v>2596</v>
      </c>
      <c r="F3042" s="10" t="s">
        <v>2619</v>
      </c>
    </row>
    <row r="3043" spans="1:6" x14ac:dyDescent="0.4">
      <c r="A3043" s="10" t="s">
        <v>2529</v>
      </c>
      <c r="B3043" s="11">
        <v>0.61</v>
      </c>
      <c r="C3043" s="11">
        <v>1</v>
      </c>
      <c r="D3043" t="s">
        <v>4779</v>
      </c>
      <c r="E3043" s="10" t="s">
        <v>2621</v>
      </c>
      <c r="F3043" s="10" t="s">
        <v>2620</v>
      </c>
    </row>
    <row r="3044" spans="1:6" x14ac:dyDescent="0.4">
      <c r="A3044" s="10" t="s">
        <v>2529</v>
      </c>
      <c r="B3044" s="11">
        <v>0.61</v>
      </c>
      <c r="C3044" s="11">
        <v>1</v>
      </c>
      <c r="D3044" t="s">
        <v>4780</v>
      </c>
      <c r="E3044" s="10" t="s">
        <v>2621</v>
      </c>
      <c r="F3044" s="10" t="s">
        <v>2622</v>
      </c>
    </row>
    <row r="3045" spans="1:6" x14ac:dyDescent="0.4">
      <c r="A3045" s="10" t="s">
        <v>2529</v>
      </c>
      <c r="B3045" s="11">
        <v>0.89</v>
      </c>
      <c r="C3045" s="11">
        <v>1</v>
      </c>
      <c r="D3045" t="s">
        <v>5370</v>
      </c>
      <c r="E3045" s="10" t="s">
        <v>2624</v>
      </c>
      <c r="F3045" s="10" t="s">
        <v>2623</v>
      </c>
    </row>
    <row r="3046" spans="1:6" x14ac:dyDescent="0.4">
      <c r="A3046" s="10" t="s">
        <v>2529</v>
      </c>
      <c r="B3046" s="11">
        <v>0.75</v>
      </c>
      <c r="C3046" s="11">
        <v>1</v>
      </c>
      <c r="D3046" t="s">
        <v>4781</v>
      </c>
      <c r="E3046" s="10" t="s">
        <v>2552</v>
      </c>
      <c r="F3046" s="10" t="s">
        <v>2625</v>
      </c>
    </row>
    <row r="3047" spans="1:6" x14ac:dyDescent="0.4">
      <c r="A3047" s="10" t="s">
        <v>2529</v>
      </c>
      <c r="B3047" s="11">
        <v>0.6</v>
      </c>
      <c r="C3047" s="11">
        <v>1</v>
      </c>
      <c r="D3047" t="s">
        <v>4782</v>
      </c>
      <c r="E3047" s="10" t="s">
        <v>2627</v>
      </c>
      <c r="F3047" s="10" t="s">
        <v>2626</v>
      </c>
    </row>
    <row r="3048" spans="1:6" x14ac:dyDescent="0.4">
      <c r="A3048" s="10" t="s">
        <v>2529</v>
      </c>
      <c r="B3048" s="11">
        <v>0.69</v>
      </c>
      <c r="C3048" s="11">
        <v>1</v>
      </c>
      <c r="D3048" t="s">
        <v>4783</v>
      </c>
      <c r="E3048" s="10" t="s">
        <v>2629</v>
      </c>
      <c r="F3048" s="10" t="s">
        <v>2628</v>
      </c>
    </row>
    <row r="3049" spans="1:6" x14ac:dyDescent="0.4">
      <c r="A3049" s="10" t="s">
        <v>2529</v>
      </c>
      <c r="B3049" s="11">
        <v>0.75</v>
      </c>
      <c r="C3049" s="11">
        <v>1</v>
      </c>
      <c r="D3049" t="s">
        <v>4784</v>
      </c>
      <c r="E3049" s="10" t="s">
        <v>2570</v>
      </c>
      <c r="F3049" s="10" t="s">
        <v>2630</v>
      </c>
    </row>
    <row r="3050" spans="1:6" x14ac:dyDescent="0.4">
      <c r="A3050" s="10" t="s">
        <v>2529</v>
      </c>
      <c r="B3050" s="11">
        <v>0.64</v>
      </c>
      <c r="C3050" s="11">
        <v>1</v>
      </c>
      <c r="D3050" t="s">
        <v>4785</v>
      </c>
      <c r="E3050" s="10" t="s">
        <v>2532</v>
      </c>
      <c r="F3050" s="10" t="s">
        <v>2631</v>
      </c>
    </row>
    <row r="3051" spans="1:6" x14ac:dyDescent="0.4">
      <c r="A3051" s="10" t="s">
        <v>2529</v>
      </c>
      <c r="B3051" s="11">
        <v>0.69</v>
      </c>
      <c r="C3051" s="11">
        <v>1</v>
      </c>
      <c r="D3051" t="s">
        <v>4786</v>
      </c>
      <c r="E3051" s="10" t="s">
        <v>1411</v>
      </c>
      <c r="F3051" s="10" t="s">
        <v>2632</v>
      </c>
    </row>
    <row r="3052" spans="1:6" x14ac:dyDescent="0.4">
      <c r="A3052" s="10" t="s">
        <v>2529</v>
      </c>
      <c r="B3052" s="11">
        <v>0.85</v>
      </c>
      <c r="C3052" s="11">
        <v>1</v>
      </c>
      <c r="D3052" t="s">
        <v>4787</v>
      </c>
      <c r="E3052" s="10" t="s">
        <v>2587</v>
      </c>
      <c r="F3052" s="10" t="s">
        <v>2633</v>
      </c>
    </row>
    <row r="3053" spans="1:6" x14ac:dyDescent="0.4">
      <c r="A3053" s="10" t="s">
        <v>2529</v>
      </c>
      <c r="B3053" s="11">
        <v>0.69</v>
      </c>
      <c r="C3053" s="11">
        <v>1</v>
      </c>
      <c r="D3053" t="s">
        <v>4788</v>
      </c>
      <c r="E3053" s="10" t="s">
        <v>2629</v>
      </c>
      <c r="F3053" s="10" t="s">
        <v>2634</v>
      </c>
    </row>
    <row r="3054" spans="1:6" x14ac:dyDescent="0.4">
      <c r="A3054" s="10" t="s">
        <v>2529</v>
      </c>
      <c r="B3054" s="11">
        <v>0.52</v>
      </c>
      <c r="C3054" s="11">
        <v>1</v>
      </c>
      <c r="D3054" t="s">
        <v>4789</v>
      </c>
      <c r="E3054" s="10" t="s">
        <v>2579</v>
      </c>
      <c r="F3054" s="10" t="s">
        <v>2635</v>
      </c>
    </row>
    <row r="3055" spans="1:6" x14ac:dyDescent="0.4">
      <c r="A3055" s="10" t="s">
        <v>2529</v>
      </c>
      <c r="B3055" s="11">
        <v>0.82</v>
      </c>
      <c r="C3055" s="11">
        <v>1</v>
      </c>
      <c r="D3055" t="s">
        <v>4790</v>
      </c>
      <c r="E3055" s="10" t="s">
        <v>940</v>
      </c>
      <c r="F3055" s="10" t="s">
        <v>2636</v>
      </c>
    </row>
    <row r="3056" spans="1:6" x14ac:dyDescent="0.4">
      <c r="A3056" s="10" t="s">
        <v>2529</v>
      </c>
      <c r="B3056" s="11">
        <v>0.85</v>
      </c>
      <c r="C3056" s="11">
        <v>1</v>
      </c>
      <c r="D3056" t="s">
        <v>4791</v>
      </c>
      <c r="E3056" s="10" t="s">
        <v>2568</v>
      </c>
      <c r="F3056" s="10" t="s">
        <v>2637</v>
      </c>
    </row>
    <row r="3057" spans="1:6" x14ac:dyDescent="0.4">
      <c r="A3057" s="10" t="s">
        <v>2529</v>
      </c>
      <c r="B3057" s="11">
        <v>0.65</v>
      </c>
      <c r="C3057" s="11">
        <v>1</v>
      </c>
      <c r="D3057" t="s">
        <v>4792</v>
      </c>
      <c r="E3057" s="10" t="s">
        <v>2375</v>
      </c>
      <c r="F3057" s="10" t="s">
        <v>2638</v>
      </c>
    </row>
    <row r="3058" spans="1:6" x14ac:dyDescent="0.4">
      <c r="A3058" s="10" t="s">
        <v>2529</v>
      </c>
      <c r="B3058" s="11">
        <v>0.89</v>
      </c>
      <c r="C3058" s="11">
        <v>1</v>
      </c>
      <c r="D3058" t="s">
        <v>4793</v>
      </c>
      <c r="E3058" s="10" t="s">
        <v>2624</v>
      </c>
      <c r="F3058" s="10" t="s">
        <v>2639</v>
      </c>
    </row>
    <row r="3059" spans="1:6" x14ac:dyDescent="0.4">
      <c r="A3059" s="10" t="s">
        <v>2529</v>
      </c>
      <c r="B3059" s="11">
        <v>0.69</v>
      </c>
      <c r="C3059" s="11">
        <v>1</v>
      </c>
      <c r="D3059" t="s">
        <v>4794</v>
      </c>
      <c r="E3059" s="10" t="s">
        <v>1411</v>
      </c>
      <c r="F3059" s="10" t="s">
        <v>2640</v>
      </c>
    </row>
    <row r="3060" spans="1:6" x14ac:dyDescent="0.4">
      <c r="A3060" s="10" t="s">
        <v>2529</v>
      </c>
      <c r="B3060" s="11">
        <v>0.79</v>
      </c>
      <c r="C3060" s="11">
        <v>1</v>
      </c>
      <c r="D3060" t="s">
        <v>4795</v>
      </c>
      <c r="E3060" s="10" t="s">
        <v>2549</v>
      </c>
      <c r="F3060" s="10" t="s">
        <v>2641</v>
      </c>
    </row>
    <row r="3061" spans="1:6" x14ac:dyDescent="0.4">
      <c r="A3061" s="10" t="s">
        <v>2529</v>
      </c>
      <c r="B3061" s="11">
        <v>0.79</v>
      </c>
      <c r="C3061" s="11">
        <v>1</v>
      </c>
      <c r="D3061" t="s">
        <v>4796</v>
      </c>
      <c r="E3061" s="10" t="s">
        <v>2549</v>
      </c>
      <c r="F3061" s="10" t="s">
        <v>2642</v>
      </c>
    </row>
    <row r="3062" spans="1:6" x14ac:dyDescent="0.4">
      <c r="A3062" s="10" t="s">
        <v>2529</v>
      </c>
      <c r="B3062" s="11">
        <v>0.79</v>
      </c>
      <c r="C3062" s="11">
        <v>1</v>
      </c>
      <c r="D3062" t="s">
        <v>4797</v>
      </c>
      <c r="E3062" s="10" t="s">
        <v>2558</v>
      </c>
      <c r="F3062" s="10" t="s">
        <v>2643</v>
      </c>
    </row>
    <row r="3063" spans="1:6" x14ac:dyDescent="0.4">
      <c r="A3063" s="10" t="s">
        <v>2529</v>
      </c>
      <c r="B3063" s="11">
        <v>0.65</v>
      </c>
      <c r="C3063" s="11">
        <v>1</v>
      </c>
      <c r="D3063" t="s">
        <v>4798</v>
      </c>
      <c r="E3063" s="10" t="s">
        <v>2375</v>
      </c>
      <c r="F3063" s="10" t="s">
        <v>2644</v>
      </c>
    </row>
    <row r="3064" spans="1:6" x14ac:dyDescent="0.4">
      <c r="A3064" s="10" t="s">
        <v>2529</v>
      </c>
      <c r="B3064" s="11">
        <v>0.65</v>
      </c>
      <c r="C3064" s="11">
        <v>1</v>
      </c>
      <c r="D3064" t="s">
        <v>4799</v>
      </c>
      <c r="E3064" s="10" t="s">
        <v>2375</v>
      </c>
      <c r="F3064" s="10" t="s">
        <v>2645</v>
      </c>
    </row>
    <row r="3065" spans="1:6" x14ac:dyDescent="0.4">
      <c r="A3065" s="10" t="s">
        <v>2529</v>
      </c>
      <c r="B3065" s="11">
        <v>0.79</v>
      </c>
      <c r="C3065" s="11">
        <v>1</v>
      </c>
      <c r="D3065" t="s">
        <v>4800</v>
      </c>
      <c r="E3065" s="10" t="s">
        <v>2549</v>
      </c>
      <c r="F3065" s="10" t="s">
        <v>2646</v>
      </c>
    </row>
    <row r="3066" spans="1:6" x14ac:dyDescent="0.4">
      <c r="A3066" s="10" t="s">
        <v>2529</v>
      </c>
      <c r="B3066" s="11">
        <v>0.86</v>
      </c>
      <c r="C3066" s="11">
        <v>1</v>
      </c>
      <c r="D3066" t="s">
        <v>4801</v>
      </c>
      <c r="E3066" s="10" t="s">
        <v>2615</v>
      </c>
      <c r="F3066" s="10" t="s">
        <v>2647</v>
      </c>
    </row>
    <row r="3067" spans="1:6" x14ac:dyDescent="0.4">
      <c r="A3067" s="10" t="s">
        <v>2529</v>
      </c>
      <c r="B3067" s="11">
        <v>0.84</v>
      </c>
      <c r="C3067" s="11">
        <v>1</v>
      </c>
      <c r="D3067" t="s">
        <v>4802</v>
      </c>
      <c r="E3067" s="10" t="s">
        <v>2554</v>
      </c>
      <c r="F3067" s="10" t="s">
        <v>2648</v>
      </c>
    </row>
    <row r="3068" spans="1:6" x14ac:dyDescent="0.4">
      <c r="A3068" s="10" t="s">
        <v>2529</v>
      </c>
      <c r="B3068" s="11">
        <v>0.89</v>
      </c>
      <c r="C3068" s="11">
        <v>1</v>
      </c>
      <c r="D3068" t="s">
        <v>4803</v>
      </c>
      <c r="E3068" s="10" t="s">
        <v>2540</v>
      </c>
      <c r="F3068" s="10" t="s">
        <v>2649</v>
      </c>
    </row>
    <row r="3069" spans="1:6" x14ac:dyDescent="0.4">
      <c r="A3069" s="10" t="s">
        <v>2529</v>
      </c>
      <c r="B3069" s="11">
        <v>0.69</v>
      </c>
      <c r="C3069" s="11">
        <v>1</v>
      </c>
      <c r="D3069" t="s">
        <v>4804</v>
      </c>
      <c r="E3069" s="10" t="s">
        <v>1411</v>
      </c>
      <c r="F3069" s="10" t="s">
        <v>2650</v>
      </c>
    </row>
    <row r="3070" spans="1:6" x14ac:dyDescent="0.4">
      <c r="A3070" s="10" t="s">
        <v>2529</v>
      </c>
      <c r="B3070" s="11">
        <v>0.75</v>
      </c>
      <c r="C3070" s="11">
        <v>1</v>
      </c>
      <c r="D3070" t="s">
        <v>4805</v>
      </c>
      <c r="E3070" s="10" t="s">
        <v>2570</v>
      </c>
      <c r="F3070" s="10" t="s">
        <v>2651</v>
      </c>
    </row>
    <row r="3071" spans="1:6" x14ac:dyDescent="0.4">
      <c r="A3071" s="10" t="s">
        <v>2529</v>
      </c>
      <c r="B3071" s="11">
        <v>0.77</v>
      </c>
      <c r="C3071" s="11">
        <v>1</v>
      </c>
      <c r="D3071" t="s">
        <v>4806</v>
      </c>
      <c r="E3071" s="10" t="s">
        <v>2596</v>
      </c>
      <c r="F3071" s="10" t="s">
        <v>2652</v>
      </c>
    </row>
    <row r="3072" spans="1:6" x14ac:dyDescent="0.4">
      <c r="A3072" s="10" t="s">
        <v>2529</v>
      </c>
      <c r="B3072" s="11">
        <v>0.84</v>
      </c>
      <c r="C3072" s="11">
        <v>1</v>
      </c>
      <c r="D3072" t="s">
        <v>4807</v>
      </c>
      <c r="E3072" s="10" t="s">
        <v>2554</v>
      </c>
      <c r="F3072" s="10" t="s">
        <v>2653</v>
      </c>
    </row>
    <row r="3073" spans="1:6" x14ac:dyDescent="0.4">
      <c r="A3073" s="10" t="s">
        <v>2529</v>
      </c>
      <c r="B3073" s="11">
        <v>0.79</v>
      </c>
      <c r="C3073" s="11">
        <v>1</v>
      </c>
      <c r="D3073" t="s">
        <v>4808</v>
      </c>
      <c r="E3073" s="10" t="s">
        <v>2558</v>
      </c>
      <c r="F3073" s="10" t="s">
        <v>2654</v>
      </c>
    </row>
    <row r="3074" spans="1:6" x14ac:dyDescent="0.4">
      <c r="A3074" s="10" t="s">
        <v>2529</v>
      </c>
      <c r="B3074" s="11">
        <v>0.6</v>
      </c>
      <c r="C3074" s="11">
        <v>1</v>
      </c>
      <c r="D3074" t="s">
        <v>4809</v>
      </c>
      <c r="E3074" s="10" t="s">
        <v>2627</v>
      </c>
      <c r="F3074" s="10" t="s">
        <v>2655</v>
      </c>
    </row>
    <row r="3075" spans="1:6" x14ac:dyDescent="0.4">
      <c r="A3075" s="10" t="s">
        <v>2529</v>
      </c>
      <c r="B3075" s="11">
        <v>0.5</v>
      </c>
      <c r="C3075" s="11">
        <v>1</v>
      </c>
      <c r="D3075" t="s">
        <v>4810</v>
      </c>
      <c r="E3075" s="10" t="s">
        <v>2563</v>
      </c>
      <c r="F3075" s="10" t="s">
        <v>2656</v>
      </c>
    </row>
    <row r="3076" spans="1:6" x14ac:dyDescent="0.4">
      <c r="A3076" s="10" t="s">
        <v>2529</v>
      </c>
      <c r="B3076" s="11">
        <v>0.89</v>
      </c>
      <c r="C3076" s="11">
        <v>1</v>
      </c>
      <c r="D3076" t="s">
        <v>4811</v>
      </c>
      <c r="E3076" s="10" t="s">
        <v>2540</v>
      </c>
      <c r="F3076" s="10" t="s">
        <v>2657</v>
      </c>
    </row>
    <row r="3077" spans="1:6" x14ac:dyDescent="0.4">
      <c r="A3077" s="10" t="s">
        <v>2529</v>
      </c>
      <c r="B3077" s="11">
        <v>0.84</v>
      </c>
      <c r="C3077" s="11">
        <v>1</v>
      </c>
      <c r="D3077" t="s">
        <v>5371</v>
      </c>
      <c r="E3077" s="10" t="s">
        <v>2560</v>
      </c>
      <c r="F3077" s="10" t="s">
        <v>2658</v>
      </c>
    </row>
    <row r="3078" spans="1:6" x14ac:dyDescent="0.4">
      <c r="A3078" s="10" t="s">
        <v>2529</v>
      </c>
      <c r="B3078" s="11">
        <v>0.75</v>
      </c>
      <c r="C3078" s="11">
        <v>1</v>
      </c>
      <c r="D3078" t="s">
        <v>4812</v>
      </c>
      <c r="E3078" s="10" t="s">
        <v>2570</v>
      </c>
      <c r="F3078" s="10" t="s">
        <v>2659</v>
      </c>
    </row>
    <row r="3079" spans="1:6" x14ac:dyDescent="0.4">
      <c r="A3079" s="10" t="s">
        <v>2529</v>
      </c>
      <c r="B3079" s="11">
        <v>0.75</v>
      </c>
      <c r="C3079" s="11">
        <v>1</v>
      </c>
      <c r="D3079" t="s">
        <v>4813</v>
      </c>
      <c r="E3079" s="10" t="s">
        <v>2380</v>
      </c>
      <c r="F3079" s="10" t="s">
        <v>2660</v>
      </c>
    </row>
    <row r="3080" spans="1:6" x14ac:dyDescent="0.4">
      <c r="A3080" s="10" t="s">
        <v>2529</v>
      </c>
      <c r="B3080" s="11">
        <v>0.5</v>
      </c>
      <c r="C3080" s="11">
        <v>1</v>
      </c>
      <c r="D3080" t="s">
        <v>4814</v>
      </c>
      <c r="E3080" s="10" t="s">
        <v>2563</v>
      </c>
      <c r="F3080" s="10" t="s">
        <v>2661</v>
      </c>
    </row>
    <row r="3081" spans="1:6" x14ac:dyDescent="0.4">
      <c r="A3081" s="10" t="s">
        <v>2529</v>
      </c>
      <c r="B3081" s="11">
        <v>0.76</v>
      </c>
      <c r="C3081" s="11">
        <v>1</v>
      </c>
      <c r="D3081" t="s">
        <v>4815</v>
      </c>
      <c r="E3081" s="10" t="s">
        <v>2381</v>
      </c>
      <c r="F3081" s="10" t="s">
        <v>2662</v>
      </c>
    </row>
    <row r="3082" spans="1:6" x14ac:dyDescent="0.4">
      <c r="A3082" s="10" t="s">
        <v>2529</v>
      </c>
      <c r="B3082" s="11">
        <v>0.76</v>
      </c>
      <c r="C3082" s="11">
        <v>1</v>
      </c>
      <c r="D3082" t="s">
        <v>4816</v>
      </c>
      <c r="E3082" s="10" t="s">
        <v>2381</v>
      </c>
      <c r="F3082" s="10" t="s">
        <v>2663</v>
      </c>
    </row>
    <row r="3083" spans="1:6" x14ac:dyDescent="0.4">
      <c r="A3083" s="10" t="s">
        <v>2529</v>
      </c>
      <c r="B3083" s="11">
        <v>0.61</v>
      </c>
      <c r="C3083" s="11">
        <v>1</v>
      </c>
      <c r="D3083" t="s">
        <v>4817</v>
      </c>
      <c r="E3083" s="10" t="s">
        <v>2621</v>
      </c>
      <c r="F3083" s="10" t="s">
        <v>2664</v>
      </c>
    </row>
    <row r="3084" spans="1:6" x14ac:dyDescent="0.4">
      <c r="A3084" s="10" t="s">
        <v>2529</v>
      </c>
      <c r="B3084" s="11">
        <v>0.66</v>
      </c>
      <c r="C3084" s="11">
        <v>1</v>
      </c>
      <c r="D3084" t="s">
        <v>4818</v>
      </c>
      <c r="E3084" s="10" t="s">
        <v>2566</v>
      </c>
      <c r="F3084" s="10" t="s">
        <v>2665</v>
      </c>
    </row>
    <row r="3085" spans="1:6" x14ac:dyDescent="0.4">
      <c r="A3085" s="10" t="s">
        <v>2529</v>
      </c>
      <c r="B3085" s="11">
        <v>0.86</v>
      </c>
      <c r="C3085" s="11">
        <v>1</v>
      </c>
      <c r="D3085" t="s">
        <v>4819</v>
      </c>
      <c r="E3085" s="10" t="s">
        <v>2615</v>
      </c>
      <c r="F3085" s="10" t="s">
        <v>2666</v>
      </c>
    </row>
    <row r="3086" spans="1:6" x14ac:dyDescent="0.4">
      <c r="A3086" s="10" t="s">
        <v>2529</v>
      </c>
      <c r="B3086" s="11">
        <v>0.75</v>
      </c>
      <c r="C3086" s="11">
        <v>1</v>
      </c>
      <c r="D3086" t="s">
        <v>4820</v>
      </c>
      <c r="E3086" s="10" t="s">
        <v>2380</v>
      </c>
      <c r="F3086" s="10" t="s">
        <v>2667</v>
      </c>
    </row>
    <row r="3087" spans="1:6" x14ac:dyDescent="0.4">
      <c r="A3087" s="10" t="s">
        <v>2529</v>
      </c>
      <c r="B3087" s="11">
        <v>0.75</v>
      </c>
      <c r="C3087" s="11">
        <v>1</v>
      </c>
      <c r="D3087" t="s">
        <v>4821</v>
      </c>
      <c r="E3087" s="10" t="s">
        <v>2380</v>
      </c>
      <c r="F3087" s="10" t="s">
        <v>2668</v>
      </c>
    </row>
    <row r="3088" spans="1:6" x14ac:dyDescent="0.4">
      <c r="A3088" s="10" t="s">
        <v>2529</v>
      </c>
      <c r="B3088" s="11">
        <v>0.77</v>
      </c>
      <c r="C3088" s="11">
        <v>1</v>
      </c>
      <c r="D3088" t="s">
        <v>4822</v>
      </c>
      <c r="E3088" s="10" t="s">
        <v>2596</v>
      </c>
      <c r="F3088" s="10" t="s">
        <v>2669</v>
      </c>
    </row>
    <row r="3089" spans="1:6" x14ac:dyDescent="0.4">
      <c r="A3089" s="10" t="s">
        <v>2529</v>
      </c>
      <c r="B3089" s="11">
        <v>0.89</v>
      </c>
      <c r="C3089" s="11">
        <v>1</v>
      </c>
      <c r="D3089" t="s">
        <v>5372</v>
      </c>
      <c r="E3089" s="10" t="s">
        <v>2624</v>
      </c>
      <c r="F3089" s="10" t="s">
        <v>2670</v>
      </c>
    </row>
    <row r="3090" spans="1:6" x14ac:dyDescent="0.4">
      <c r="A3090" s="10" t="s">
        <v>2529</v>
      </c>
      <c r="B3090" s="11">
        <v>0.66</v>
      </c>
      <c r="C3090" s="11">
        <v>1</v>
      </c>
      <c r="D3090" t="s">
        <v>4823</v>
      </c>
      <c r="E3090" s="10" t="s">
        <v>2575</v>
      </c>
      <c r="F3090" s="10" t="s">
        <v>2671</v>
      </c>
    </row>
    <row r="3091" spans="1:6" x14ac:dyDescent="0.4">
      <c r="A3091" s="10" t="s">
        <v>2529</v>
      </c>
      <c r="B3091" s="11">
        <v>0.61</v>
      </c>
      <c r="C3091" s="11">
        <v>1</v>
      </c>
      <c r="D3091" t="s">
        <v>4824</v>
      </c>
      <c r="E3091" s="10" t="s">
        <v>2621</v>
      </c>
      <c r="F3091" s="10" t="s">
        <v>2672</v>
      </c>
    </row>
    <row r="3092" spans="1:6" x14ac:dyDescent="0.4">
      <c r="A3092" s="10" t="s">
        <v>2529</v>
      </c>
      <c r="B3092" s="11">
        <v>0.69</v>
      </c>
      <c r="C3092" s="11">
        <v>1</v>
      </c>
      <c r="D3092" t="s">
        <v>4825</v>
      </c>
      <c r="E3092" s="10" t="s">
        <v>2629</v>
      </c>
      <c r="F3092" s="10" t="s">
        <v>2673</v>
      </c>
    </row>
    <row r="3093" spans="1:6" x14ac:dyDescent="0.4">
      <c r="A3093" s="10" t="s">
        <v>2529</v>
      </c>
      <c r="B3093" s="11">
        <v>0.89</v>
      </c>
      <c r="C3093" s="11">
        <v>1</v>
      </c>
      <c r="D3093" t="s">
        <v>5373</v>
      </c>
      <c r="E3093" s="10" t="s">
        <v>2540</v>
      </c>
      <c r="F3093" s="10" t="s">
        <v>2674</v>
      </c>
    </row>
    <row r="3094" spans="1:6" x14ac:dyDescent="0.4">
      <c r="A3094" s="10" t="s">
        <v>2529</v>
      </c>
      <c r="B3094" s="11">
        <v>0.86</v>
      </c>
      <c r="C3094" s="11">
        <v>1</v>
      </c>
      <c r="D3094" t="s">
        <v>4826</v>
      </c>
      <c r="E3094" s="10" t="s">
        <v>2615</v>
      </c>
      <c r="F3094" s="10" t="s">
        <v>2675</v>
      </c>
    </row>
    <row r="3095" spans="1:6" x14ac:dyDescent="0.4">
      <c r="A3095" s="10" t="s">
        <v>2529</v>
      </c>
      <c r="B3095" s="11">
        <v>0.61</v>
      </c>
      <c r="C3095" s="11">
        <v>1</v>
      </c>
      <c r="D3095" t="s">
        <v>4827</v>
      </c>
      <c r="E3095" s="10" t="s">
        <v>2621</v>
      </c>
      <c r="F3095" s="10" t="s">
        <v>2676</v>
      </c>
    </row>
    <row r="3096" spans="1:6" x14ac:dyDescent="0.4">
      <c r="A3096" s="10" t="s">
        <v>2529</v>
      </c>
      <c r="B3096" s="11">
        <v>0.61</v>
      </c>
      <c r="C3096" s="11">
        <v>1</v>
      </c>
      <c r="D3096" t="s">
        <v>4828</v>
      </c>
      <c r="E3096" s="10" t="s">
        <v>2678</v>
      </c>
      <c r="F3096" s="10" t="s">
        <v>2677</v>
      </c>
    </row>
    <row r="3097" spans="1:6" x14ac:dyDescent="0.4">
      <c r="A3097" s="10" t="s">
        <v>2529</v>
      </c>
      <c r="B3097" s="11">
        <v>0.52</v>
      </c>
      <c r="C3097" s="11">
        <v>1</v>
      </c>
      <c r="D3097" t="s">
        <v>4829</v>
      </c>
      <c r="E3097" s="10" t="s">
        <v>2579</v>
      </c>
      <c r="F3097" s="10" t="s">
        <v>2679</v>
      </c>
    </row>
    <row r="3098" spans="1:6" x14ac:dyDescent="0.4">
      <c r="A3098" s="10" t="s">
        <v>2529</v>
      </c>
      <c r="B3098" s="11">
        <v>0.5</v>
      </c>
      <c r="C3098" s="11">
        <v>1</v>
      </c>
      <c r="D3098" t="s">
        <v>4830</v>
      </c>
      <c r="E3098" s="10" t="s">
        <v>2563</v>
      </c>
      <c r="F3098" s="10" t="s">
        <v>2680</v>
      </c>
    </row>
    <row r="3099" spans="1:6" x14ac:dyDescent="0.4">
      <c r="A3099" s="10" t="s">
        <v>2529</v>
      </c>
      <c r="B3099" s="11">
        <v>0.69</v>
      </c>
      <c r="C3099" s="11">
        <v>1</v>
      </c>
      <c r="D3099" t="s">
        <v>4831</v>
      </c>
      <c r="E3099" s="10" t="s">
        <v>1411</v>
      </c>
      <c r="F3099" s="10" t="s">
        <v>2681</v>
      </c>
    </row>
    <row r="3100" spans="1:6" x14ac:dyDescent="0.4">
      <c r="A3100" s="10" t="s">
        <v>2529</v>
      </c>
      <c r="B3100" s="11">
        <v>0.89</v>
      </c>
      <c r="C3100" s="11">
        <v>1</v>
      </c>
      <c r="D3100" t="s">
        <v>4832</v>
      </c>
      <c r="E3100" s="10" t="s">
        <v>2624</v>
      </c>
      <c r="F3100" s="10" t="s">
        <v>2682</v>
      </c>
    </row>
    <row r="3101" spans="1:6" x14ac:dyDescent="0.4">
      <c r="A3101" s="10" t="s">
        <v>2529</v>
      </c>
      <c r="B3101" s="11">
        <v>0.86</v>
      </c>
      <c r="C3101" s="11">
        <v>1</v>
      </c>
      <c r="D3101" t="s">
        <v>4833</v>
      </c>
      <c r="E3101" s="10" t="s">
        <v>2615</v>
      </c>
      <c r="F3101" s="10" t="s">
        <v>2683</v>
      </c>
    </row>
    <row r="3102" spans="1:6" x14ac:dyDescent="0.4">
      <c r="A3102" s="10" t="s">
        <v>2529</v>
      </c>
      <c r="B3102" s="11">
        <v>0.77</v>
      </c>
      <c r="C3102" s="11">
        <v>1</v>
      </c>
      <c r="D3102" t="s">
        <v>4834</v>
      </c>
      <c r="E3102" s="10" t="s">
        <v>2596</v>
      </c>
      <c r="F3102" s="10" t="s">
        <v>2684</v>
      </c>
    </row>
    <row r="3103" spans="1:6" x14ac:dyDescent="0.4">
      <c r="A3103" s="10" t="s">
        <v>2529</v>
      </c>
      <c r="B3103" s="11">
        <v>0.66</v>
      </c>
      <c r="C3103" s="11">
        <v>1</v>
      </c>
      <c r="D3103" t="s">
        <v>4835</v>
      </c>
      <c r="E3103" s="10" t="s">
        <v>2575</v>
      </c>
      <c r="F3103" s="10" t="s">
        <v>2685</v>
      </c>
    </row>
    <row r="3104" spans="1:6" x14ac:dyDescent="0.4">
      <c r="A3104" s="10" t="s">
        <v>2529</v>
      </c>
      <c r="B3104" s="11">
        <v>0.7</v>
      </c>
      <c r="C3104" s="11">
        <v>1</v>
      </c>
      <c r="D3104" t="s">
        <v>4836</v>
      </c>
      <c r="E3104" s="10" t="s">
        <v>2545</v>
      </c>
      <c r="F3104" s="10" t="s">
        <v>2686</v>
      </c>
    </row>
    <row r="3105" spans="1:6" x14ac:dyDescent="0.4">
      <c r="A3105" s="10" t="s">
        <v>2529</v>
      </c>
      <c r="B3105" s="11">
        <v>0.66</v>
      </c>
      <c r="C3105" s="11">
        <v>1</v>
      </c>
      <c r="D3105" t="s">
        <v>4837</v>
      </c>
      <c r="E3105" s="10" t="s">
        <v>2575</v>
      </c>
      <c r="F3105" s="10" t="s">
        <v>2687</v>
      </c>
    </row>
    <row r="3106" spans="1:6" x14ac:dyDescent="0.4">
      <c r="A3106" s="10" t="s">
        <v>2529</v>
      </c>
      <c r="B3106" s="11">
        <v>0.73</v>
      </c>
      <c r="C3106" s="11">
        <v>1</v>
      </c>
      <c r="D3106" t="s">
        <v>4838</v>
      </c>
      <c r="E3106" s="10" t="s">
        <v>1178</v>
      </c>
      <c r="F3106" s="10" t="s">
        <v>2688</v>
      </c>
    </row>
    <row r="3107" spans="1:6" x14ac:dyDescent="0.4">
      <c r="A3107" s="10" t="s">
        <v>2529</v>
      </c>
      <c r="B3107" s="11">
        <v>0.66</v>
      </c>
      <c r="C3107" s="11">
        <v>1</v>
      </c>
      <c r="D3107" t="s">
        <v>4839</v>
      </c>
      <c r="E3107" s="10" t="s">
        <v>2575</v>
      </c>
      <c r="F3107" s="10" t="s">
        <v>2689</v>
      </c>
    </row>
    <row r="3108" spans="1:6" x14ac:dyDescent="0.4">
      <c r="A3108" s="10" t="s">
        <v>2529</v>
      </c>
      <c r="B3108" s="11">
        <v>0.76</v>
      </c>
      <c r="C3108" s="11">
        <v>1</v>
      </c>
      <c r="D3108" t="s">
        <v>4840</v>
      </c>
      <c r="E3108" s="10" t="s">
        <v>2381</v>
      </c>
      <c r="F3108" s="10" t="s">
        <v>2690</v>
      </c>
    </row>
    <row r="3109" spans="1:6" x14ac:dyDescent="0.4">
      <c r="A3109" s="10" t="s">
        <v>2529</v>
      </c>
      <c r="B3109" s="11">
        <v>0.76</v>
      </c>
      <c r="C3109" s="11">
        <v>1</v>
      </c>
      <c r="D3109" t="s">
        <v>4841</v>
      </c>
      <c r="E3109" s="10" t="s">
        <v>2381</v>
      </c>
      <c r="F3109" s="10" t="s">
        <v>2691</v>
      </c>
    </row>
    <row r="3110" spans="1:6" x14ac:dyDescent="0.4">
      <c r="A3110" s="10" t="s">
        <v>2529</v>
      </c>
      <c r="B3110" s="11">
        <v>0.79</v>
      </c>
      <c r="C3110" s="11">
        <v>1</v>
      </c>
      <c r="D3110" t="s">
        <v>4842</v>
      </c>
      <c r="E3110" s="10" t="s">
        <v>2693</v>
      </c>
      <c r="F3110" s="10" t="s">
        <v>2692</v>
      </c>
    </row>
    <row r="3111" spans="1:6" x14ac:dyDescent="0.4">
      <c r="A3111" s="10" t="s">
        <v>2529</v>
      </c>
      <c r="B3111" s="11">
        <v>0.66</v>
      </c>
      <c r="C3111" s="11">
        <v>1</v>
      </c>
      <c r="D3111" t="s">
        <v>4843</v>
      </c>
      <c r="E3111" s="10" t="s">
        <v>2566</v>
      </c>
      <c r="F3111" s="10" t="s">
        <v>2694</v>
      </c>
    </row>
    <row r="3112" spans="1:6" x14ac:dyDescent="0.4">
      <c r="A3112" s="10" t="s">
        <v>2529</v>
      </c>
      <c r="B3112" s="11">
        <v>0.89</v>
      </c>
      <c r="C3112" s="11">
        <v>1</v>
      </c>
      <c r="D3112" t="s">
        <v>5374</v>
      </c>
      <c r="E3112" s="10" t="s">
        <v>2624</v>
      </c>
      <c r="F3112" s="10" t="s">
        <v>2695</v>
      </c>
    </row>
    <row r="3113" spans="1:6" x14ac:dyDescent="0.4">
      <c r="A3113" s="10" t="s">
        <v>2529</v>
      </c>
      <c r="B3113" s="11">
        <v>0.86</v>
      </c>
      <c r="C3113" s="11">
        <v>1</v>
      </c>
      <c r="D3113" t="s">
        <v>4844</v>
      </c>
      <c r="E3113" s="10" t="s">
        <v>2615</v>
      </c>
      <c r="F3113" s="10" t="s">
        <v>2696</v>
      </c>
    </row>
    <row r="3114" spans="1:6" x14ac:dyDescent="0.4">
      <c r="A3114" s="10" t="s">
        <v>2529</v>
      </c>
      <c r="B3114" s="11">
        <v>0.79</v>
      </c>
      <c r="C3114" s="11">
        <v>1</v>
      </c>
      <c r="D3114" t="s">
        <v>4845</v>
      </c>
      <c r="E3114" s="10" t="s">
        <v>2693</v>
      </c>
      <c r="F3114" s="10" t="s">
        <v>2697</v>
      </c>
    </row>
    <row r="3115" spans="1:6" x14ac:dyDescent="0.4">
      <c r="A3115" s="10" t="s">
        <v>2529</v>
      </c>
      <c r="B3115" s="11">
        <v>0.79</v>
      </c>
      <c r="C3115" s="11">
        <v>1</v>
      </c>
      <c r="D3115" t="s">
        <v>4846</v>
      </c>
      <c r="E3115" s="10" t="s">
        <v>2693</v>
      </c>
      <c r="F3115" s="10" t="s">
        <v>2698</v>
      </c>
    </row>
    <row r="3116" spans="1:6" x14ac:dyDescent="0.4">
      <c r="A3116" s="10" t="s">
        <v>2529</v>
      </c>
      <c r="B3116" s="11">
        <v>0.77</v>
      </c>
      <c r="C3116" s="11">
        <v>1</v>
      </c>
      <c r="D3116" t="s">
        <v>4847</v>
      </c>
      <c r="E3116" s="10" t="s">
        <v>2596</v>
      </c>
      <c r="F3116" s="10" t="s">
        <v>2699</v>
      </c>
    </row>
    <row r="3117" spans="1:6" x14ac:dyDescent="0.4">
      <c r="A3117" s="10" t="s">
        <v>2529</v>
      </c>
      <c r="B3117" s="11">
        <v>0.84</v>
      </c>
      <c r="C3117" s="11">
        <v>1</v>
      </c>
      <c r="D3117" t="s">
        <v>4848</v>
      </c>
      <c r="E3117" s="10" t="s">
        <v>2560</v>
      </c>
      <c r="F3117" s="10" t="s">
        <v>2700</v>
      </c>
    </row>
    <row r="3118" spans="1:6" x14ac:dyDescent="0.4">
      <c r="A3118" s="10" t="s">
        <v>2529</v>
      </c>
      <c r="B3118" s="11">
        <v>0.79</v>
      </c>
      <c r="C3118" s="11">
        <v>1</v>
      </c>
      <c r="D3118" t="s">
        <v>4849</v>
      </c>
      <c r="E3118" s="10" t="s">
        <v>2693</v>
      </c>
      <c r="F3118" s="10" t="s">
        <v>2701</v>
      </c>
    </row>
    <row r="3119" spans="1:6" x14ac:dyDescent="0.4">
      <c r="A3119" s="10" t="s">
        <v>2529</v>
      </c>
      <c r="B3119" s="11">
        <v>0.69</v>
      </c>
      <c r="C3119" s="11">
        <v>1</v>
      </c>
      <c r="D3119" t="s">
        <v>4850</v>
      </c>
      <c r="E3119" s="10" t="s">
        <v>1411</v>
      </c>
      <c r="F3119" s="10" t="s">
        <v>2702</v>
      </c>
    </row>
    <row r="3120" spans="1:6" x14ac:dyDescent="0.4">
      <c r="A3120" s="10" t="s">
        <v>2529</v>
      </c>
      <c r="B3120" s="11">
        <v>0.69</v>
      </c>
      <c r="C3120" s="11">
        <v>1</v>
      </c>
      <c r="D3120" t="s">
        <v>4851</v>
      </c>
      <c r="E3120" s="10" t="s">
        <v>2629</v>
      </c>
      <c r="F3120" s="10" t="s">
        <v>2703</v>
      </c>
    </row>
    <row r="3121" spans="1:6" x14ac:dyDescent="0.4">
      <c r="A3121" s="10" t="s">
        <v>2529</v>
      </c>
      <c r="B3121" s="11">
        <v>0.89</v>
      </c>
      <c r="C3121" s="11">
        <v>1</v>
      </c>
      <c r="D3121" t="s">
        <v>4852</v>
      </c>
      <c r="E3121" s="10" t="s">
        <v>2624</v>
      </c>
      <c r="F3121" s="10" t="s">
        <v>2704</v>
      </c>
    </row>
    <row r="3122" spans="1:6" x14ac:dyDescent="0.4">
      <c r="A3122" s="10" t="s">
        <v>2529</v>
      </c>
      <c r="B3122" s="11">
        <v>0.85</v>
      </c>
      <c r="C3122" s="11">
        <v>1</v>
      </c>
      <c r="D3122" t="s">
        <v>4853</v>
      </c>
      <c r="E3122" s="10" t="s">
        <v>2587</v>
      </c>
      <c r="F3122" s="10" t="s">
        <v>2705</v>
      </c>
    </row>
    <row r="3123" spans="1:6" x14ac:dyDescent="0.4">
      <c r="A3123" s="10" t="s">
        <v>2529</v>
      </c>
      <c r="B3123" s="11">
        <v>0.77</v>
      </c>
      <c r="C3123" s="11">
        <v>1</v>
      </c>
      <c r="D3123" t="s">
        <v>5375</v>
      </c>
      <c r="E3123" s="10" t="s">
        <v>2596</v>
      </c>
      <c r="F3123" s="10" t="s">
        <v>2706</v>
      </c>
    </row>
    <row r="3124" spans="1:6" x14ac:dyDescent="0.4">
      <c r="A3124" s="10" t="s">
        <v>2529</v>
      </c>
      <c r="B3124" s="11">
        <v>0.52</v>
      </c>
      <c r="C3124" s="11">
        <v>1</v>
      </c>
      <c r="D3124" t="s">
        <v>4854</v>
      </c>
      <c r="E3124" s="10" t="s">
        <v>2579</v>
      </c>
      <c r="F3124" s="10" t="s">
        <v>2707</v>
      </c>
    </row>
    <row r="3125" spans="1:6" x14ac:dyDescent="0.4">
      <c r="A3125" s="10" t="s">
        <v>2529</v>
      </c>
      <c r="B3125" s="11">
        <v>0.66</v>
      </c>
      <c r="C3125" s="11">
        <v>1</v>
      </c>
      <c r="D3125" t="s">
        <v>5376</v>
      </c>
      <c r="E3125" s="10" t="s">
        <v>2575</v>
      </c>
      <c r="F3125" s="10" t="s">
        <v>2708</v>
      </c>
    </row>
    <row r="3126" spans="1:6" x14ac:dyDescent="0.4">
      <c r="A3126" s="10" t="s">
        <v>2529</v>
      </c>
      <c r="B3126" s="11">
        <v>0.69</v>
      </c>
      <c r="C3126" s="11">
        <v>1</v>
      </c>
      <c r="D3126" t="s">
        <v>4855</v>
      </c>
      <c r="E3126" s="10" t="s">
        <v>2629</v>
      </c>
      <c r="F3126" s="10" t="s">
        <v>2709</v>
      </c>
    </row>
    <row r="3127" spans="1:6" x14ac:dyDescent="0.4">
      <c r="A3127" s="10" t="s">
        <v>2529</v>
      </c>
      <c r="B3127" s="11">
        <v>0.52</v>
      </c>
      <c r="C3127" s="11">
        <v>1</v>
      </c>
      <c r="D3127" t="s">
        <v>4856</v>
      </c>
      <c r="E3127" s="10" t="s">
        <v>2579</v>
      </c>
      <c r="F3127" s="10" t="s">
        <v>2710</v>
      </c>
    </row>
    <row r="3128" spans="1:6" x14ac:dyDescent="0.4">
      <c r="A3128" s="10" t="s">
        <v>2529</v>
      </c>
      <c r="B3128" s="11">
        <v>0.82</v>
      </c>
      <c r="C3128" s="11">
        <v>1</v>
      </c>
      <c r="D3128" t="s">
        <v>4857</v>
      </c>
      <c r="E3128" s="10" t="s">
        <v>1167</v>
      </c>
      <c r="F3128" s="10" t="s">
        <v>2711</v>
      </c>
    </row>
    <row r="3129" spans="1:6" x14ac:dyDescent="0.4">
      <c r="A3129" s="10" t="s">
        <v>2529</v>
      </c>
      <c r="B3129" s="11">
        <v>0.75</v>
      </c>
      <c r="C3129" s="11">
        <v>1</v>
      </c>
      <c r="D3129" t="s">
        <v>4858</v>
      </c>
      <c r="E3129" s="10" t="s">
        <v>2380</v>
      </c>
      <c r="F3129" s="10" t="s">
        <v>2712</v>
      </c>
    </row>
    <row r="3130" spans="1:6" x14ac:dyDescent="0.4">
      <c r="A3130" s="10" t="s">
        <v>2529</v>
      </c>
      <c r="B3130" s="11">
        <v>0.82</v>
      </c>
      <c r="C3130" s="11">
        <v>1</v>
      </c>
      <c r="D3130" t="s">
        <v>4859</v>
      </c>
      <c r="E3130" s="10" t="s">
        <v>1167</v>
      </c>
      <c r="F3130" s="10" t="s">
        <v>2713</v>
      </c>
    </row>
    <row r="3131" spans="1:6" x14ac:dyDescent="0.4">
      <c r="A3131" s="10" t="s">
        <v>2529</v>
      </c>
      <c r="B3131" s="11">
        <v>0.7</v>
      </c>
      <c r="C3131" s="11">
        <v>1</v>
      </c>
      <c r="D3131" t="s">
        <v>4860</v>
      </c>
      <c r="E3131" s="10" t="s">
        <v>2545</v>
      </c>
      <c r="F3131" s="10" t="s">
        <v>2714</v>
      </c>
    </row>
    <row r="3132" spans="1:6" x14ac:dyDescent="0.4">
      <c r="A3132" s="10" t="s">
        <v>2529</v>
      </c>
      <c r="B3132" s="11">
        <v>0.74</v>
      </c>
      <c r="C3132" s="11">
        <v>1</v>
      </c>
      <c r="D3132" t="s">
        <v>4861</v>
      </c>
      <c r="E3132" s="10" t="s">
        <v>2716</v>
      </c>
      <c r="F3132" s="10" t="s">
        <v>2715</v>
      </c>
    </row>
    <row r="3133" spans="1:6" x14ac:dyDescent="0.4">
      <c r="A3133" s="10" t="s">
        <v>2529</v>
      </c>
      <c r="B3133" s="11">
        <v>0.52</v>
      </c>
      <c r="C3133" s="11">
        <v>1</v>
      </c>
      <c r="D3133" t="s">
        <v>4862</v>
      </c>
      <c r="E3133" s="10" t="s">
        <v>2579</v>
      </c>
      <c r="F3133" s="10" t="s">
        <v>2717</v>
      </c>
    </row>
    <row r="3134" spans="1:6" x14ac:dyDescent="0.4">
      <c r="A3134" s="10" t="s">
        <v>2529</v>
      </c>
      <c r="B3134" s="11">
        <v>0.75</v>
      </c>
      <c r="C3134" s="11">
        <v>1</v>
      </c>
      <c r="D3134" t="s">
        <v>4863</v>
      </c>
      <c r="E3134" s="10" t="s">
        <v>2552</v>
      </c>
      <c r="F3134" s="10" t="s">
        <v>2718</v>
      </c>
    </row>
    <row r="3135" spans="1:6" x14ac:dyDescent="0.4">
      <c r="A3135" s="10" t="s">
        <v>2529</v>
      </c>
      <c r="B3135" s="11">
        <v>0.79</v>
      </c>
      <c r="C3135" s="11">
        <v>1</v>
      </c>
      <c r="D3135" t="s">
        <v>4864</v>
      </c>
      <c r="E3135" s="10" t="s">
        <v>2549</v>
      </c>
      <c r="F3135" s="10" t="s">
        <v>2719</v>
      </c>
    </row>
    <row r="3136" spans="1:6" x14ac:dyDescent="0.4">
      <c r="A3136" s="10" t="s">
        <v>2529</v>
      </c>
      <c r="B3136" s="11">
        <v>0.61</v>
      </c>
      <c r="C3136" s="11">
        <v>1</v>
      </c>
      <c r="D3136" t="s">
        <v>4865</v>
      </c>
      <c r="E3136" s="10" t="s">
        <v>2678</v>
      </c>
      <c r="F3136" s="10" t="s">
        <v>2720</v>
      </c>
    </row>
    <row r="3137" spans="1:6" x14ac:dyDescent="0.4">
      <c r="A3137" s="10" t="s">
        <v>2529</v>
      </c>
      <c r="B3137" s="11">
        <v>0.61</v>
      </c>
      <c r="C3137" s="11">
        <v>1</v>
      </c>
      <c r="D3137" t="s">
        <v>4866</v>
      </c>
      <c r="E3137" s="10" t="s">
        <v>2678</v>
      </c>
      <c r="F3137" s="10" t="s">
        <v>2721</v>
      </c>
    </row>
    <row r="3138" spans="1:6" x14ac:dyDescent="0.4">
      <c r="A3138" s="10" t="s">
        <v>2529</v>
      </c>
      <c r="B3138" s="11">
        <v>0.61</v>
      </c>
      <c r="C3138" s="11">
        <v>1</v>
      </c>
      <c r="D3138" t="s">
        <v>4867</v>
      </c>
      <c r="E3138" s="10" t="s">
        <v>2678</v>
      </c>
      <c r="F3138" s="10" t="s">
        <v>2722</v>
      </c>
    </row>
    <row r="3139" spans="1:6" x14ac:dyDescent="0.4">
      <c r="A3139" s="10" t="s">
        <v>2529</v>
      </c>
      <c r="B3139" s="11">
        <v>0.61</v>
      </c>
      <c r="C3139" s="11">
        <v>1</v>
      </c>
      <c r="D3139" t="s">
        <v>5377</v>
      </c>
      <c r="E3139" s="10" t="s">
        <v>2621</v>
      </c>
      <c r="F3139" s="10" t="s">
        <v>2723</v>
      </c>
    </row>
    <row r="3140" spans="1:6" x14ac:dyDescent="0.4">
      <c r="A3140" s="10" t="s">
        <v>2529</v>
      </c>
      <c r="B3140" s="11">
        <v>0.61</v>
      </c>
      <c r="C3140" s="11">
        <v>1</v>
      </c>
      <c r="D3140" t="s">
        <v>4868</v>
      </c>
      <c r="E3140" s="10" t="s">
        <v>2678</v>
      </c>
      <c r="F3140" s="10" t="s">
        <v>2724</v>
      </c>
    </row>
    <row r="3141" spans="1:6" x14ac:dyDescent="0.4">
      <c r="A3141" s="10" t="s">
        <v>2529</v>
      </c>
      <c r="B3141" s="11">
        <v>0.61</v>
      </c>
      <c r="C3141" s="11">
        <v>1</v>
      </c>
      <c r="D3141" t="s">
        <v>4869</v>
      </c>
      <c r="E3141" s="10" t="s">
        <v>2678</v>
      </c>
      <c r="F3141" s="10" t="s">
        <v>2725</v>
      </c>
    </row>
    <row r="3142" spans="1:6" x14ac:dyDescent="0.4">
      <c r="A3142" s="10" t="s">
        <v>2529</v>
      </c>
      <c r="B3142" s="11">
        <v>0.61</v>
      </c>
      <c r="C3142" s="11">
        <v>1</v>
      </c>
      <c r="D3142" t="s">
        <v>4870</v>
      </c>
      <c r="E3142" s="10" t="s">
        <v>2678</v>
      </c>
      <c r="F3142" s="10" t="s">
        <v>2726</v>
      </c>
    </row>
    <row r="3143" spans="1:6" x14ac:dyDescent="0.4">
      <c r="A3143" s="10" t="s">
        <v>2529</v>
      </c>
      <c r="B3143" s="11">
        <v>0.74</v>
      </c>
      <c r="C3143" s="11">
        <v>1</v>
      </c>
      <c r="D3143" t="s">
        <v>4871</v>
      </c>
      <c r="E3143" s="10" t="s">
        <v>2716</v>
      </c>
      <c r="F3143" s="10" t="s">
        <v>2727</v>
      </c>
    </row>
    <row r="3144" spans="1:6" x14ac:dyDescent="0.4">
      <c r="A3144" s="10" t="s">
        <v>2529</v>
      </c>
      <c r="B3144" s="11">
        <v>0.74</v>
      </c>
      <c r="C3144" s="11">
        <v>1</v>
      </c>
      <c r="D3144" t="s">
        <v>4872</v>
      </c>
      <c r="E3144" s="10" t="s">
        <v>2716</v>
      </c>
      <c r="F3144" s="10" t="s">
        <v>2728</v>
      </c>
    </row>
    <row r="3145" spans="1:6" x14ac:dyDescent="0.4">
      <c r="A3145" s="10" t="s">
        <v>2529</v>
      </c>
      <c r="B3145" s="11">
        <v>0.56999999999999995</v>
      </c>
      <c r="C3145" s="11">
        <v>1</v>
      </c>
      <c r="D3145" t="s">
        <v>4873</v>
      </c>
      <c r="E3145" s="10" t="s">
        <v>2542</v>
      </c>
      <c r="F3145" s="10" t="s">
        <v>2729</v>
      </c>
    </row>
    <row r="3146" spans="1:6" x14ac:dyDescent="0.4">
      <c r="A3146" s="10" t="s">
        <v>2529</v>
      </c>
      <c r="B3146" s="11">
        <v>0.74</v>
      </c>
      <c r="C3146" s="11">
        <v>1</v>
      </c>
      <c r="D3146" t="s">
        <v>4874</v>
      </c>
      <c r="E3146" s="10" t="s">
        <v>2716</v>
      </c>
      <c r="F3146" s="10" t="s">
        <v>2730</v>
      </c>
    </row>
    <row r="3147" spans="1:6" x14ac:dyDescent="0.4">
      <c r="A3147" s="10" t="s">
        <v>2529</v>
      </c>
      <c r="B3147" s="11">
        <v>0.79</v>
      </c>
      <c r="C3147" s="11">
        <v>1</v>
      </c>
      <c r="D3147" t="s">
        <v>4875</v>
      </c>
      <c r="E3147" s="10" t="s">
        <v>2693</v>
      </c>
      <c r="F3147" s="10" t="s">
        <v>2731</v>
      </c>
    </row>
    <row r="3148" spans="1:6" x14ac:dyDescent="0.4">
      <c r="A3148" s="10" t="s">
        <v>2529</v>
      </c>
      <c r="B3148" s="11">
        <v>0.56999999999999995</v>
      </c>
      <c r="C3148" s="11">
        <v>1</v>
      </c>
      <c r="D3148" t="s">
        <v>4876</v>
      </c>
      <c r="E3148" s="10" t="s">
        <v>2542</v>
      </c>
      <c r="F3148" s="10" t="s">
        <v>2732</v>
      </c>
    </row>
    <row r="3149" spans="1:6" x14ac:dyDescent="0.4">
      <c r="A3149" s="10" t="s">
        <v>2529</v>
      </c>
      <c r="B3149" s="11">
        <v>0.74</v>
      </c>
      <c r="C3149" s="11">
        <v>1</v>
      </c>
      <c r="D3149" t="s">
        <v>4877</v>
      </c>
      <c r="E3149" s="10" t="s">
        <v>2716</v>
      </c>
      <c r="F3149" s="10" t="s">
        <v>2733</v>
      </c>
    </row>
    <row r="3150" spans="1:6" x14ac:dyDescent="0.4">
      <c r="A3150" s="10" t="s">
        <v>2529</v>
      </c>
      <c r="B3150" s="11">
        <v>0.74</v>
      </c>
      <c r="C3150" s="11">
        <v>1</v>
      </c>
      <c r="D3150" t="s">
        <v>4878</v>
      </c>
      <c r="E3150" s="10" t="s">
        <v>2716</v>
      </c>
      <c r="F3150" s="10" t="s">
        <v>2734</v>
      </c>
    </row>
    <row r="3151" spans="1:6" x14ac:dyDescent="0.4">
      <c r="A3151" s="10" t="s">
        <v>2529</v>
      </c>
      <c r="B3151" s="11">
        <v>0.73</v>
      </c>
      <c r="C3151" s="11">
        <v>1</v>
      </c>
      <c r="D3151" t="s">
        <v>4879</v>
      </c>
      <c r="E3151" s="10" t="s">
        <v>1178</v>
      </c>
      <c r="F3151" s="10" t="s">
        <v>2735</v>
      </c>
    </row>
    <row r="3152" spans="1:6" x14ac:dyDescent="0.4">
      <c r="A3152" s="10" t="s">
        <v>2529</v>
      </c>
      <c r="B3152" s="11">
        <v>0.85</v>
      </c>
      <c r="C3152" s="11">
        <v>1</v>
      </c>
      <c r="D3152" t="s">
        <v>4880</v>
      </c>
      <c r="E3152" s="10" t="s">
        <v>2587</v>
      </c>
      <c r="F3152" s="10" t="s">
        <v>2736</v>
      </c>
    </row>
    <row r="3153" spans="1:6" x14ac:dyDescent="0.4">
      <c r="A3153" s="10" t="s">
        <v>2529</v>
      </c>
      <c r="B3153" s="11">
        <v>0.79</v>
      </c>
      <c r="C3153" s="11">
        <v>1</v>
      </c>
      <c r="D3153" t="s">
        <v>4881</v>
      </c>
      <c r="E3153" s="10" t="s">
        <v>2693</v>
      </c>
      <c r="F3153" s="10" t="s">
        <v>2737</v>
      </c>
    </row>
    <row r="3154" spans="1:6" x14ac:dyDescent="0.4">
      <c r="A3154" s="10" t="s">
        <v>2529</v>
      </c>
      <c r="B3154" s="11">
        <v>0.74</v>
      </c>
      <c r="C3154" s="11">
        <v>1</v>
      </c>
      <c r="D3154" t="s">
        <v>4882</v>
      </c>
      <c r="E3154" s="10" t="s">
        <v>2716</v>
      </c>
      <c r="F3154" s="10" t="s">
        <v>2738</v>
      </c>
    </row>
    <row r="3155" spans="1:6" x14ac:dyDescent="0.4">
      <c r="A3155" s="10" t="s">
        <v>2529</v>
      </c>
      <c r="B3155" s="11">
        <v>0.79</v>
      </c>
      <c r="C3155" s="11">
        <v>1</v>
      </c>
      <c r="D3155" t="s">
        <v>4883</v>
      </c>
      <c r="E3155" s="10" t="s">
        <v>2558</v>
      </c>
      <c r="F3155" s="10" t="s">
        <v>2739</v>
      </c>
    </row>
    <row r="3156" spans="1:6" x14ac:dyDescent="0.4">
      <c r="A3156" s="10" t="s">
        <v>2529</v>
      </c>
      <c r="B3156" s="11">
        <v>0.73</v>
      </c>
      <c r="C3156" s="11">
        <v>1</v>
      </c>
      <c r="D3156" t="s">
        <v>4884</v>
      </c>
      <c r="E3156" s="10" t="s">
        <v>1178</v>
      </c>
      <c r="F3156" s="10" t="s">
        <v>2740</v>
      </c>
    </row>
    <row r="3157" spans="1:6" x14ac:dyDescent="0.4">
      <c r="A3157" s="10" t="s">
        <v>2529</v>
      </c>
      <c r="B3157" s="11">
        <v>0.82</v>
      </c>
      <c r="C3157" s="11">
        <v>1</v>
      </c>
      <c r="D3157" t="s">
        <v>4885</v>
      </c>
      <c r="E3157" s="10" t="s">
        <v>940</v>
      </c>
      <c r="F3157" s="10" t="s">
        <v>2741</v>
      </c>
    </row>
    <row r="3158" spans="1:6" x14ac:dyDescent="0.4">
      <c r="A3158" s="10" t="s">
        <v>2529</v>
      </c>
      <c r="B3158" s="11">
        <v>0.82</v>
      </c>
      <c r="C3158" s="11">
        <v>1</v>
      </c>
      <c r="D3158" t="s">
        <v>4886</v>
      </c>
      <c r="E3158" s="10" t="s">
        <v>940</v>
      </c>
      <c r="F3158" s="10" t="s">
        <v>2742</v>
      </c>
    </row>
    <row r="3159" spans="1:6" x14ac:dyDescent="0.4">
      <c r="A3159" s="10" t="s">
        <v>2529</v>
      </c>
      <c r="B3159" s="11">
        <v>0.73</v>
      </c>
      <c r="C3159" s="11">
        <v>1</v>
      </c>
      <c r="D3159" t="s">
        <v>4887</v>
      </c>
      <c r="E3159" s="10" t="s">
        <v>1178</v>
      </c>
      <c r="F3159" s="10" t="s">
        <v>2743</v>
      </c>
    </row>
    <row r="3160" spans="1:6" x14ac:dyDescent="0.4">
      <c r="A3160" s="10" t="s">
        <v>2529</v>
      </c>
      <c r="B3160" s="11">
        <v>0.56999999999999995</v>
      </c>
      <c r="C3160" s="11">
        <v>1</v>
      </c>
      <c r="D3160" t="s">
        <v>4888</v>
      </c>
      <c r="E3160" s="10" t="s">
        <v>2542</v>
      </c>
      <c r="F3160" s="10" t="s">
        <v>2744</v>
      </c>
    </row>
    <row r="3161" spans="1:6" x14ac:dyDescent="0.4">
      <c r="A3161" s="10" t="s">
        <v>2529</v>
      </c>
      <c r="B3161" s="11">
        <v>0.65</v>
      </c>
      <c r="C3161" s="11">
        <v>1</v>
      </c>
      <c r="D3161" t="s">
        <v>4889</v>
      </c>
      <c r="E3161" s="10" t="s">
        <v>2375</v>
      </c>
      <c r="F3161" s="10" t="s">
        <v>2745</v>
      </c>
    </row>
    <row r="3162" spans="1:6" x14ac:dyDescent="0.4">
      <c r="A3162" s="10" t="s">
        <v>2529</v>
      </c>
      <c r="B3162" s="11">
        <v>0.75</v>
      </c>
      <c r="C3162" s="11">
        <v>1</v>
      </c>
      <c r="D3162" t="s">
        <v>4890</v>
      </c>
      <c r="E3162" s="10" t="s">
        <v>2570</v>
      </c>
      <c r="F3162" s="10" t="s">
        <v>2746</v>
      </c>
    </row>
    <row r="3163" spans="1:6" x14ac:dyDescent="0.4">
      <c r="A3163" s="10" t="s">
        <v>2529</v>
      </c>
      <c r="B3163" s="11">
        <v>0.6</v>
      </c>
      <c r="C3163" s="11">
        <v>1</v>
      </c>
      <c r="D3163" t="s">
        <v>4891</v>
      </c>
      <c r="E3163" s="10" t="s">
        <v>2627</v>
      </c>
      <c r="F3163" s="10" t="s">
        <v>2747</v>
      </c>
    </row>
    <row r="3164" spans="1:6" x14ac:dyDescent="0.4">
      <c r="A3164" s="10" t="s">
        <v>2529</v>
      </c>
      <c r="B3164" s="11">
        <v>0.84</v>
      </c>
      <c r="C3164" s="11">
        <v>1</v>
      </c>
      <c r="D3164" t="s">
        <v>4892</v>
      </c>
      <c r="E3164" s="10" t="s">
        <v>2560</v>
      </c>
      <c r="F3164" s="10" t="s">
        <v>2748</v>
      </c>
    </row>
    <row r="3165" spans="1:6" x14ac:dyDescent="0.4">
      <c r="A3165" s="10" t="s">
        <v>2529</v>
      </c>
      <c r="B3165" s="11">
        <v>0.6</v>
      </c>
      <c r="C3165" s="11">
        <v>1</v>
      </c>
      <c r="D3165" t="s">
        <v>4893</v>
      </c>
      <c r="E3165" s="10" t="s">
        <v>2627</v>
      </c>
      <c r="F3165" s="10" t="s">
        <v>2749</v>
      </c>
    </row>
    <row r="3166" spans="1:6" x14ac:dyDescent="0.4">
      <c r="A3166" s="10" t="s">
        <v>2529</v>
      </c>
      <c r="B3166" s="11">
        <v>0.7</v>
      </c>
      <c r="C3166" s="11">
        <v>1</v>
      </c>
      <c r="D3166" t="s">
        <v>4894</v>
      </c>
      <c r="E3166" s="10" t="s">
        <v>2545</v>
      </c>
      <c r="F3166" s="10" t="s">
        <v>2750</v>
      </c>
    </row>
    <row r="3167" spans="1:6" x14ac:dyDescent="0.4">
      <c r="A3167" s="10" t="s">
        <v>2529</v>
      </c>
      <c r="B3167" s="11">
        <v>0.56999999999999995</v>
      </c>
      <c r="C3167" s="11">
        <v>1</v>
      </c>
      <c r="D3167" t="s">
        <v>4895</v>
      </c>
      <c r="E3167" s="10" t="s">
        <v>2542</v>
      </c>
      <c r="F3167" s="10" t="s">
        <v>2751</v>
      </c>
    </row>
    <row r="3168" spans="1:6" x14ac:dyDescent="0.4">
      <c r="A3168" s="10" t="s">
        <v>2529</v>
      </c>
      <c r="B3168" s="11">
        <v>0.6</v>
      </c>
      <c r="C3168" s="11">
        <v>1</v>
      </c>
      <c r="D3168" t="s">
        <v>4896</v>
      </c>
      <c r="E3168" s="10" t="s">
        <v>2627</v>
      </c>
      <c r="F3168" s="10" t="s">
        <v>2752</v>
      </c>
    </row>
    <row r="3169" spans="1:6" x14ac:dyDescent="0.4">
      <c r="A3169" s="10" t="s">
        <v>2529</v>
      </c>
      <c r="B3169" s="11">
        <v>0.6</v>
      </c>
      <c r="C3169" s="11">
        <v>1</v>
      </c>
      <c r="D3169" t="s">
        <v>4897</v>
      </c>
      <c r="E3169" s="10" t="s">
        <v>2627</v>
      </c>
      <c r="F3169" s="10" t="s">
        <v>2753</v>
      </c>
    </row>
    <row r="3170" spans="1:6" x14ac:dyDescent="0.4">
      <c r="A3170" s="10" t="s">
        <v>2529</v>
      </c>
      <c r="B3170" s="11">
        <v>0.6</v>
      </c>
      <c r="C3170" s="11">
        <v>1</v>
      </c>
      <c r="D3170" t="s">
        <v>4898</v>
      </c>
      <c r="E3170" s="10" t="s">
        <v>2627</v>
      </c>
      <c r="F3170" s="10" t="s">
        <v>2754</v>
      </c>
    </row>
    <row r="3171" spans="1:6" x14ac:dyDescent="0.4">
      <c r="A3171" s="10" t="s">
        <v>2529</v>
      </c>
      <c r="B3171" s="11">
        <v>0.69</v>
      </c>
      <c r="C3171" s="11">
        <v>1</v>
      </c>
      <c r="D3171" t="s">
        <v>4898</v>
      </c>
      <c r="E3171" s="10" t="s">
        <v>1411</v>
      </c>
      <c r="F3171" s="10" t="s">
        <v>2754</v>
      </c>
    </row>
    <row r="3172" spans="1:6" x14ac:dyDescent="0.4">
      <c r="A3172" s="10" t="s">
        <v>2755</v>
      </c>
      <c r="B3172" s="11">
        <v>0.88</v>
      </c>
      <c r="C3172" s="11">
        <v>1</v>
      </c>
      <c r="D3172" t="s">
        <v>4899</v>
      </c>
      <c r="E3172" s="10" t="s">
        <v>1411</v>
      </c>
      <c r="F3172" s="10" t="s">
        <v>2756</v>
      </c>
    </row>
    <row r="3173" spans="1:6" x14ac:dyDescent="0.4">
      <c r="A3173" s="10" t="s">
        <v>2755</v>
      </c>
      <c r="B3173" s="11">
        <v>0.82</v>
      </c>
      <c r="C3173" s="11">
        <v>1</v>
      </c>
      <c r="D3173" t="s">
        <v>4900</v>
      </c>
      <c r="E3173" s="10" t="s">
        <v>1132</v>
      </c>
      <c r="F3173" s="10" t="s">
        <v>2757</v>
      </c>
    </row>
    <row r="3174" spans="1:6" x14ac:dyDescent="0.4">
      <c r="A3174" s="10" t="s">
        <v>2755</v>
      </c>
      <c r="B3174" s="11">
        <v>0.88</v>
      </c>
      <c r="C3174" s="11">
        <v>1</v>
      </c>
      <c r="D3174" t="s">
        <v>4901</v>
      </c>
      <c r="E3174" s="10" t="s">
        <v>2759</v>
      </c>
      <c r="F3174" s="10" t="s">
        <v>2758</v>
      </c>
    </row>
    <row r="3175" spans="1:6" x14ac:dyDescent="0.4">
      <c r="A3175" s="10" t="s">
        <v>2755</v>
      </c>
      <c r="B3175" s="11">
        <v>0.86</v>
      </c>
      <c r="C3175" s="11">
        <v>1</v>
      </c>
      <c r="D3175" t="s">
        <v>4902</v>
      </c>
      <c r="E3175" s="10" t="s">
        <v>498</v>
      </c>
      <c r="F3175" s="10" t="s">
        <v>2760</v>
      </c>
    </row>
    <row r="3176" spans="1:6" x14ac:dyDescent="0.4">
      <c r="A3176" s="10" t="s">
        <v>2755</v>
      </c>
      <c r="B3176" s="11">
        <v>0.86</v>
      </c>
      <c r="C3176" s="11">
        <v>1</v>
      </c>
      <c r="D3176" t="s">
        <v>4903</v>
      </c>
      <c r="E3176" s="10" t="s">
        <v>498</v>
      </c>
      <c r="F3176" s="10" t="s">
        <v>2761</v>
      </c>
    </row>
    <row r="3177" spans="1:6" x14ac:dyDescent="0.4">
      <c r="A3177" s="10" t="s">
        <v>2755</v>
      </c>
      <c r="B3177" s="11">
        <v>0.81</v>
      </c>
      <c r="C3177" s="11">
        <v>1</v>
      </c>
      <c r="D3177" t="s">
        <v>4904</v>
      </c>
      <c r="E3177" s="10" t="s">
        <v>2763</v>
      </c>
      <c r="F3177" s="10" t="s">
        <v>2762</v>
      </c>
    </row>
    <row r="3178" spans="1:6" x14ac:dyDescent="0.4">
      <c r="A3178" s="10" t="s">
        <v>2755</v>
      </c>
      <c r="B3178" s="11">
        <v>0.79</v>
      </c>
      <c r="C3178" s="11">
        <v>1</v>
      </c>
      <c r="D3178" t="s">
        <v>4905</v>
      </c>
      <c r="E3178" s="10" t="s">
        <v>2384</v>
      </c>
      <c r="F3178" s="10" t="s">
        <v>2764</v>
      </c>
    </row>
    <row r="3179" spans="1:6" x14ac:dyDescent="0.4">
      <c r="A3179" s="10" t="s">
        <v>2755</v>
      </c>
      <c r="B3179" s="11">
        <v>0.81</v>
      </c>
      <c r="C3179" s="11">
        <v>1</v>
      </c>
      <c r="D3179" t="s">
        <v>4906</v>
      </c>
      <c r="E3179" s="10" t="s">
        <v>2763</v>
      </c>
      <c r="F3179" s="10" t="s">
        <v>2765</v>
      </c>
    </row>
    <row r="3180" spans="1:6" x14ac:dyDescent="0.4">
      <c r="A3180" s="10" t="s">
        <v>2755</v>
      </c>
      <c r="B3180" s="11">
        <v>0.79</v>
      </c>
      <c r="C3180" s="11">
        <v>1</v>
      </c>
      <c r="D3180" t="s">
        <v>4907</v>
      </c>
      <c r="E3180" s="10" t="s">
        <v>2384</v>
      </c>
      <c r="F3180" s="10" t="s">
        <v>2766</v>
      </c>
    </row>
    <row r="3181" spans="1:6" x14ac:dyDescent="0.4">
      <c r="A3181" s="10" t="s">
        <v>2755</v>
      </c>
      <c r="B3181" s="11">
        <v>0.82</v>
      </c>
      <c r="C3181" s="11">
        <v>1</v>
      </c>
      <c r="D3181" t="s">
        <v>4908</v>
      </c>
      <c r="E3181" s="10" t="s">
        <v>1132</v>
      </c>
      <c r="F3181" s="10" t="s">
        <v>2767</v>
      </c>
    </row>
    <row r="3182" spans="1:6" x14ac:dyDescent="0.4">
      <c r="A3182" s="10" t="s">
        <v>2755</v>
      </c>
      <c r="B3182" s="11">
        <v>0.88</v>
      </c>
      <c r="C3182" s="11">
        <v>1</v>
      </c>
      <c r="D3182" t="s">
        <v>4909</v>
      </c>
      <c r="E3182" s="10" t="s">
        <v>2759</v>
      </c>
      <c r="F3182" s="10" t="s">
        <v>2768</v>
      </c>
    </row>
    <row r="3183" spans="1:6" x14ac:dyDescent="0.4">
      <c r="A3183" s="10" t="s">
        <v>2755</v>
      </c>
      <c r="B3183" s="11">
        <v>0.82</v>
      </c>
      <c r="C3183" s="11">
        <v>1</v>
      </c>
      <c r="D3183" t="s">
        <v>4910</v>
      </c>
      <c r="E3183" s="10" t="s">
        <v>1132</v>
      </c>
      <c r="F3183" s="10" t="s">
        <v>2769</v>
      </c>
    </row>
    <row r="3184" spans="1:6" x14ac:dyDescent="0.4">
      <c r="A3184" s="10" t="s">
        <v>2755</v>
      </c>
      <c r="B3184" s="11">
        <v>0.86</v>
      </c>
      <c r="C3184" s="11">
        <v>1</v>
      </c>
      <c r="D3184" t="s">
        <v>4911</v>
      </c>
      <c r="E3184" s="10" t="s">
        <v>498</v>
      </c>
      <c r="F3184" s="10" t="s">
        <v>2770</v>
      </c>
    </row>
    <row r="3185" spans="1:6" x14ac:dyDescent="0.4">
      <c r="A3185" s="10" t="s">
        <v>2755</v>
      </c>
      <c r="B3185" s="11">
        <v>0.86</v>
      </c>
      <c r="C3185" s="11">
        <v>1</v>
      </c>
      <c r="D3185" t="s">
        <v>4912</v>
      </c>
      <c r="E3185" s="10" t="s">
        <v>498</v>
      </c>
      <c r="F3185" s="10" t="s">
        <v>2771</v>
      </c>
    </row>
    <row r="3186" spans="1:6" x14ac:dyDescent="0.4">
      <c r="A3186" s="10" t="s">
        <v>2755</v>
      </c>
      <c r="B3186" s="11">
        <v>0.88</v>
      </c>
      <c r="C3186" s="11">
        <v>1</v>
      </c>
      <c r="D3186" t="s">
        <v>4913</v>
      </c>
      <c r="E3186" s="10" t="s">
        <v>2759</v>
      </c>
      <c r="F3186" s="10" t="s">
        <v>2772</v>
      </c>
    </row>
    <row r="3187" spans="1:6" x14ac:dyDescent="0.4">
      <c r="A3187" s="10" t="s">
        <v>2755</v>
      </c>
      <c r="B3187" s="11">
        <v>0.82</v>
      </c>
      <c r="C3187" s="11">
        <v>1</v>
      </c>
      <c r="D3187" t="s">
        <v>4914</v>
      </c>
      <c r="E3187" s="10" t="s">
        <v>1132</v>
      </c>
      <c r="F3187" s="10" t="s">
        <v>2773</v>
      </c>
    </row>
    <row r="3188" spans="1:6" x14ac:dyDescent="0.4">
      <c r="A3188" s="10" t="s">
        <v>2755</v>
      </c>
      <c r="B3188" s="11">
        <v>0.82</v>
      </c>
      <c r="C3188" s="11">
        <v>1</v>
      </c>
      <c r="D3188" t="s">
        <v>4915</v>
      </c>
      <c r="E3188" s="10" t="s">
        <v>1132</v>
      </c>
      <c r="F3188" s="10" t="s">
        <v>2774</v>
      </c>
    </row>
    <row r="3189" spans="1:6" x14ac:dyDescent="0.4">
      <c r="A3189" s="10" t="s">
        <v>2755</v>
      </c>
      <c r="B3189" s="11">
        <v>0.88</v>
      </c>
      <c r="C3189" s="11">
        <v>1</v>
      </c>
      <c r="D3189" t="s">
        <v>4916</v>
      </c>
      <c r="E3189" s="10" t="s">
        <v>1411</v>
      </c>
      <c r="F3189" s="10" t="s">
        <v>2775</v>
      </c>
    </row>
    <row r="3190" spans="1:6" x14ac:dyDescent="0.4">
      <c r="A3190" s="10" t="s">
        <v>2755</v>
      </c>
      <c r="B3190" s="11">
        <v>0.79</v>
      </c>
      <c r="C3190" s="11">
        <v>1</v>
      </c>
      <c r="D3190" t="s">
        <v>5378</v>
      </c>
      <c r="E3190" s="10" t="s">
        <v>2384</v>
      </c>
      <c r="F3190" s="10" t="s">
        <v>2776</v>
      </c>
    </row>
    <row r="3191" spans="1:6" x14ac:dyDescent="0.4">
      <c r="A3191" s="10" t="s">
        <v>2755</v>
      </c>
      <c r="B3191" s="11">
        <v>0.9</v>
      </c>
      <c r="C3191" s="11">
        <v>1</v>
      </c>
      <c r="D3191" t="s">
        <v>4917</v>
      </c>
      <c r="E3191" s="10" t="s">
        <v>475</v>
      </c>
      <c r="F3191" s="10" t="s">
        <v>2777</v>
      </c>
    </row>
    <row r="3192" spans="1:6" x14ac:dyDescent="0.4">
      <c r="A3192" s="10" t="s">
        <v>2755</v>
      </c>
      <c r="B3192" s="11">
        <v>0.82</v>
      </c>
      <c r="C3192" s="11">
        <v>1</v>
      </c>
      <c r="D3192" t="s">
        <v>4918</v>
      </c>
      <c r="E3192" s="10" t="s">
        <v>1132</v>
      </c>
      <c r="F3192" s="10" t="s">
        <v>2778</v>
      </c>
    </row>
    <row r="3193" spans="1:6" x14ac:dyDescent="0.4">
      <c r="A3193" s="10" t="s">
        <v>2755</v>
      </c>
      <c r="B3193" s="11">
        <v>0.87</v>
      </c>
      <c r="C3193" s="11">
        <v>1</v>
      </c>
      <c r="D3193" t="s">
        <v>4919</v>
      </c>
      <c r="E3193" s="10" t="s">
        <v>1156</v>
      </c>
      <c r="F3193" s="10" t="s">
        <v>2779</v>
      </c>
    </row>
    <row r="3194" spans="1:6" x14ac:dyDescent="0.4">
      <c r="A3194" s="10" t="s">
        <v>2755</v>
      </c>
      <c r="B3194" s="11">
        <v>0.88</v>
      </c>
      <c r="C3194" s="11">
        <v>1</v>
      </c>
      <c r="D3194" t="s">
        <v>4920</v>
      </c>
      <c r="E3194" s="10" t="s">
        <v>2759</v>
      </c>
      <c r="F3194" s="10" t="s">
        <v>2780</v>
      </c>
    </row>
    <row r="3195" spans="1:6" x14ac:dyDescent="0.4">
      <c r="A3195" s="10" t="s">
        <v>2755</v>
      </c>
      <c r="B3195" s="11">
        <v>0.86</v>
      </c>
      <c r="C3195" s="11">
        <v>1</v>
      </c>
      <c r="D3195" t="s">
        <v>4921</v>
      </c>
      <c r="E3195" s="10" t="s">
        <v>498</v>
      </c>
      <c r="F3195" s="10" t="s">
        <v>2781</v>
      </c>
    </row>
    <row r="3196" spans="1:6" x14ac:dyDescent="0.4">
      <c r="A3196" s="10" t="s">
        <v>2755</v>
      </c>
      <c r="B3196" s="11">
        <v>0.87</v>
      </c>
      <c r="C3196" s="11">
        <v>1</v>
      </c>
      <c r="D3196" t="s">
        <v>4922</v>
      </c>
      <c r="E3196" s="10" t="s">
        <v>1156</v>
      </c>
      <c r="F3196" s="10" t="s">
        <v>2782</v>
      </c>
    </row>
    <row r="3197" spans="1:6" x14ac:dyDescent="0.4">
      <c r="A3197" s="10" t="s">
        <v>2755</v>
      </c>
      <c r="B3197" s="11">
        <v>0.88</v>
      </c>
      <c r="C3197" s="11">
        <v>1</v>
      </c>
      <c r="D3197" t="s">
        <v>4923</v>
      </c>
      <c r="E3197" s="10" t="s">
        <v>2759</v>
      </c>
      <c r="F3197" s="10" t="s">
        <v>2783</v>
      </c>
    </row>
    <row r="3198" spans="1:6" x14ac:dyDescent="0.4">
      <c r="A3198" s="10" t="s">
        <v>2755</v>
      </c>
      <c r="B3198" s="11">
        <v>0.79</v>
      </c>
      <c r="C3198" s="11">
        <v>1</v>
      </c>
      <c r="D3198" t="s">
        <v>4924</v>
      </c>
      <c r="E3198" s="10" t="s">
        <v>2384</v>
      </c>
      <c r="F3198" s="10" t="s">
        <v>2784</v>
      </c>
    </row>
    <row r="3199" spans="1:6" x14ac:dyDescent="0.4">
      <c r="A3199" s="10" t="s">
        <v>2755</v>
      </c>
      <c r="B3199" s="11">
        <v>0.88</v>
      </c>
      <c r="C3199" s="11">
        <v>1</v>
      </c>
      <c r="D3199" t="s">
        <v>4925</v>
      </c>
      <c r="E3199" s="10" t="s">
        <v>1411</v>
      </c>
      <c r="F3199" s="10" t="s">
        <v>2785</v>
      </c>
    </row>
    <row r="3200" spans="1:6" x14ac:dyDescent="0.4">
      <c r="A3200" s="10" t="s">
        <v>2755</v>
      </c>
      <c r="B3200" s="11">
        <v>0.88</v>
      </c>
      <c r="C3200" s="11">
        <v>1</v>
      </c>
      <c r="D3200" t="s">
        <v>4926</v>
      </c>
      <c r="E3200" s="10" t="s">
        <v>1411</v>
      </c>
      <c r="F3200" s="10" t="s">
        <v>2786</v>
      </c>
    </row>
    <row r="3201" spans="1:6" x14ac:dyDescent="0.4">
      <c r="A3201" s="10" t="s">
        <v>2755</v>
      </c>
      <c r="B3201" s="11">
        <v>0.86</v>
      </c>
      <c r="C3201" s="11">
        <v>1</v>
      </c>
      <c r="D3201" t="s">
        <v>4927</v>
      </c>
      <c r="E3201" s="10" t="s">
        <v>498</v>
      </c>
      <c r="F3201" s="10" t="s">
        <v>2787</v>
      </c>
    </row>
    <row r="3202" spans="1:6" x14ac:dyDescent="0.4">
      <c r="A3202" s="10" t="s">
        <v>2755</v>
      </c>
      <c r="B3202" s="11">
        <v>0.9</v>
      </c>
      <c r="C3202" s="11">
        <v>1</v>
      </c>
      <c r="D3202" t="s">
        <v>4928</v>
      </c>
      <c r="E3202" s="10" t="s">
        <v>475</v>
      </c>
      <c r="F3202" s="10" t="s">
        <v>2788</v>
      </c>
    </row>
    <row r="3203" spans="1:6" x14ac:dyDescent="0.4">
      <c r="A3203" s="10" t="s">
        <v>2755</v>
      </c>
      <c r="B3203" s="11">
        <v>0.87</v>
      </c>
      <c r="C3203" s="11">
        <v>1</v>
      </c>
      <c r="D3203" t="s">
        <v>4929</v>
      </c>
      <c r="E3203" s="10" t="s">
        <v>1156</v>
      </c>
      <c r="F3203" s="10" t="s">
        <v>2789</v>
      </c>
    </row>
    <row r="3204" spans="1:6" x14ac:dyDescent="0.4">
      <c r="A3204" s="10" t="s">
        <v>2755</v>
      </c>
      <c r="B3204" s="11">
        <v>0.9</v>
      </c>
      <c r="C3204" s="11">
        <v>1</v>
      </c>
      <c r="D3204" t="s">
        <v>4930</v>
      </c>
      <c r="E3204" s="10" t="s">
        <v>475</v>
      </c>
      <c r="F3204" s="10" t="s">
        <v>2790</v>
      </c>
    </row>
    <row r="3205" spans="1:6" x14ac:dyDescent="0.4">
      <c r="A3205" s="10" t="s">
        <v>2755</v>
      </c>
      <c r="B3205" s="11">
        <v>0.87</v>
      </c>
      <c r="C3205" s="11">
        <v>1</v>
      </c>
      <c r="D3205" t="s">
        <v>4931</v>
      </c>
      <c r="E3205" s="10" t="s">
        <v>1156</v>
      </c>
      <c r="F3205" s="10" t="s">
        <v>2791</v>
      </c>
    </row>
    <row r="3206" spans="1:6" x14ac:dyDescent="0.4">
      <c r="A3206" s="10" t="s">
        <v>2755</v>
      </c>
      <c r="B3206" s="11">
        <v>0.81</v>
      </c>
      <c r="C3206" s="11">
        <v>1</v>
      </c>
      <c r="D3206" t="s">
        <v>4932</v>
      </c>
      <c r="E3206" s="10" t="s">
        <v>2763</v>
      </c>
      <c r="F3206" s="10" t="s">
        <v>2792</v>
      </c>
    </row>
    <row r="3207" spans="1:6" x14ac:dyDescent="0.4">
      <c r="A3207" s="10" t="s">
        <v>2755</v>
      </c>
      <c r="B3207" s="11">
        <v>0.86</v>
      </c>
      <c r="C3207" s="11">
        <v>1</v>
      </c>
      <c r="D3207" t="s">
        <v>4933</v>
      </c>
      <c r="E3207" s="10" t="s">
        <v>498</v>
      </c>
      <c r="F3207" s="10" t="s">
        <v>2793</v>
      </c>
    </row>
    <row r="3208" spans="1:6" x14ac:dyDescent="0.4">
      <c r="A3208" s="10" t="s">
        <v>2755</v>
      </c>
      <c r="B3208" s="11">
        <v>0.88</v>
      </c>
      <c r="C3208" s="11">
        <v>1</v>
      </c>
      <c r="D3208" t="s">
        <v>4934</v>
      </c>
      <c r="E3208" s="10" t="s">
        <v>2759</v>
      </c>
      <c r="F3208" s="10" t="s">
        <v>2794</v>
      </c>
    </row>
    <row r="3209" spans="1:6" x14ac:dyDescent="0.4">
      <c r="A3209" s="10" t="s">
        <v>2755</v>
      </c>
      <c r="B3209" s="11">
        <v>0.82</v>
      </c>
      <c r="C3209" s="11">
        <v>1</v>
      </c>
      <c r="D3209" t="s">
        <v>4935</v>
      </c>
      <c r="E3209" s="10" t="s">
        <v>1132</v>
      </c>
      <c r="F3209" s="10" t="s">
        <v>2795</v>
      </c>
    </row>
    <row r="3210" spans="1:6" x14ac:dyDescent="0.4">
      <c r="A3210" s="10" t="s">
        <v>2755</v>
      </c>
      <c r="B3210" s="11">
        <v>0.81</v>
      </c>
      <c r="C3210" s="11">
        <v>1</v>
      </c>
      <c r="D3210" t="s">
        <v>4936</v>
      </c>
      <c r="E3210" s="10" t="s">
        <v>2763</v>
      </c>
      <c r="F3210" s="10" t="s">
        <v>2796</v>
      </c>
    </row>
    <row r="3211" spans="1:6" x14ac:dyDescent="0.4">
      <c r="A3211" s="10" t="s">
        <v>2755</v>
      </c>
      <c r="B3211" s="11">
        <v>0.86</v>
      </c>
      <c r="C3211" s="11">
        <v>1</v>
      </c>
      <c r="D3211" t="s">
        <v>4937</v>
      </c>
      <c r="E3211" s="10" t="s">
        <v>498</v>
      </c>
      <c r="F3211" s="10" t="s">
        <v>2797</v>
      </c>
    </row>
    <row r="3212" spans="1:6" x14ac:dyDescent="0.4">
      <c r="A3212" s="10" t="s">
        <v>2755</v>
      </c>
      <c r="B3212" s="11">
        <v>0.88</v>
      </c>
      <c r="C3212" s="11">
        <v>1</v>
      </c>
      <c r="D3212" t="s">
        <v>4938</v>
      </c>
      <c r="E3212" s="10" t="s">
        <v>1411</v>
      </c>
      <c r="F3212" s="10" t="s">
        <v>2798</v>
      </c>
    </row>
    <row r="3213" spans="1:6" x14ac:dyDescent="0.4">
      <c r="A3213" s="10" t="s">
        <v>2755</v>
      </c>
      <c r="B3213" s="11">
        <v>0.88</v>
      </c>
      <c r="C3213" s="11">
        <v>1</v>
      </c>
      <c r="D3213" t="s">
        <v>4939</v>
      </c>
      <c r="E3213" s="10" t="s">
        <v>1411</v>
      </c>
      <c r="F3213" s="10" t="s">
        <v>2799</v>
      </c>
    </row>
    <row r="3214" spans="1:6" x14ac:dyDescent="0.4">
      <c r="A3214" s="10" t="s">
        <v>2755</v>
      </c>
      <c r="B3214" s="11">
        <v>0.81</v>
      </c>
      <c r="C3214" s="11">
        <v>1</v>
      </c>
      <c r="D3214" t="s">
        <v>4940</v>
      </c>
      <c r="E3214" s="10" t="s">
        <v>2763</v>
      </c>
      <c r="F3214" s="10" t="s">
        <v>2800</v>
      </c>
    </row>
    <row r="3215" spans="1:6" x14ac:dyDescent="0.4">
      <c r="A3215" s="10" t="s">
        <v>2755</v>
      </c>
      <c r="B3215" s="11">
        <v>0.87</v>
      </c>
      <c r="C3215" s="11">
        <v>1</v>
      </c>
      <c r="D3215" t="s">
        <v>4941</v>
      </c>
      <c r="E3215" s="10" t="s">
        <v>1156</v>
      </c>
      <c r="F3215" s="10" t="s">
        <v>2801</v>
      </c>
    </row>
    <row r="3216" spans="1:6" x14ac:dyDescent="0.4">
      <c r="A3216" s="10" t="s">
        <v>2755</v>
      </c>
      <c r="B3216" s="11">
        <v>0.88</v>
      </c>
      <c r="C3216" s="11">
        <v>1</v>
      </c>
      <c r="D3216" t="s">
        <v>4942</v>
      </c>
      <c r="E3216" s="10" t="s">
        <v>2759</v>
      </c>
      <c r="F3216" s="10" t="s">
        <v>2802</v>
      </c>
    </row>
    <row r="3217" spans="1:6" x14ac:dyDescent="0.4">
      <c r="A3217" s="10" t="s">
        <v>2755</v>
      </c>
      <c r="B3217" s="11">
        <v>0.88</v>
      </c>
      <c r="C3217" s="11">
        <v>1</v>
      </c>
      <c r="D3217" t="s">
        <v>5379</v>
      </c>
      <c r="E3217" s="10" t="s">
        <v>1411</v>
      </c>
      <c r="F3217" s="10" t="s">
        <v>2803</v>
      </c>
    </row>
    <row r="3218" spans="1:6" x14ac:dyDescent="0.4">
      <c r="A3218" s="10" t="s">
        <v>2755</v>
      </c>
      <c r="B3218" s="11">
        <v>0.88</v>
      </c>
      <c r="C3218" s="11">
        <v>1</v>
      </c>
      <c r="D3218" t="s">
        <v>4943</v>
      </c>
      <c r="E3218" s="10" t="s">
        <v>2759</v>
      </c>
      <c r="F3218" s="10" t="s">
        <v>2804</v>
      </c>
    </row>
    <row r="3219" spans="1:6" x14ac:dyDescent="0.4">
      <c r="A3219" s="10" t="s">
        <v>2755</v>
      </c>
      <c r="B3219" s="11">
        <v>0.9</v>
      </c>
      <c r="C3219" s="11">
        <v>1</v>
      </c>
      <c r="D3219" t="s">
        <v>4944</v>
      </c>
      <c r="E3219" s="10" t="s">
        <v>475</v>
      </c>
      <c r="F3219" s="10" t="s">
        <v>2805</v>
      </c>
    </row>
    <row r="3220" spans="1:6" x14ac:dyDescent="0.4">
      <c r="A3220" s="10" t="s">
        <v>2755</v>
      </c>
      <c r="B3220" s="11">
        <v>0.81</v>
      </c>
      <c r="C3220" s="11">
        <v>1</v>
      </c>
      <c r="D3220" t="s">
        <v>4945</v>
      </c>
      <c r="E3220" s="10" t="s">
        <v>2763</v>
      </c>
      <c r="F3220" s="10" t="s">
        <v>2806</v>
      </c>
    </row>
    <row r="3221" spans="1:6" x14ac:dyDescent="0.4">
      <c r="A3221" s="10" t="s">
        <v>2755</v>
      </c>
      <c r="B3221" s="11">
        <v>0.79</v>
      </c>
      <c r="C3221" s="11">
        <v>1</v>
      </c>
      <c r="D3221" t="s">
        <v>4946</v>
      </c>
      <c r="E3221" s="10" t="s">
        <v>2384</v>
      </c>
      <c r="F3221" s="10" t="s">
        <v>2807</v>
      </c>
    </row>
    <row r="3222" spans="1:6" x14ac:dyDescent="0.4">
      <c r="A3222" s="10" t="s">
        <v>2755</v>
      </c>
      <c r="B3222" s="11">
        <v>0.82</v>
      </c>
      <c r="C3222" s="11">
        <v>1</v>
      </c>
      <c r="D3222" t="s">
        <v>4947</v>
      </c>
      <c r="E3222" s="10" t="s">
        <v>1132</v>
      </c>
      <c r="F3222" s="10" t="s">
        <v>2808</v>
      </c>
    </row>
    <row r="3223" spans="1:6" x14ac:dyDescent="0.4">
      <c r="A3223" s="10" t="s">
        <v>2755</v>
      </c>
      <c r="B3223" s="11">
        <v>0.9</v>
      </c>
      <c r="C3223" s="11">
        <v>1</v>
      </c>
      <c r="D3223" t="s">
        <v>4948</v>
      </c>
      <c r="E3223" s="10" t="s">
        <v>475</v>
      </c>
      <c r="F3223" s="10" t="s">
        <v>2809</v>
      </c>
    </row>
    <row r="3224" spans="1:6" x14ac:dyDescent="0.4">
      <c r="A3224" s="10" t="s">
        <v>2755</v>
      </c>
      <c r="B3224" s="11">
        <v>0.88</v>
      </c>
      <c r="C3224" s="11">
        <v>1</v>
      </c>
      <c r="D3224" t="s">
        <v>4949</v>
      </c>
      <c r="E3224" s="10" t="s">
        <v>2759</v>
      </c>
      <c r="F3224" s="10" t="s">
        <v>2810</v>
      </c>
    </row>
    <row r="3225" spans="1:6" x14ac:dyDescent="0.4">
      <c r="A3225" s="10" t="s">
        <v>2755</v>
      </c>
      <c r="B3225" s="11">
        <v>0.82</v>
      </c>
      <c r="C3225" s="11">
        <v>1</v>
      </c>
      <c r="D3225" t="s">
        <v>4950</v>
      </c>
      <c r="E3225" s="10" t="s">
        <v>1132</v>
      </c>
      <c r="F3225" s="10" t="s">
        <v>2811</v>
      </c>
    </row>
    <row r="3226" spans="1:6" x14ac:dyDescent="0.4">
      <c r="A3226" s="10" t="s">
        <v>2755</v>
      </c>
      <c r="B3226" s="11">
        <v>0.81</v>
      </c>
      <c r="C3226" s="11">
        <v>1</v>
      </c>
      <c r="D3226" t="s">
        <v>4951</v>
      </c>
      <c r="E3226" s="10" t="s">
        <v>2763</v>
      </c>
      <c r="F3226" s="10" t="s">
        <v>2812</v>
      </c>
    </row>
    <row r="3227" spans="1:6" x14ac:dyDescent="0.4">
      <c r="A3227" s="10" t="s">
        <v>2755</v>
      </c>
      <c r="B3227" s="11">
        <v>0.86</v>
      </c>
      <c r="C3227" s="11">
        <v>1</v>
      </c>
      <c r="D3227" t="s">
        <v>4952</v>
      </c>
      <c r="E3227" s="10" t="s">
        <v>498</v>
      </c>
      <c r="F3227" s="10" t="s">
        <v>2813</v>
      </c>
    </row>
    <row r="3228" spans="1:6" x14ac:dyDescent="0.4">
      <c r="A3228" s="10" t="s">
        <v>2755</v>
      </c>
      <c r="B3228" s="11">
        <v>0.86</v>
      </c>
      <c r="C3228" s="11">
        <v>1</v>
      </c>
      <c r="D3228" t="s">
        <v>4953</v>
      </c>
      <c r="E3228" s="10" t="s">
        <v>498</v>
      </c>
      <c r="F3228" s="10" t="s">
        <v>2814</v>
      </c>
    </row>
    <row r="3229" spans="1:6" x14ac:dyDescent="0.4">
      <c r="A3229" s="10" t="s">
        <v>2755</v>
      </c>
      <c r="B3229" s="11">
        <v>0.86</v>
      </c>
      <c r="C3229" s="11">
        <v>1</v>
      </c>
      <c r="D3229" t="s">
        <v>4954</v>
      </c>
      <c r="E3229" s="10" t="s">
        <v>498</v>
      </c>
      <c r="F3229" s="10" t="s">
        <v>2815</v>
      </c>
    </row>
    <row r="3230" spans="1:6" x14ac:dyDescent="0.4">
      <c r="A3230" s="10" t="s">
        <v>2755</v>
      </c>
      <c r="B3230" s="11">
        <v>0.79</v>
      </c>
      <c r="C3230" s="11">
        <v>1</v>
      </c>
      <c r="D3230" t="s">
        <v>4955</v>
      </c>
      <c r="E3230" s="10" t="s">
        <v>2384</v>
      </c>
      <c r="F3230" s="10" t="s">
        <v>2816</v>
      </c>
    </row>
    <row r="3231" spans="1:6" x14ac:dyDescent="0.4">
      <c r="A3231" s="10" t="s">
        <v>2755</v>
      </c>
      <c r="B3231" s="11">
        <v>0.9</v>
      </c>
      <c r="C3231" s="11">
        <v>1</v>
      </c>
      <c r="D3231" t="s">
        <v>4956</v>
      </c>
      <c r="E3231" s="10" t="s">
        <v>475</v>
      </c>
      <c r="F3231" s="10" t="s">
        <v>2817</v>
      </c>
    </row>
    <row r="3232" spans="1:6" x14ac:dyDescent="0.4">
      <c r="A3232" s="10" t="s">
        <v>2755</v>
      </c>
      <c r="B3232" s="11">
        <v>0.9</v>
      </c>
      <c r="C3232" s="11">
        <v>1</v>
      </c>
      <c r="D3232" t="s">
        <v>4957</v>
      </c>
      <c r="E3232" s="10" t="s">
        <v>475</v>
      </c>
      <c r="F3232" s="10" t="s">
        <v>2818</v>
      </c>
    </row>
    <row r="3233" spans="1:6" x14ac:dyDescent="0.4">
      <c r="A3233" s="10" t="s">
        <v>2755</v>
      </c>
      <c r="B3233" s="11">
        <v>0.79</v>
      </c>
      <c r="C3233" s="11">
        <v>1</v>
      </c>
      <c r="D3233" t="s">
        <v>4958</v>
      </c>
      <c r="E3233" s="10" t="s">
        <v>2384</v>
      </c>
      <c r="F3233" s="10" t="s">
        <v>2819</v>
      </c>
    </row>
    <row r="3234" spans="1:6" x14ac:dyDescent="0.4">
      <c r="A3234" s="10" t="s">
        <v>2755</v>
      </c>
      <c r="B3234" s="11">
        <v>0.87</v>
      </c>
      <c r="C3234" s="11">
        <v>1</v>
      </c>
      <c r="D3234" t="s">
        <v>4959</v>
      </c>
      <c r="E3234" s="10" t="s">
        <v>1156</v>
      </c>
      <c r="F3234" s="10" t="s">
        <v>2820</v>
      </c>
    </row>
    <row r="3235" spans="1:6" x14ac:dyDescent="0.4">
      <c r="A3235" s="10" t="s">
        <v>2755</v>
      </c>
      <c r="B3235" s="11">
        <v>0.87</v>
      </c>
      <c r="C3235" s="11">
        <v>1</v>
      </c>
      <c r="D3235" t="s">
        <v>4960</v>
      </c>
      <c r="E3235" s="10" t="s">
        <v>1156</v>
      </c>
      <c r="F3235" s="10" t="s">
        <v>2821</v>
      </c>
    </row>
    <row r="3236" spans="1:6" x14ac:dyDescent="0.4">
      <c r="A3236" s="10" t="s">
        <v>2755</v>
      </c>
      <c r="B3236" s="11">
        <v>0.87</v>
      </c>
      <c r="C3236" s="11">
        <v>1</v>
      </c>
      <c r="D3236" t="s">
        <v>4961</v>
      </c>
      <c r="E3236" s="10" t="s">
        <v>1156</v>
      </c>
      <c r="F3236" s="10" t="s">
        <v>2822</v>
      </c>
    </row>
    <row r="3237" spans="1:6" x14ac:dyDescent="0.4">
      <c r="A3237" s="10" t="s">
        <v>2755</v>
      </c>
      <c r="B3237" s="11">
        <v>0.79</v>
      </c>
      <c r="C3237" s="11">
        <v>1</v>
      </c>
      <c r="D3237" t="s">
        <v>4962</v>
      </c>
      <c r="E3237" s="10" t="s">
        <v>2384</v>
      </c>
      <c r="F3237" s="10" t="s">
        <v>2823</v>
      </c>
    </row>
    <row r="3238" spans="1:6" x14ac:dyDescent="0.4">
      <c r="A3238" s="10" t="s">
        <v>2755</v>
      </c>
      <c r="B3238" s="11">
        <v>0.9</v>
      </c>
      <c r="C3238" s="11">
        <v>1</v>
      </c>
      <c r="D3238" t="s">
        <v>4963</v>
      </c>
      <c r="E3238" s="10" t="s">
        <v>475</v>
      </c>
      <c r="F3238" s="10" t="s">
        <v>2824</v>
      </c>
    </row>
    <row r="3239" spans="1:6" x14ac:dyDescent="0.4">
      <c r="A3239" s="10" t="s">
        <v>2755</v>
      </c>
      <c r="B3239" s="11">
        <v>0.9</v>
      </c>
      <c r="C3239" s="11">
        <v>1</v>
      </c>
      <c r="D3239" t="s">
        <v>4964</v>
      </c>
      <c r="E3239" s="10" t="s">
        <v>475</v>
      </c>
      <c r="F3239" s="10" t="s">
        <v>2825</v>
      </c>
    </row>
    <row r="3240" spans="1:6" x14ac:dyDescent="0.4">
      <c r="A3240" s="10" t="s">
        <v>2755</v>
      </c>
      <c r="B3240" s="11">
        <v>0.87</v>
      </c>
      <c r="C3240" s="11">
        <v>1</v>
      </c>
      <c r="D3240" t="s">
        <v>4965</v>
      </c>
      <c r="E3240" s="10" t="s">
        <v>1156</v>
      </c>
      <c r="F3240" s="10" t="s">
        <v>2826</v>
      </c>
    </row>
    <row r="3241" spans="1:6" x14ac:dyDescent="0.4">
      <c r="A3241" s="10" t="s">
        <v>2755</v>
      </c>
      <c r="B3241" s="11">
        <v>0.88</v>
      </c>
      <c r="C3241" s="11">
        <v>1</v>
      </c>
      <c r="D3241" t="s">
        <v>4966</v>
      </c>
      <c r="E3241" s="10" t="s">
        <v>1411</v>
      </c>
      <c r="F3241" s="10" t="s">
        <v>2827</v>
      </c>
    </row>
    <row r="3242" spans="1:6" x14ac:dyDescent="0.4">
      <c r="A3242" s="10" t="s">
        <v>2755</v>
      </c>
      <c r="B3242" s="11">
        <v>0.86</v>
      </c>
      <c r="C3242" s="11">
        <v>1</v>
      </c>
      <c r="D3242" t="s">
        <v>4967</v>
      </c>
      <c r="E3242" s="10" t="s">
        <v>498</v>
      </c>
      <c r="F3242" s="10" t="s">
        <v>2828</v>
      </c>
    </row>
    <row r="3243" spans="1:6" x14ac:dyDescent="0.4">
      <c r="A3243" s="10" t="s">
        <v>2755</v>
      </c>
      <c r="B3243" s="11">
        <v>0.87</v>
      </c>
      <c r="C3243" s="11">
        <v>1</v>
      </c>
      <c r="D3243" t="s">
        <v>4968</v>
      </c>
      <c r="E3243" s="10" t="s">
        <v>1156</v>
      </c>
      <c r="F3243" s="10" t="s">
        <v>2829</v>
      </c>
    </row>
    <row r="3244" spans="1:6" x14ac:dyDescent="0.4">
      <c r="A3244" s="10" t="s">
        <v>2755</v>
      </c>
      <c r="B3244" s="11">
        <v>0.87</v>
      </c>
      <c r="C3244" s="11">
        <v>1</v>
      </c>
      <c r="D3244" t="s">
        <v>4969</v>
      </c>
      <c r="E3244" s="10" t="s">
        <v>1156</v>
      </c>
      <c r="F3244" s="10" t="s">
        <v>2830</v>
      </c>
    </row>
    <row r="3245" spans="1:6" x14ac:dyDescent="0.4">
      <c r="A3245" s="10" t="s">
        <v>2755</v>
      </c>
      <c r="B3245" s="11">
        <v>0.9</v>
      </c>
      <c r="C3245" s="11">
        <v>1</v>
      </c>
      <c r="D3245" t="s">
        <v>4970</v>
      </c>
      <c r="E3245" s="10" t="s">
        <v>475</v>
      </c>
      <c r="F3245" s="10" t="s">
        <v>2831</v>
      </c>
    </row>
    <row r="3246" spans="1:6" x14ac:dyDescent="0.4">
      <c r="A3246" s="10" t="s">
        <v>2755</v>
      </c>
      <c r="B3246" s="11">
        <v>0.9</v>
      </c>
      <c r="C3246" s="11">
        <v>1</v>
      </c>
      <c r="D3246" t="s">
        <v>4971</v>
      </c>
      <c r="E3246" s="10" t="s">
        <v>475</v>
      </c>
      <c r="F3246" s="10" t="s">
        <v>2832</v>
      </c>
    </row>
    <row r="3247" spans="1:6" x14ac:dyDescent="0.4">
      <c r="A3247" s="10" t="s">
        <v>2755</v>
      </c>
      <c r="B3247" s="11">
        <v>0.88</v>
      </c>
      <c r="C3247" s="11">
        <v>1</v>
      </c>
      <c r="D3247" t="s">
        <v>4972</v>
      </c>
      <c r="E3247" s="10" t="s">
        <v>1411</v>
      </c>
      <c r="F3247" s="10" t="s">
        <v>2833</v>
      </c>
    </row>
    <row r="3248" spans="1:6" x14ac:dyDescent="0.4">
      <c r="A3248" s="10" t="s">
        <v>2755</v>
      </c>
      <c r="B3248" s="11">
        <v>0.9</v>
      </c>
      <c r="C3248" s="11">
        <v>1</v>
      </c>
      <c r="D3248" t="s">
        <v>4973</v>
      </c>
      <c r="E3248" s="10" t="s">
        <v>475</v>
      </c>
      <c r="F3248" s="10" t="s">
        <v>2834</v>
      </c>
    </row>
    <row r="3249" spans="1:6" x14ac:dyDescent="0.4">
      <c r="A3249" s="10" t="s">
        <v>2755</v>
      </c>
      <c r="B3249" s="11">
        <v>0.86</v>
      </c>
      <c r="C3249" s="11">
        <v>1</v>
      </c>
      <c r="D3249" t="s">
        <v>4974</v>
      </c>
      <c r="E3249" s="10" t="s">
        <v>498</v>
      </c>
      <c r="F3249" s="10" t="s">
        <v>2835</v>
      </c>
    </row>
    <row r="3250" spans="1:6" x14ac:dyDescent="0.4">
      <c r="A3250" s="10" t="s">
        <v>2755</v>
      </c>
      <c r="B3250" s="11">
        <v>0.81</v>
      </c>
      <c r="C3250" s="11">
        <v>1</v>
      </c>
      <c r="D3250" t="s">
        <v>4975</v>
      </c>
      <c r="E3250" s="10" t="s">
        <v>2763</v>
      </c>
      <c r="F3250" s="10" t="s">
        <v>2836</v>
      </c>
    </row>
    <row r="3251" spans="1:6" x14ac:dyDescent="0.4">
      <c r="A3251" s="10" t="s">
        <v>2755</v>
      </c>
      <c r="B3251" s="11">
        <v>0.79</v>
      </c>
      <c r="C3251" s="11">
        <v>1</v>
      </c>
      <c r="D3251" t="s">
        <v>4976</v>
      </c>
      <c r="E3251" s="10" t="s">
        <v>2384</v>
      </c>
      <c r="F3251" s="10" t="s">
        <v>2837</v>
      </c>
    </row>
    <row r="3252" spans="1:6" x14ac:dyDescent="0.4">
      <c r="A3252" s="10" t="s">
        <v>2755</v>
      </c>
      <c r="B3252" s="11">
        <v>0.88</v>
      </c>
      <c r="C3252" s="11">
        <v>1</v>
      </c>
      <c r="D3252" t="s">
        <v>4977</v>
      </c>
      <c r="E3252" s="10" t="s">
        <v>1411</v>
      </c>
      <c r="F3252" s="10" t="s">
        <v>2838</v>
      </c>
    </row>
    <row r="3253" spans="1:6" x14ac:dyDescent="0.4">
      <c r="A3253" s="10" t="s">
        <v>2755</v>
      </c>
      <c r="B3253" s="11">
        <v>0.81</v>
      </c>
      <c r="C3253" s="11">
        <v>1</v>
      </c>
      <c r="D3253" t="s">
        <v>4978</v>
      </c>
      <c r="E3253" s="10" t="s">
        <v>2763</v>
      </c>
      <c r="F3253" s="10" t="s">
        <v>2839</v>
      </c>
    </row>
    <row r="3254" spans="1:6" x14ac:dyDescent="0.4">
      <c r="A3254" s="10" t="s">
        <v>2755</v>
      </c>
      <c r="B3254" s="11">
        <v>0.87</v>
      </c>
      <c r="C3254" s="11">
        <v>1</v>
      </c>
      <c r="D3254" t="s">
        <v>4979</v>
      </c>
      <c r="E3254" s="10" t="s">
        <v>1156</v>
      </c>
      <c r="F3254" s="10" t="s">
        <v>2840</v>
      </c>
    </row>
    <row r="3255" spans="1:6" x14ac:dyDescent="0.4">
      <c r="A3255" s="10" t="s">
        <v>2755</v>
      </c>
      <c r="B3255" s="11">
        <v>0.88</v>
      </c>
      <c r="C3255" s="11">
        <v>1</v>
      </c>
      <c r="D3255" t="s">
        <v>4980</v>
      </c>
      <c r="E3255" s="10" t="s">
        <v>1411</v>
      </c>
      <c r="F3255" s="10" t="s">
        <v>2841</v>
      </c>
    </row>
    <row r="3256" spans="1:6" x14ac:dyDescent="0.4">
      <c r="A3256" s="10" t="s">
        <v>2755</v>
      </c>
      <c r="B3256" s="11">
        <v>0.88</v>
      </c>
      <c r="C3256" s="11">
        <v>1</v>
      </c>
      <c r="D3256" t="s">
        <v>4981</v>
      </c>
      <c r="E3256" s="10" t="s">
        <v>1411</v>
      </c>
      <c r="F3256" s="10" t="s">
        <v>2842</v>
      </c>
    </row>
    <row r="3257" spans="1:6" x14ac:dyDescent="0.4">
      <c r="A3257" s="10" t="s">
        <v>2755</v>
      </c>
      <c r="B3257" s="11">
        <v>0.88</v>
      </c>
      <c r="C3257" s="11">
        <v>1</v>
      </c>
      <c r="D3257" t="s">
        <v>4982</v>
      </c>
      <c r="E3257" s="10" t="s">
        <v>2759</v>
      </c>
      <c r="F3257" s="10" t="s">
        <v>2843</v>
      </c>
    </row>
    <row r="3258" spans="1:6" x14ac:dyDescent="0.4">
      <c r="A3258" s="10" t="s">
        <v>2755</v>
      </c>
      <c r="B3258" s="11">
        <v>0.79</v>
      </c>
      <c r="C3258" s="11">
        <v>1</v>
      </c>
      <c r="D3258" t="s">
        <v>4983</v>
      </c>
      <c r="E3258" s="10" t="s">
        <v>2384</v>
      </c>
      <c r="F3258" s="10" t="s">
        <v>2844</v>
      </c>
    </row>
    <row r="3259" spans="1:6" x14ac:dyDescent="0.4">
      <c r="A3259" s="10" t="s">
        <v>2755</v>
      </c>
      <c r="B3259" s="11">
        <v>0.9</v>
      </c>
      <c r="C3259" s="11">
        <v>1</v>
      </c>
      <c r="D3259" t="s">
        <v>4984</v>
      </c>
      <c r="E3259" s="10" t="s">
        <v>475</v>
      </c>
      <c r="F3259" s="10" t="s">
        <v>2845</v>
      </c>
    </row>
    <row r="3260" spans="1:6" x14ac:dyDescent="0.4">
      <c r="A3260" s="10" t="s">
        <v>2755</v>
      </c>
      <c r="B3260" s="11">
        <v>0.82</v>
      </c>
      <c r="C3260" s="11">
        <v>1</v>
      </c>
      <c r="D3260" t="s">
        <v>4985</v>
      </c>
      <c r="E3260" s="10" t="s">
        <v>1132</v>
      </c>
      <c r="F3260" s="10" t="s">
        <v>2846</v>
      </c>
    </row>
    <row r="3261" spans="1:6" x14ac:dyDescent="0.4">
      <c r="A3261" s="10" t="s">
        <v>2755</v>
      </c>
      <c r="B3261" s="11">
        <v>0.81</v>
      </c>
      <c r="C3261" s="11">
        <v>1</v>
      </c>
      <c r="D3261" t="s">
        <v>4986</v>
      </c>
      <c r="E3261" s="10" t="s">
        <v>2763</v>
      </c>
      <c r="F3261" s="10" t="s">
        <v>2847</v>
      </c>
    </row>
    <row r="3262" spans="1:6" x14ac:dyDescent="0.4">
      <c r="A3262" s="10" t="s">
        <v>2755</v>
      </c>
      <c r="B3262" s="11">
        <v>0.88</v>
      </c>
      <c r="C3262" s="11">
        <v>1</v>
      </c>
      <c r="D3262" t="s">
        <v>4987</v>
      </c>
      <c r="E3262" s="10" t="s">
        <v>1411</v>
      </c>
      <c r="F3262" s="10" t="s">
        <v>2848</v>
      </c>
    </row>
    <row r="3263" spans="1:6" x14ac:dyDescent="0.4">
      <c r="A3263" s="10" t="s">
        <v>2755</v>
      </c>
      <c r="B3263" s="11">
        <v>0.88</v>
      </c>
      <c r="C3263" s="11">
        <v>1</v>
      </c>
      <c r="D3263" t="s">
        <v>4988</v>
      </c>
      <c r="E3263" s="10" t="s">
        <v>1411</v>
      </c>
      <c r="F3263" s="10" t="s">
        <v>2849</v>
      </c>
    </row>
    <row r="3264" spans="1:6" x14ac:dyDescent="0.4">
      <c r="A3264" s="10" t="s">
        <v>2850</v>
      </c>
      <c r="B3264" s="11">
        <v>0.93</v>
      </c>
      <c r="C3264" s="11">
        <v>1</v>
      </c>
      <c r="D3264" t="s">
        <v>4989</v>
      </c>
      <c r="E3264" s="10" t="s">
        <v>1913</v>
      </c>
      <c r="F3264" s="10" t="s">
        <v>2851</v>
      </c>
    </row>
    <row r="3265" spans="1:6" x14ac:dyDescent="0.4">
      <c r="A3265" s="10" t="s">
        <v>2850</v>
      </c>
      <c r="B3265" s="11">
        <v>0.93</v>
      </c>
      <c r="C3265" s="11">
        <v>1</v>
      </c>
      <c r="D3265" t="s">
        <v>5380</v>
      </c>
      <c r="E3265" s="10" t="s">
        <v>1913</v>
      </c>
      <c r="F3265" s="10" t="s">
        <v>2852</v>
      </c>
    </row>
    <row r="3266" spans="1:6" x14ac:dyDescent="0.4">
      <c r="A3266" s="10" t="s">
        <v>2850</v>
      </c>
      <c r="B3266" s="11">
        <v>0.93</v>
      </c>
      <c r="C3266" s="11">
        <v>-1</v>
      </c>
      <c r="D3266" t="s">
        <v>4990</v>
      </c>
      <c r="E3266" s="10" t="s">
        <v>1913</v>
      </c>
      <c r="F3266" s="10" t="s">
        <v>2853</v>
      </c>
    </row>
    <row r="3267" spans="1:6" x14ac:dyDescent="0.4">
      <c r="A3267" s="10" t="s">
        <v>2850</v>
      </c>
      <c r="B3267" s="11">
        <v>0.93</v>
      </c>
      <c r="C3267" s="11">
        <v>1</v>
      </c>
      <c r="D3267" t="s">
        <v>4991</v>
      </c>
      <c r="E3267" s="10" t="s">
        <v>1913</v>
      </c>
      <c r="F3267" s="10" t="s">
        <v>2854</v>
      </c>
    </row>
    <row r="3268" spans="1:6" x14ac:dyDescent="0.4">
      <c r="A3268" s="10" t="s">
        <v>2850</v>
      </c>
      <c r="B3268" s="11">
        <v>0.93</v>
      </c>
      <c r="C3268" s="11">
        <v>1</v>
      </c>
      <c r="D3268" t="s">
        <v>4992</v>
      </c>
      <c r="E3268" s="10" t="s">
        <v>1913</v>
      </c>
      <c r="F3268" s="10" t="s">
        <v>2855</v>
      </c>
    </row>
    <row r="3269" spans="1:6" x14ac:dyDescent="0.4">
      <c r="A3269" s="10" t="s">
        <v>2850</v>
      </c>
      <c r="B3269" s="11">
        <v>0.93</v>
      </c>
      <c r="C3269" s="11">
        <v>-1</v>
      </c>
      <c r="D3269" t="s">
        <v>4993</v>
      </c>
      <c r="E3269" s="10" t="s">
        <v>1913</v>
      </c>
      <c r="F3269" s="10" t="s">
        <v>2856</v>
      </c>
    </row>
    <row r="3270" spans="1:6" x14ac:dyDescent="0.4">
      <c r="A3270" s="10" t="s">
        <v>2850</v>
      </c>
      <c r="B3270" s="11">
        <v>0.93</v>
      </c>
      <c r="C3270" s="11">
        <v>-1</v>
      </c>
      <c r="D3270" t="s">
        <v>4994</v>
      </c>
      <c r="E3270" s="10" t="s">
        <v>1913</v>
      </c>
      <c r="F3270" s="10" t="s">
        <v>2857</v>
      </c>
    </row>
    <row r="3271" spans="1:6" x14ac:dyDescent="0.4">
      <c r="A3271" s="10" t="s">
        <v>2850</v>
      </c>
      <c r="B3271" s="11">
        <v>0.93</v>
      </c>
      <c r="C3271" s="11">
        <v>1</v>
      </c>
      <c r="D3271" t="s">
        <v>4995</v>
      </c>
      <c r="E3271" s="10" t="s">
        <v>1913</v>
      </c>
      <c r="F3271" s="10" t="s">
        <v>2858</v>
      </c>
    </row>
    <row r="3272" spans="1:6" x14ac:dyDescent="0.4">
      <c r="A3272" s="10" t="s">
        <v>2850</v>
      </c>
      <c r="B3272" s="11">
        <v>0.93</v>
      </c>
      <c r="C3272" s="11">
        <v>1</v>
      </c>
      <c r="D3272" t="s">
        <v>4996</v>
      </c>
      <c r="E3272" s="10" t="s">
        <v>1913</v>
      </c>
      <c r="F3272" s="10" t="s">
        <v>2859</v>
      </c>
    </row>
    <row r="3273" spans="1:6" x14ac:dyDescent="0.4">
      <c r="A3273" s="10" t="s">
        <v>2850</v>
      </c>
      <c r="B3273" s="11">
        <v>0.93</v>
      </c>
      <c r="C3273" s="11">
        <v>1</v>
      </c>
      <c r="D3273" t="s">
        <v>5381</v>
      </c>
      <c r="E3273" s="10" t="s">
        <v>1913</v>
      </c>
      <c r="F3273" s="10" t="s">
        <v>2860</v>
      </c>
    </row>
    <row r="3274" spans="1:6" x14ac:dyDescent="0.4">
      <c r="A3274" s="10" t="s">
        <v>2850</v>
      </c>
      <c r="B3274" s="11">
        <v>0.93</v>
      </c>
      <c r="C3274" s="11">
        <v>1</v>
      </c>
      <c r="D3274" t="s">
        <v>5382</v>
      </c>
      <c r="E3274" s="10" t="s">
        <v>1913</v>
      </c>
      <c r="F3274" s="10" t="s">
        <v>2861</v>
      </c>
    </row>
    <row r="3275" spans="1:6" x14ac:dyDescent="0.4">
      <c r="A3275" s="10" t="s">
        <v>2850</v>
      </c>
      <c r="B3275" s="11">
        <v>0.93</v>
      </c>
      <c r="C3275" s="11">
        <v>1</v>
      </c>
      <c r="D3275" t="s">
        <v>4997</v>
      </c>
      <c r="E3275" s="10" t="s">
        <v>1913</v>
      </c>
      <c r="F3275" s="10" t="s">
        <v>2862</v>
      </c>
    </row>
    <row r="3276" spans="1:6" x14ac:dyDescent="0.4">
      <c r="A3276" s="10" t="s">
        <v>2850</v>
      </c>
      <c r="B3276" s="11">
        <v>0.93</v>
      </c>
      <c r="C3276" s="11">
        <v>1</v>
      </c>
      <c r="D3276" t="s">
        <v>4998</v>
      </c>
      <c r="E3276" s="10" t="s">
        <v>1913</v>
      </c>
      <c r="F3276" s="10" t="s">
        <v>2863</v>
      </c>
    </row>
    <row r="3277" spans="1:6" x14ac:dyDescent="0.4">
      <c r="A3277" s="10" t="s">
        <v>2850</v>
      </c>
      <c r="B3277" s="11">
        <v>0.93</v>
      </c>
      <c r="C3277" s="11">
        <v>1</v>
      </c>
      <c r="D3277" t="s">
        <v>4999</v>
      </c>
      <c r="E3277" s="10" t="s">
        <v>1913</v>
      </c>
      <c r="F3277" s="10" t="s">
        <v>2864</v>
      </c>
    </row>
    <row r="3278" spans="1:6" x14ac:dyDescent="0.4">
      <c r="A3278" s="10" t="s">
        <v>2850</v>
      </c>
      <c r="B3278" s="11">
        <v>0.93</v>
      </c>
      <c r="C3278" s="11">
        <v>1</v>
      </c>
      <c r="D3278" t="s">
        <v>5000</v>
      </c>
      <c r="E3278" s="10" t="s">
        <v>1913</v>
      </c>
      <c r="F3278" s="10" t="s">
        <v>2865</v>
      </c>
    </row>
    <row r="3279" spans="1:6" x14ac:dyDescent="0.4">
      <c r="A3279" s="10" t="s">
        <v>2850</v>
      </c>
      <c r="B3279" s="11">
        <v>0.93</v>
      </c>
      <c r="C3279" s="11">
        <v>1</v>
      </c>
      <c r="D3279" t="s">
        <v>5001</v>
      </c>
      <c r="E3279" s="10" t="s">
        <v>1913</v>
      </c>
      <c r="F3279" s="10" t="s">
        <v>2866</v>
      </c>
    </row>
    <row r="3280" spans="1:6" x14ac:dyDescent="0.4">
      <c r="A3280" s="10" t="s">
        <v>2850</v>
      </c>
      <c r="B3280" s="11">
        <v>0.93</v>
      </c>
      <c r="C3280" s="11">
        <v>1</v>
      </c>
      <c r="D3280" t="s">
        <v>5383</v>
      </c>
      <c r="E3280" s="10" t="s">
        <v>1913</v>
      </c>
      <c r="F3280" s="10" t="s">
        <v>2867</v>
      </c>
    </row>
    <row r="3281" spans="1:6" x14ac:dyDescent="0.4">
      <c r="A3281" s="10" t="s">
        <v>2850</v>
      </c>
      <c r="B3281" s="11">
        <v>0.93</v>
      </c>
      <c r="C3281" s="11">
        <v>1</v>
      </c>
      <c r="D3281" t="s">
        <v>5002</v>
      </c>
      <c r="E3281" s="10" t="s">
        <v>1913</v>
      </c>
      <c r="F3281" s="10" t="s">
        <v>2868</v>
      </c>
    </row>
    <row r="3282" spans="1:6" x14ac:dyDescent="0.4">
      <c r="A3282" s="10" t="s">
        <v>2850</v>
      </c>
      <c r="B3282" s="11">
        <v>0.93</v>
      </c>
      <c r="C3282" s="11">
        <v>1</v>
      </c>
      <c r="D3282" t="s">
        <v>5003</v>
      </c>
      <c r="E3282" s="10" t="s">
        <v>1913</v>
      </c>
      <c r="F3282" s="10" t="s">
        <v>2869</v>
      </c>
    </row>
    <row r="3283" spans="1:6" x14ac:dyDescent="0.4">
      <c r="A3283" s="10" t="s">
        <v>2850</v>
      </c>
      <c r="B3283" s="11">
        <v>0.93</v>
      </c>
      <c r="C3283" s="11">
        <v>1</v>
      </c>
      <c r="D3283" t="s">
        <v>5004</v>
      </c>
      <c r="E3283" s="10" t="s">
        <v>1913</v>
      </c>
      <c r="F3283" s="10" t="s">
        <v>2870</v>
      </c>
    </row>
    <row r="3284" spans="1:6" x14ac:dyDescent="0.4">
      <c r="A3284" s="10" t="s">
        <v>2850</v>
      </c>
      <c r="B3284" s="11">
        <v>0.93</v>
      </c>
      <c r="C3284" s="11">
        <v>1</v>
      </c>
      <c r="D3284" t="s">
        <v>5005</v>
      </c>
      <c r="E3284" s="10" t="s">
        <v>1913</v>
      </c>
      <c r="F3284" s="10" t="s">
        <v>2871</v>
      </c>
    </row>
    <row r="3285" spans="1:6" x14ac:dyDescent="0.4">
      <c r="A3285" s="10" t="s">
        <v>2850</v>
      </c>
      <c r="B3285" s="11">
        <v>0.93</v>
      </c>
      <c r="C3285" s="11">
        <v>1</v>
      </c>
      <c r="D3285" t="s">
        <v>5006</v>
      </c>
      <c r="E3285" s="10" t="s">
        <v>1913</v>
      </c>
      <c r="F3285" s="10" t="s">
        <v>2872</v>
      </c>
    </row>
    <row r="3286" spans="1:6" x14ac:dyDescent="0.4">
      <c r="A3286" s="10" t="s">
        <v>5585</v>
      </c>
      <c r="B3286" s="11">
        <v>0.84</v>
      </c>
      <c r="C3286" s="11">
        <v>-1</v>
      </c>
      <c r="D3286" t="s">
        <v>4658</v>
      </c>
      <c r="E3286" s="10" t="s">
        <v>2874</v>
      </c>
      <c r="F3286" s="10" t="s">
        <v>2460</v>
      </c>
    </row>
    <row r="3287" spans="1:6" x14ac:dyDescent="0.4">
      <c r="A3287" s="10" t="s">
        <v>2873</v>
      </c>
      <c r="B3287" s="11">
        <v>0.84</v>
      </c>
      <c r="C3287" s="11">
        <v>-1</v>
      </c>
      <c r="D3287" t="s">
        <v>3514</v>
      </c>
      <c r="E3287" s="10" t="s">
        <v>2874</v>
      </c>
      <c r="F3287" s="10" t="s">
        <v>1002</v>
      </c>
    </row>
    <row r="3288" spans="1:6" x14ac:dyDescent="0.4">
      <c r="A3288" s="10" t="s">
        <v>2873</v>
      </c>
      <c r="B3288" s="11">
        <v>0.84</v>
      </c>
      <c r="C3288" s="11">
        <v>1</v>
      </c>
      <c r="D3288" t="s">
        <v>3541</v>
      </c>
      <c r="E3288" s="10" t="s">
        <v>2874</v>
      </c>
      <c r="F3288" s="10" t="s">
        <v>1030</v>
      </c>
    </row>
    <row r="3289" spans="1:6" x14ac:dyDescent="0.4">
      <c r="A3289" s="10" t="s">
        <v>2873</v>
      </c>
      <c r="B3289" s="11">
        <v>0.84</v>
      </c>
      <c r="C3289" s="11">
        <v>-1</v>
      </c>
      <c r="D3289" t="s">
        <v>5325</v>
      </c>
      <c r="E3289" s="10" t="s">
        <v>2874</v>
      </c>
      <c r="F3289" s="10" t="s">
        <v>2149</v>
      </c>
    </row>
    <row r="3290" spans="1:6" x14ac:dyDescent="0.4">
      <c r="A3290" s="10" t="s">
        <v>2873</v>
      </c>
      <c r="B3290" s="11">
        <v>0.84</v>
      </c>
      <c r="C3290" s="11">
        <v>-1</v>
      </c>
      <c r="D3290" t="s">
        <v>4430</v>
      </c>
      <c r="E3290" s="10" t="s">
        <v>2874</v>
      </c>
      <c r="F3290" s="10" t="s">
        <v>2151</v>
      </c>
    </row>
    <row r="3291" spans="1:6" x14ac:dyDescent="0.4">
      <c r="A3291" s="10" t="s">
        <v>2873</v>
      </c>
      <c r="B3291" s="11">
        <v>0.84</v>
      </c>
      <c r="C3291" s="11">
        <v>1</v>
      </c>
      <c r="D3291" t="s">
        <v>5295</v>
      </c>
      <c r="E3291" s="10" t="s">
        <v>2874</v>
      </c>
      <c r="F3291" s="10" t="s">
        <v>1793</v>
      </c>
    </row>
    <row r="3292" spans="1:6" x14ac:dyDescent="0.4">
      <c r="A3292" s="10" t="s">
        <v>2873</v>
      </c>
      <c r="B3292" s="11">
        <v>0.84</v>
      </c>
      <c r="C3292" s="11">
        <v>1</v>
      </c>
      <c r="D3292" t="s">
        <v>5007</v>
      </c>
      <c r="E3292" s="10" t="s">
        <v>2874</v>
      </c>
      <c r="F3292" s="10" t="s">
        <v>2875</v>
      </c>
    </row>
    <row r="3293" spans="1:6" x14ac:dyDescent="0.4">
      <c r="A3293" s="10" t="s">
        <v>2873</v>
      </c>
      <c r="B3293" s="11">
        <v>0.84</v>
      </c>
      <c r="C3293" s="11">
        <v>1</v>
      </c>
      <c r="D3293" t="s">
        <v>4185</v>
      </c>
      <c r="E3293" s="10" t="s">
        <v>2874</v>
      </c>
      <c r="F3293" s="10" t="s">
        <v>1795</v>
      </c>
    </row>
    <row r="3294" spans="1:6" x14ac:dyDescent="0.4">
      <c r="A3294" s="10" t="s">
        <v>2873</v>
      </c>
      <c r="B3294" s="11">
        <v>0.84</v>
      </c>
      <c r="C3294" s="11">
        <v>-1</v>
      </c>
      <c r="D3294" t="s">
        <v>4455</v>
      </c>
      <c r="E3294" s="10" t="s">
        <v>5586</v>
      </c>
      <c r="F3294" s="10" t="s">
        <v>2176</v>
      </c>
    </row>
    <row r="3295" spans="1:6" x14ac:dyDescent="0.4">
      <c r="A3295" s="10" t="s">
        <v>2873</v>
      </c>
      <c r="B3295" s="11">
        <v>0.84</v>
      </c>
      <c r="C3295" s="11">
        <v>1</v>
      </c>
      <c r="D3295" t="s">
        <v>3596</v>
      </c>
      <c r="E3295" s="10" t="s">
        <v>2874</v>
      </c>
      <c r="F3295" s="10" t="s">
        <v>1088</v>
      </c>
    </row>
    <row r="3296" spans="1:6" x14ac:dyDescent="0.4">
      <c r="A3296" s="10" t="s">
        <v>2876</v>
      </c>
      <c r="B3296" s="11">
        <v>0.86</v>
      </c>
      <c r="C3296" s="11">
        <v>-1</v>
      </c>
      <c r="D3296" t="s">
        <v>3862</v>
      </c>
      <c r="E3296" s="10" t="s">
        <v>2105</v>
      </c>
      <c r="F3296" s="10" t="s">
        <v>1413</v>
      </c>
    </row>
    <row r="3297" spans="1:6" x14ac:dyDescent="0.4">
      <c r="A3297" s="10" t="s">
        <v>2876</v>
      </c>
      <c r="B3297" s="11">
        <v>0.86</v>
      </c>
      <c r="C3297" s="11">
        <v>-1</v>
      </c>
      <c r="D3297" t="s">
        <v>3514</v>
      </c>
      <c r="E3297" s="10" t="s">
        <v>2105</v>
      </c>
      <c r="F3297" s="10" t="s">
        <v>1002</v>
      </c>
    </row>
    <row r="3298" spans="1:6" x14ac:dyDescent="0.4">
      <c r="A3298" s="10" t="s">
        <v>2876</v>
      </c>
      <c r="B3298" s="11">
        <v>0.86</v>
      </c>
      <c r="C3298" s="11">
        <v>1</v>
      </c>
      <c r="D3298" t="s">
        <v>3541</v>
      </c>
      <c r="E3298" s="10" t="s">
        <v>2105</v>
      </c>
      <c r="F3298" s="10" t="s">
        <v>1030</v>
      </c>
    </row>
    <row r="3299" spans="1:6" x14ac:dyDescent="0.4">
      <c r="A3299" s="10" t="s">
        <v>2876</v>
      </c>
      <c r="B3299" s="11">
        <v>0.86</v>
      </c>
      <c r="C3299" s="11">
        <v>-1</v>
      </c>
      <c r="D3299" t="s">
        <v>4430</v>
      </c>
      <c r="E3299" s="10" t="s">
        <v>2105</v>
      </c>
      <c r="F3299" s="10" t="s">
        <v>2151</v>
      </c>
    </row>
    <row r="3300" spans="1:6" x14ac:dyDescent="0.4">
      <c r="A3300" s="10" t="s">
        <v>2876</v>
      </c>
      <c r="B3300" s="11">
        <v>0.86</v>
      </c>
      <c r="C3300" s="11">
        <v>-1</v>
      </c>
      <c r="D3300" t="s">
        <v>4441</v>
      </c>
      <c r="E3300" s="10" t="s">
        <v>2105</v>
      </c>
      <c r="F3300" s="10" t="s">
        <v>2162</v>
      </c>
    </row>
    <row r="3301" spans="1:6" x14ac:dyDescent="0.4">
      <c r="A3301" s="10" t="s">
        <v>5587</v>
      </c>
      <c r="B3301" s="11">
        <v>0.86</v>
      </c>
      <c r="C3301" s="11">
        <v>1</v>
      </c>
      <c r="D3301" t="s">
        <v>5295</v>
      </c>
      <c r="E3301" s="10" t="s">
        <v>2105</v>
      </c>
      <c r="F3301" s="10" t="s">
        <v>1793</v>
      </c>
    </row>
    <row r="3302" spans="1:6" x14ac:dyDescent="0.4">
      <c r="A3302" s="10" t="s">
        <v>2876</v>
      </c>
      <c r="B3302" s="11">
        <v>0.86</v>
      </c>
      <c r="C3302" s="11">
        <v>1</v>
      </c>
      <c r="D3302" t="s">
        <v>4002</v>
      </c>
      <c r="E3302" s="10" t="s">
        <v>2105</v>
      </c>
      <c r="F3302" s="10" t="s">
        <v>1565</v>
      </c>
    </row>
    <row r="3303" spans="1:6" x14ac:dyDescent="0.4">
      <c r="A3303" s="10" t="s">
        <v>2876</v>
      </c>
      <c r="B3303" s="11">
        <v>0.86</v>
      </c>
      <c r="C3303" s="11">
        <v>-1</v>
      </c>
      <c r="D3303" t="s">
        <v>3580</v>
      </c>
      <c r="E3303" s="10" t="s">
        <v>2105</v>
      </c>
      <c r="F3303" s="10" t="s">
        <v>1071</v>
      </c>
    </row>
    <row r="3304" spans="1:6" x14ac:dyDescent="0.4">
      <c r="A3304" s="10" t="s">
        <v>2876</v>
      </c>
      <c r="B3304" s="11">
        <v>0.86</v>
      </c>
      <c r="C3304" s="11">
        <v>1</v>
      </c>
      <c r="D3304" t="s">
        <v>3596</v>
      </c>
      <c r="E3304" s="10" t="s">
        <v>2105</v>
      </c>
      <c r="F3304" s="10" t="s">
        <v>1088</v>
      </c>
    </row>
    <row r="3305" spans="1:6" x14ac:dyDescent="0.4">
      <c r="A3305" s="10" t="s">
        <v>5588</v>
      </c>
      <c r="B3305" s="11">
        <v>0.82</v>
      </c>
      <c r="C3305" s="11">
        <v>1</v>
      </c>
      <c r="D3305" t="s">
        <v>3640</v>
      </c>
      <c r="E3305" s="10" t="s">
        <v>2878</v>
      </c>
      <c r="F3305" s="10" t="s">
        <v>1140</v>
      </c>
    </row>
    <row r="3306" spans="1:6" x14ac:dyDescent="0.4">
      <c r="A3306" s="10" t="s">
        <v>2877</v>
      </c>
      <c r="B3306" s="11">
        <v>0.82</v>
      </c>
      <c r="C3306" s="11">
        <v>1</v>
      </c>
      <c r="D3306" t="s">
        <v>5258</v>
      </c>
      <c r="E3306" s="10" t="s">
        <v>2878</v>
      </c>
      <c r="F3306" s="10" t="s">
        <v>1147</v>
      </c>
    </row>
    <row r="3307" spans="1:6" x14ac:dyDescent="0.4">
      <c r="A3307" s="10" t="s">
        <v>2877</v>
      </c>
      <c r="B3307" s="11">
        <v>0.82</v>
      </c>
      <c r="C3307" s="11">
        <v>1</v>
      </c>
      <c r="D3307" t="s">
        <v>3489</v>
      </c>
      <c r="E3307" s="10" t="s">
        <v>2878</v>
      </c>
      <c r="F3307" s="10" t="s">
        <v>972</v>
      </c>
    </row>
    <row r="3308" spans="1:6" x14ac:dyDescent="0.4">
      <c r="A3308" s="10" t="s">
        <v>2877</v>
      </c>
      <c r="B3308" s="11">
        <v>0.82</v>
      </c>
      <c r="C3308" s="11">
        <v>-1</v>
      </c>
      <c r="D3308" t="s">
        <v>3688</v>
      </c>
      <c r="E3308" s="10" t="s">
        <v>2878</v>
      </c>
      <c r="F3308" s="10" t="s">
        <v>1204</v>
      </c>
    </row>
    <row r="3309" spans="1:6" x14ac:dyDescent="0.4">
      <c r="A3309" s="10" t="s">
        <v>2877</v>
      </c>
      <c r="B3309" s="11">
        <v>0.82</v>
      </c>
      <c r="C3309" s="11">
        <v>-1</v>
      </c>
      <c r="D3309" t="s">
        <v>4201</v>
      </c>
      <c r="E3309" s="10" t="s">
        <v>2878</v>
      </c>
      <c r="F3309" s="10" t="s">
        <v>1817</v>
      </c>
    </row>
    <row r="3310" spans="1:6" x14ac:dyDescent="0.4">
      <c r="A3310" s="10" t="s">
        <v>2877</v>
      </c>
      <c r="B3310" s="11">
        <v>0.82</v>
      </c>
      <c r="C3310" s="11">
        <v>1</v>
      </c>
      <c r="D3310" t="s">
        <v>3732</v>
      </c>
      <c r="E3310" s="10" t="s">
        <v>2878</v>
      </c>
      <c r="F3310" s="10" t="s">
        <v>1252</v>
      </c>
    </row>
    <row r="3311" spans="1:6" x14ac:dyDescent="0.4">
      <c r="A3311" s="10" t="s">
        <v>2877</v>
      </c>
      <c r="B3311" s="11">
        <v>0.82</v>
      </c>
      <c r="C3311" s="11">
        <v>1</v>
      </c>
      <c r="D3311" t="s">
        <v>3759</v>
      </c>
      <c r="E3311" s="10" t="s">
        <v>2878</v>
      </c>
      <c r="F3311" s="10" t="s">
        <v>1280</v>
      </c>
    </row>
    <row r="3312" spans="1:6" x14ac:dyDescent="0.4">
      <c r="A3312" s="10" t="s">
        <v>2877</v>
      </c>
      <c r="B3312" s="11">
        <v>0.82</v>
      </c>
      <c r="C3312" s="11">
        <v>1</v>
      </c>
      <c r="D3312" t="s">
        <v>4193</v>
      </c>
      <c r="E3312" s="10" t="s">
        <v>2878</v>
      </c>
      <c r="F3312" s="10" t="s">
        <v>1803</v>
      </c>
    </row>
    <row r="3313" spans="1:6" x14ac:dyDescent="0.4">
      <c r="A3313" s="10" t="s">
        <v>2877</v>
      </c>
      <c r="B3313" s="11">
        <v>0.82</v>
      </c>
      <c r="C3313" s="11">
        <v>1</v>
      </c>
      <c r="D3313" t="s">
        <v>3797</v>
      </c>
      <c r="E3313" s="10" t="s">
        <v>2878</v>
      </c>
      <c r="F3313" s="10" t="s">
        <v>1318</v>
      </c>
    </row>
    <row r="3314" spans="1:6" x14ac:dyDescent="0.4">
      <c r="A3314" s="10" t="s">
        <v>2877</v>
      </c>
      <c r="B3314" s="11">
        <v>0.82</v>
      </c>
      <c r="C3314" s="11">
        <v>-1</v>
      </c>
      <c r="D3314" t="s">
        <v>3799</v>
      </c>
      <c r="E3314" s="10" t="s">
        <v>2878</v>
      </c>
      <c r="F3314" s="10" t="s">
        <v>1320</v>
      </c>
    </row>
    <row r="3315" spans="1:6" x14ac:dyDescent="0.4">
      <c r="A3315" s="10" t="s">
        <v>2879</v>
      </c>
      <c r="B3315" s="11">
        <v>0.78</v>
      </c>
      <c r="C3315" s="11">
        <v>1</v>
      </c>
      <c r="D3315" t="s">
        <v>5008</v>
      </c>
      <c r="E3315" s="10" t="s">
        <v>2881</v>
      </c>
      <c r="F3315" s="10" t="s">
        <v>2880</v>
      </c>
    </row>
    <row r="3316" spans="1:6" x14ac:dyDescent="0.4">
      <c r="A3316" s="10" t="s">
        <v>2879</v>
      </c>
      <c r="B3316" s="11">
        <v>0.78</v>
      </c>
      <c r="C3316" s="11">
        <v>1</v>
      </c>
      <c r="D3316" t="s">
        <v>5009</v>
      </c>
      <c r="E3316" s="10" t="s">
        <v>2881</v>
      </c>
      <c r="F3316" s="10" t="s">
        <v>2882</v>
      </c>
    </row>
    <row r="3317" spans="1:6" x14ac:dyDescent="0.4">
      <c r="A3317" s="10" t="s">
        <v>2879</v>
      </c>
      <c r="B3317" s="11">
        <v>0.78</v>
      </c>
      <c r="C3317" s="11">
        <v>1</v>
      </c>
      <c r="D3317" t="s">
        <v>5010</v>
      </c>
      <c r="E3317" s="10" t="s">
        <v>2881</v>
      </c>
      <c r="F3317" s="10" t="s">
        <v>2883</v>
      </c>
    </row>
    <row r="3318" spans="1:6" x14ac:dyDescent="0.4">
      <c r="A3318" s="10" t="s">
        <v>2879</v>
      </c>
      <c r="B3318" s="11">
        <v>0.78</v>
      </c>
      <c r="C3318" s="11">
        <v>1</v>
      </c>
      <c r="D3318" t="s">
        <v>5356</v>
      </c>
      <c r="E3318" s="10" t="s">
        <v>2881</v>
      </c>
      <c r="F3318" s="10" t="s">
        <v>2285</v>
      </c>
    </row>
    <row r="3319" spans="1:6" x14ac:dyDescent="0.4">
      <c r="A3319" s="10" t="s">
        <v>2879</v>
      </c>
      <c r="B3319" s="11">
        <v>0.78</v>
      </c>
      <c r="C3319" s="11">
        <v>1</v>
      </c>
      <c r="D3319" t="s">
        <v>5011</v>
      </c>
      <c r="E3319" s="10" t="s">
        <v>2881</v>
      </c>
      <c r="F3319" s="10" t="s">
        <v>2884</v>
      </c>
    </row>
    <row r="3320" spans="1:6" x14ac:dyDescent="0.4">
      <c r="A3320" s="10" t="s">
        <v>2879</v>
      </c>
      <c r="B3320" s="11">
        <v>0.78</v>
      </c>
      <c r="C3320" s="11">
        <v>1</v>
      </c>
      <c r="D3320" t="s">
        <v>5012</v>
      </c>
      <c r="E3320" s="10" t="s">
        <v>2881</v>
      </c>
      <c r="F3320" s="10" t="s">
        <v>2885</v>
      </c>
    </row>
    <row r="3321" spans="1:6" x14ac:dyDescent="0.4">
      <c r="A3321" s="10" t="s">
        <v>2879</v>
      </c>
      <c r="B3321" s="11">
        <v>0.78</v>
      </c>
      <c r="C3321" s="11">
        <v>1</v>
      </c>
      <c r="D3321" t="s">
        <v>5013</v>
      </c>
      <c r="E3321" s="10" t="s">
        <v>2881</v>
      </c>
      <c r="F3321" s="10" t="s">
        <v>2886</v>
      </c>
    </row>
    <row r="3322" spans="1:6" x14ac:dyDescent="0.4">
      <c r="A3322" s="10" t="s">
        <v>2879</v>
      </c>
      <c r="B3322" s="11">
        <v>0.78</v>
      </c>
      <c r="C3322" s="11">
        <v>1</v>
      </c>
      <c r="D3322" t="s">
        <v>5014</v>
      </c>
      <c r="E3322" s="10" t="s">
        <v>2881</v>
      </c>
      <c r="F3322" s="10" t="s">
        <v>2887</v>
      </c>
    </row>
    <row r="3323" spans="1:6" x14ac:dyDescent="0.4">
      <c r="A3323" s="10" t="s">
        <v>2879</v>
      </c>
      <c r="B3323" s="11">
        <v>0.78</v>
      </c>
      <c r="C3323" s="11">
        <v>1</v>
      </c>
      <c r="D3323" t="s">
        <v>5015</v>
      </c>
      <c r="E3323" s="10" t="s">
        <v>2881</v>
      </c>
      <c r="F3323" s="10" t="s">
        <v>2888</v>
      </c>
    </row>
    <row r="3324" spans="1:6" x14ac:dyDescent="0.4">
      <c r="A3324" s="10" t="s">
        <v>2879</v>
      </c>
      <c r="B3324" s="11">
        <v>0.78</v>
      </c>
      <c r="C3324" s="11">
        <v>1</v>
      </c>
      <c r="D3324" t="s">
        <v>5384</v>
      </c>
      <c r="E3324" s="10" t="s">
        <v>2881</v>
      </c>
      <c r="F3324" s="10" t="s">
        <v>2889</v>
      </c>
    </row>
    <row r="3325" spans="1:6" x14ac:dyDescent="0.4">
      <c r="A3325" s="10" t="s">
        <v>2879</v>
      </c>
      <c r="B3325" s="11">
        <v>0.78</v>
      </c>
      <c r="C3325" s="11">
        <v>1</v>
      </c>
      <c r="D3325" t="s">
        <v>4311</v>
      </c>
      <c r="E3325" s="10" t="s">
        <v>2881</v>
      </c>
      <c r="F3325" s="10" t="s">
        <v>1995</v>
      </c>
    </row>
    <row r="3326" spans="1:6" x14ac:dyDescent="0.4">
      <c r="A3326" s="10" t="s">
        <v>2879</v>
      </c>
      <c r="B3326" s="11">
        <v>0.78</v>
      </c>
      <c r="C3326" s="11">
        <v>1</v>
      </c>
      <c r="D3326" t="s">
        <v>4547</v>
      </c>
      <c r="E3326" s="10" t="s">
        <v>2881</v>
      </c>
      <c r="F3326" s="10" t="s">
        <v>2316</v>
      </c>
    </row>
    <row r="3327" spans="1:6" x14ac:dyDescent="0.4">
      <c r="A3327" s="10" t="s">
        <v>2890</v>
      </c>
      <c r="B3327" s="11">
        <v>0.75</v>
      </c>
      <c r="C3327" s="11">
        <v>1</v>
      </c>
      <c r="D3327" t="s">
        <v>4595</v>
      </c>
      <c r="E3327" s="10" t="s">
        <v>930</v>
      </c>
      <c r="F3327" s="10" t="s">
        <v>2373</v>
      </c>
    </row>
    <row r="3328" spans="1:6" x14ac:dyDescent="0.4">
      <c r="A3328" s="10" t="s">
        <v>2890</v>
      </c>
      <c r="B3328" s="11">
        <v>0.72</v>
      </c>
      <c r="C3328" s="11">
        <v>1</v>
      </c>
      <c r="D3328" t="s">
        <v>5016</v>
      </c>
      <c r="E3328" s="10" t="s">
        <v>1750</v>
      </c>
      <c r="F3328" s="10" t="s">
        <v>2891</v>
      </c>
    </row>
    <row r="3329" spans="1:6" x14ac:dyDescent="0.4">
      <c r="A3329" s="10" t="s">
        <v>2890</v>
      </c>
      <c r="B3329" s="11">
        <v>0.72</v>
      </c>
      <c r="C3329" s="11">
        <v>1</v>
      </c>
      <c r="D3329" t="s">
        <v>3625</v>
      </c>
      <c r="E3329" s="10" t="s">
        <v>225</v>
      </c>
      <c r="F3329" s="10" t="s">
        <v>1118</v>
      </c>
    </row>
    <row r="3330" spans="1:6" x14ac:dyDescent="0.4">
      <c r="A3330" s="10" t="s">
        <v>2890</v>
      </c>
      <c r="B3330" s="11">
        <v>0.78</v>
      </c>
      <c r="C3330" s="11">
        <v>1</v>
      </c>
      <c r="D3330" t="s">
        <v>3626</v>
      </c>
      <c r="E3330" s="10" t="s">
        <v>1134</v>
      </c>
      <c r="F3330" s="10" t="s">
        <v>1119</v>
      </c>
    </row>
    <row r="3331" spans="1:6" x14ac:dyDescent="0.4">
      <c r="A3331" s="10" t="s">
        <v>2890</v>
      </c>
      <c r="B3331" s="11">
        <v>0.73</v>
      </c>
      <c r="C3331" s="11">
        <v>1</v>
      </c>
      <c r="D3331" t="s">
        <v>4385</v>
      </c>
      <c r="E3331" s="10" t="s">
        <v>2382</v>
      </c>
      <c r="F3331" s="10" t="s">
        <v>2090</v>
      </c>
    </row>
    <row r="3332" spans="1:6" x14ac:dyDescent="0.4">
      <c r="A3332" s="10" t="s">
        <v>5589</v>
      </c>
      <c r="B3332" s="11">
        <v>0.66</v>
      </c>
      <c r="C3332" s="11">
        <v>1</v>
      </c>
      <c r="D3332" t="s">
        <v>4386</v>
      </c>
      <c r="E3332" s="10" t="s">
        <v>1359</v>
      </c>
      <c r="F3332" s="10" t="s">
        <v>2091</v>
      </c>
    </row>
    <row r="3333" spans="1:6" x14ac:dyDescent="0.4">
      <c r="A3333" s="10" t="s">
        <v>2890</v>
      </c>
      <c r="B3333" s="11">
        <v>0.86</v>
      </c>
      <c r="C3333" s="11">
        <v>-1</v>
      </c>
      <c r="D3333" t="s">
        <v>3832</v>
      </c>
      <c r="E3333" s="10" t="s">
        <v>2892</v>
      </c>
      <c r="F3333" s="10" t="s">
        <v>1360</v>
      </c>
    </row>
    <row r="3334" spans="1:6" x14ac:dyDescent="0.4">
      <c r="A3334" s="10" t="s">
        <v>2890</v>
      </c>
      <c r="B3334" s="11">
        <v>0.71</v>
      </c>
      <c r="C3334" s="11">
        <v>-1</v>
      </c>
      <c r="D3334" t="s">
        <v>5017</v>
      </c>
      <c r="E3334" s="10" t="s">
        <v>2105</v>
      </c>
      <c r="F3334" s="10" t="s">
        <v>2893</v>
      </c>
    </row>
    <row r="3335" spans="1:6" x14ac:dyDescent="0.4">
      <c r="A3335" s="10" t="s">
        <v>2890</v>
      </c>
      <c r="B3335" s="11">
        <v>0.72</v>
      </c>
      <c r="C3335" s="11">
        <v>-1</v>
      </c>
      <c r="D3335" t="s">
        <v>3632</v>
      </c>
      <c r="E3335" s="10" t="s">
        <v>225</v>
      </c>
      <c r="F3335" s="10" t="s">
        <v>1130</v>
      </c>
    </row>
    <row r="3336" spans="1:6" x14ac:dyDescent="0.4">
      <c r="A3336" s="10" t="s">
        <v>2890</v>
      </c>
      <c r="B3336" s="11">
        <v>0.78</v>
      </c>
      <c r="C3336" s="11">
        <v>1</v>
      </c>
      <c r="D3336" t="s">
        <v>3834</v>
      </c>
      <c r="E3336" s="10" t="s">
        <v>1385</v>
      </c>
      <c r="F3336" s="10" t="s">
        <v>1365</v>
      </c>
    </row>
    <row r="3337" spans="1:6" x14ac:dyDescent="0.4">
      <c r="A3337" s="10" t="s">
        <v>2890</v>
      </c>
      <c r="B3337" s="11">
        <v>0.77</v>
      </c>
      <c r="C3337" s="11">
        <v>1</v>
      </c>
      <c r="D3337" t="s">
        <v>4151</v>
      </c>
      <c r="E3337" s="10" t="s">
        <v>2110</v>
      </c>
      <c r="F3337" s="10" t="s">
        <v>1748</v>
      </c>
    </row>
    <row r="3338" spans="1:6" x14ac:dyDescent="0.4">
      <c r="A3338" s="10" t="s">
        <v>2890</v>
      </c>
      <c r="B3338" s="11">
        <v>0.78</v>
      </c>
      <c r="C3338" s="11">
        <v>1</v>
      </c>
      <c r="D3338" t="s">
        <v>4644</v>
      </c>
      <c r="E3338" s="10" t="s">
        <v>1134</v>
      </c>
      <c r="F3338" s="10" t="s">
        <v>2439</v>
      </c>
    </row>
    <row r="3339" spans="1:6" x14ac:dyDescent="0.4">
      <c r="A3339" s="10" t="s">
        <v>2890</v>
      </c>
      <c r="B3339" s="11">
        <v>0.72</v>
      </c>
      <c r="C3339" s="11">
        <v>-1</v>
      </c>
      <c r="D3339" t="s">
        <v>3468</v>
      </c>
      <c r="E3339" s="10" t="s">
        <v>225</v>
      </c>
      <c r="F3339" s="10" t="s">
        <v>942</v>
      </c>
    </row>
    <row r="3340" spans="1:6" x14ac:dyDescent="0.4">
      <c r="A3340" s="10" t="s">
        <v>2890</v>
      </c>
      <c r="B3340" s="11">
        <v>0.86</v>
      </c>
      <c r="C3340" s="11">
        <v>1</v>
      </c>
      <c r="D3340" t="s">
        <v>4388</v>
      </c>
      <c r="E3340" s="10" t="s">
        <v>2892</v>
      </c>
      <c r="F3340" s="10" t="s">
        <v>2096</v>
      </c>
    </row>
    <row r="3341" spans="1:6" x14ac:dyDescent="0.4">
      <c r="A3341" s="10" t="s">
        <v>2890</v>
      </c>
      <c r="B3341" s="11">
        <v>0.86</v>
      </c>
      <c r="C3341" s="11">
        <v>-1</v>
      </c>
      <c r="D3341" t="s">
        <v>3840</v>
      </c>
      <c r="E3341" s="10" t="s">
        <v>2892</v>
      </c>
      <c r="F3341" s="10" t="s">
        <v>1376</v>
      </c>
    </row>
    <row r="3342" spans="1:6" x14ac:dyDescent="0.4">
      <c r="A3342" s="10" t="s">
        <v>2890</v>
      </c>
      <c r="B3342" s="11">
        <v>0.83</v>
      </c>
      <c r="C3342" s="11">
        <v>-1</v>
      </c>
      <c r="D3342" t="s">
        <v>3469</v>
      </c>
      <c r="E3342" s="10" t="s">
        <v>1142</v>
      </c>
      <c r="F3342" s="10" t="s">
        <v>944</v>
      </c>
    </row>
    <row r="3343" spans="1:6" x14ac:dyDescent="0.4">
      <c r="A3343" s="10" t="s">
        <v>2890</v>
      </c>
      <c r="B3343" s="11">
        <v>0.83</v>
      </c>
      <c r="C3343" s="11">
        <v>-1</v>
      </c>
      <c r="D3343" t="s">
        <v>4213</v>
      </c>
      <c r="E3343" s="10" t="s">
        <v>1142</v>
      </c>
      <c r="F3343" s="10" t="s">
        <v>1830</v>
      </c>
    </row>
    <row r="3344" spans="1:6" x14ac:dyDescent="0.4">
      <c r="A3344" s="10" t="s">
        <v>2890</v>
      </c>
      <c r="B3344" s="11">
        <v>0.8</v>
      </c>
      <c r="C3344" s="11">
        <v>1</v>
      </c>
      <c r="D3344" t="s">
        <v>3638</v>
      </c>
      <c r="E3344" s="10" t="s">
        <v>496</v>
      </c>
      <c r="F3344" s="10" t="s">
        <v>1138</v>
      </c>
    </row>
    <row r="3345" spans="1:6" x14ac:dyDescent="0.4">
      <c r="A3345" s="10" t="s">
        <v>2890</v>
      </c>
      <c r="B3345" s="11">
        <v>0.72</v>
      </c>
      <c r="C3345" s="11">
        <v>-1</v>
      </c>
      <c r="D3345" t="s">
        <v>5018</v>
      </c>
      <c r="E3345" s="10" t="s">
        <v>2895</v>
      </c>
      <c r="F3345" s="10" t="s">
        <v>2894</v>
      </c>
    </row>
    <row r="3346" spans="1:6" x14ac:dyDescent="0.4">
      <c r="A3346" s="10" t="s">
        <v>2890</v>
      </c>
      <c r="B3346" s="11">
        <v>0.78</v>
      </c>
      <c r="C3346" s="11">
        <v>1</v>
      </c>
      <c r="D3346" t="s">
        <v>3472</v>
      </c>
      <c r="E3346" s="10" t="s">
        <v>1134</v>
      </c>
      <c r="F3346" s="10" t="s">
        <v>948</v>
      </c>
    </row>
    <row r="3347" spans="1:6" x14ac:dyDescent="0.4">
      <c r="A3347" s="10" t="s">
        <v>2890</v>
      </c>
      <c r="B3347" s="11">
        <v>0.72</v>
      </c>
      <c r="C3347" s="11">
        <v>1</v>
      </c>
      <c r="D3347" t="s">
        <v>3643</v>
      </c>
      <c r="E3347" s="10" t="s">
        <v>1750</v>
      </c>
      <c r="F3347" s="10" t="s">
        <v>1144</v>
      </c>
    </row>
    <row r="3348" spans="1:6" x14ac:dyDescent="0.4">
      <c r="A3348" s="10" t="s">
        <v>2890</v>
      </c>
      <c r="B3348" s="11">
        <v>0.8</v>
      </c>
      <c r="C3348" s="11">
        <v>-1</v>
      </c>
      <c r="D3348" t="s">
        <v>3853</v>
      </c>
      <c r="E3348" s="10" t="s">
        <v>496</v>
      </c>
      <c r="F3348" s="10" t="s">
        <v>1398</v>
      </c>
    </row>
    <row r="3349" spans="1:6" x14ac:dyDescent="0.4">
      <c r="A3349" s="10" t="s">
        <v>2890</v>
      </c>
      <c r="B3349" s="11">
        <v>0.74</v>
      </c>
      <c r="C3349" s="11">
        <v>1</v>
      </c>
      <c r="D3349" t="s">
        <v>5019</v>
      </c>
      <c r="E3349" s="10" t="s">
        <v>2897</v>
      </c>
      <c r="F3349" s="10" t="s">
        <v>2896</v>
      </c>
    </row>
    <row r="3350" spans="1:6" x14ac:dyDescent="0.4">
      <c r="A3350" s="10" t="s">
        <v>2890</v>
      </c>
      <c r="B3350" s="11">
        <v>0.73</v>
      </c>
      <c r="C3350" s="11">
        <v>1</v>
      </c>
      <c r="D3350" t="s">
        <v>5020</v>
      </c>
      <c r="E3350" s="10" t="s">
        <v>2382</v>
      </c>
      <c r="F3350" s="10" t="s">
        <v>2898</v>
      </c>
    </row>
    <row r="3351" spans="1:6" x14ac:dyDescent="0.4">
      <c r="A3351" s="10" t="s">
        <v>2890</v>
      </c>
      <c r="B3351" s="11">
        <v>0.86</v>
      </c>
      <c r="C3351" s="11">
        <v>-1</v>
      </c>
      <c r="D3351" t="s">
        <v>4680</v>
      </c>
      <c r="E3351" s="10" t="s">
        <v>2892</v>
      </c>
      <c r="F3351" s="10" t="s">
        <v>2494</v>
      </c>
    </row>
    <row r="3352" spans="1:6" x14ac:dyDescent="0.4">
      <c r="A3352" s="10" t="s">
        <v>2890</v>
      </c>
      <c r="B3352" s="11">
        <v>0.72</v>
      </c>
      <c r="C3352" s="11">
        <v>-1</v>
      </c>
      <c r="D3352" t="s">
        <v>5021</v>
      </c>
      <c r="E3352" s="10" t="s">
        <v>2895</v>
      </c>
      <c r="F3352" s="10" t="s">
        <v>2899</v>
      </c>
    </row>
    <row r="3353" spans="1:6" x14ac:dyDescent="0.4">
      <c r="A3353" s="10" t="s">
        <v>2890</v>
      </c>
      <c r="B3353" s="11">
        <v>0.78</v>
      </c>
      <c r="C3353" s="11">
        <v>-1</v>
      </c>
      <c r="D3353" t="s">
        <v>3480</v>
      </c>
      <c r="E3353" s="10" t="s">
        <v>1008</v>
      </c>
      <c r="F3353" s="10" t="s">
        <v>960</v>
      </c>
    </row>
    <row r="3354" spans="1:6" x14ac:dyDescent="0.4">
      <c r="A3354" s="10" t="s">
        <v>2890</v>
      </c>
      <c r="B3354" s="11">
        <v>0.65</v>
      </c>
      <c r="C3354" s="11">
        <v>-1</v>
      </c>
      <c r="D3354" t="s">
        <v>3801</v>
      </c>
      <c r="E3354" s="10" t="s">
        <v>2900</v>
      </c>
      <c r="F3354" s="10" t="s">
        <v>1324</v>
      </c>
    </row>
    <row r="3355" spans="1:6" x14ac:dyDescent="0.4">
      <c r="A3355" s="10" t="s">
        <v>2890</v>
      </c>
      <c r="B3355" s="11">
        <v>0.71</v>
      </c>
      <c r="C3355" s="11">
        <v>-1</v>
      </c>
      <c r="D3355" t="s">
        <v>3861</v>
      </c>
      <c r="E3355" s="10" t="s">
        <v>2105</v>
      </c>
      <c r="F3355" s="10" t="s">
        <v>1412</v>
      </c>
    </row>
    <row r="3356" spans="1:6" x14ac:dyDescent="0.4">
      <c r="A3356" s="10" t="s">
        <v>2890</v>
      </c>
      <c r="B3356" s="11">
        <v>0.77</v>
      </c>
      <c r="C3356" s="11">
        <v>1</v>
      </c>
      <c r="D3356" t="s">
        <v>3802</v>
      </c>
      <c r="E3356" s="10" t="s">
        <v>2110</v>
      </c>
      <c r="F3356" s="10" t="s">
        <v>1325</v>
      </c>
    </row>
    <row r="3357" spans="1:6" x14ac:dyDescent="0.4">
      <c r="A3357" s="10" t="s">
        <v>2890</v>
      </c>
      <c r="B3357" s="11">
        <v>0.86</v>
      </c>
      <c r="C3357" s="11">
        <v>1</v>
      </c>
      <c r="D3357" t="s">
        <v>3862</v>
      </c>
      <c r="E3357" s="10" t="s">
        <v>842</v>
      </c>
      <c r="F3357" s="10" t="s">
        <v>1413</v>
      </c>
    </row>
    <row r="3358" spans="1:6" x14ac:dyDescent="0.4">
      <c r="A3358" s="10" t="s">
        <v>2890</v>
      </c>
      <c r="B3358" s="11">
        <v>0.86</v>
      </c>
      <c r="C3358" s="11">
        <v>1</v>
      </c>
      <c r="D3358" t="s">
        <v>3483</v>
      </c>
      <c r="E3358" s="10" t="s">
        <v>1361</v>
      </c>
      <c r="F3358" s="10" t="s">
        <v>965</v>
      </c>
    </row>
    <row r="3359" spans="1:6" x14ac:dyDescent="0.4">
      <c r="A3359" s="10" t="s">
        <v>2890</v>
      </c>
      <c r="B3359" s="11">
        <v>0.8</v>
      </c>
      <c r="C3359" s="11">
        <v>1</v>
      </c>
      <c r="D3359" t="s">
        <v>3650</v>
      </c>
      <c r="E3359" s="10" t="s">
        <v>2389</v>
      </c>
      <c r="F3359" s="10" t="s">
        <v>1157</v>
      </c>
    </row>
    <row r="3360" spans="1:6" x14ac:dyDescent="0.4">
      <c r="A3360" s="10" t="s">
        <v>2890</v>
      </c>
      <c r="B3360" s="11">
        <v>0.69</v>
      </c>
      <c r="C3360" s="11">
        <v>-1</v>
      </c>
      <c r="D3360" t="s">
        <v>4154</v>
      </c>
      <c r="E3360" s="10" t="s">
        <v>2388</v>
      </c>
      <c r="F3360" s="10" t="s">
        <v>1753</v>
      </c>
    </row>
    <row r="3361" spans="1:6" x14ac:dyDescent="0.4">
      <c r="A3361" s="10" t="s">
        <v>2890</v>
      </c>
      <c r="B3361" s="11">
        <v>0.74</v>
      </c>
      <c r="C3361" s="11">
        <v>1</v>
      </c>
      <c r="D3361" t="s">
        <v>5385</v>
      </c>
      <c r="E3361" s="10" t="s">
        <v>2897</v>
      </c>
      <c r="F3361" s="10" t="s">
        <v>2901</v>
      </c>
    </row>
    <row r="3362" spans="1:6" x14ac:dyDescent="0.4">
      <c r="A3362" s="10" t="s">
        <v>2890</v>
      </c>
      <c r="B3362" s="11">
        <v>0.74</v>
      </c>
      <c r="C3362" s="11">
        <v>1</v>
      </c>
      <c r="D3362" t="s">
        <v>4681</v>
      </c>
      <c r="E3362" s="10" t="s">
        <v>2897</v>
      </c>
      <c r="F3362" s="10" t="s">
        <v>2496</v>
      </c>
    </row>
    <row r="3363" spans="1:6" x14ac:dyDescent="0.4">
      <c r="A3363" s="10" t="s">
        <v>2890</v>
      </c>
      <c r="B3363" s="11">
        <v>0.69</v>
      </c>
      <c r="C3363" s="11">
        <v>-1</v>
      </c>
      <c r="D3363" t="s">
        <v>4392</v>
      </c>
      <c r="E3363" s="10" t="s">
        <v>2388</v>
      </c>
      <c r="F3363" s="10" t="s">
        <v>2107</v>
      </c>
    </row>
    <row r="3364" spans="1:6" x14ac:dyDescent="0.4">
      <c r="A3364" s="10" t="s">
        <v>2890</v>
      </c>
      <c r="B3364" s="11">
        <v>0.72</v>
      </c>
      <c r="C3364" s="11">
        <v>-1</v>
      </c>
      <c r="D3364" t="s">
        <v>3485</v>
      </c>
      <c r="E3364" s="10" t="s">
        <v>225</v>
      </c>
      <c r="F3364" s="10" t="s">
        <v>967</v>
      </c>
    </row>
    <row r="3365" spans="1:6" x14ac:dyDescent="0.4">
      <c r="A3365" s="10" t="s">
        <v>2890</v>
      </c>
      <c r="B3365" s="11">
        <v>0.86</v>
      </c>
      <c r="C3365" s="11">
        <v>1</v>
      </c>
      <c r="D3365" t="s">
        <v>3486</v>
      </c>
      <c r="E3365" s="10" t="s">
        <v>2892</v>
      </c>
      <c r="F3365" s="10" t="s">
        <v>968</v>
      </c>
    </row>
    <row r="3366" spans="1:6" x14ac:dyDescent="0.4">
      <c r="A3366" s="10" t="s">
        <v>2890</v>
      </c>
      <c r="B3366" s="11">
        <v>0.78</v>
      </c>
      <c r="C3366" s="11">
        <v>1</v>
      </c>
      <c r="D3366" t="s">
        <v>5022</v>
      </c>
      <c r="E3366" s="10" t="s">
        <v>1134</v>
      </c>
      <c r="F3366" s="10" t="s">
        <v>2902</v>
      </c>
    </row>
    <row r="3367" spans="1:6" x14ac:dyDescent="0.4">
      <c r="A3367" s="10" t="s">
        <v>2890</v>
      </c>
      <c r="B3367" s="11">
        <v>0.71</v>
      </c>
      <c r="C3367" s="11">
        <v>-1</v>
      </c>
      <c r="D3367" t="s">
        <v>4659</v>
      </c>
      <c r="E3367" s="10" t="s">
        <v>2105</v>
      </c>
      <c r="F3367" s="10" t="s">
        <v>2462</v>
      </c>
    </row>
    <row r="3368" spans="1:6" x14ac:dyDescent="0.4">
      <c r="A3368" s="10" t="s">
        <v>2890</v>
      </c>
      <c r="B3368" s="11">
        <v>0.78</v>
      </c>
      <c r="C3368" s="11">
        <v>1</v>
      </c>
      <c r="D3368" t="s">
        <v>4198</v>
      </c>
      <c r="E3368" s="10" t="s">
        <v>2903</v>
      </c>
      <c r="F3368" s="10" t="s">
        <v>1813</v>
      </c>
    </row>
    <row r="3369" spans="1:6" x14ac:dyDescent="0.4">
      <c r="A3369" s="10" t="s">
        <v>2890</v>
      </c>
      <c r="B3369" s="11">
        <v>0.77</v>
      </c>
      <c r="C3369" s="11">
        <v>1</v>
      </c>
      <c r="D3369" t="s">
        <v>3876</v>
      </c>
      <c r="E3369" s="10" t="s">
        <v>2110</v>
      </c>
      <c r="F3369" s="10" t="s">
        <v>1427</v>
      </c>
    </row>
    <row r="3370" spans="1:6" x14ac:dyDescent="0.4">
      <c r="A3370" s="10" t="s">
        <v>2890</v>
      </c>
      <c r="B3370" s="11">
        <v>0.71</v>
      </c>
      <c r="C3370" s="11">
        <v>1</v>
      </c>
      <c r="D3370" t="s">
        <v>5023</v>
      </c>
      <c r="E3370" s="10" t="s">
        <v>1185</v>
      </c>
      <c r="F3370" s="10" t="s">
        <v>2904</v>
      </c>
    </row>
    <row r="3371" spans="1:6" x14ac:dyDescent="0.4">
      <c r="A3371" s="10" t="s">
        <v>2890</v>
      </c>
      <c r="B3371" s="11">
        <v>0.71</v>
      </c>
      <c r="C3371" s="11">
        <v>1</v>
      </c>
      <c r="D3371" t="s">
        <v>5024</v>
      </c>
      <c r="E3371" s="10" t="s">
        <v>1185</v>
      </c>
      <c r="F3371" s="10" t="s">
        <v>2905</v>
      </c>
    </row>
    <row r="3372" spans="1:6" x14ac:dyDescent="0.4">
      <c r="A3372" s="10" t="s">
        <v>2890</v>
      </c>
      <c r="B3372" s="11">
        <v>0.67</v>
      </c>
      <c r="C3372" s="11">
        <v>-1</v>
      </c>
      <c r="D3372" t="s">
        <v>3881</v>
      </c>
      <c r="E3372" s="10" t="s">
        <v>2281</v>
      </c>
      <c r="F3372" s="10" t="s">
        <v>1433</v>
      </c>
    </row>
    <row r="3373" spans="1:6" x14ac:dyDescent="0.4">
      <c r="A3373" s="10" t="s">
        <v>2890</v>
      </c>
      <c r="B3373" s="11">
        <v>0.72</v>
      </c>
      <c r="C3373" s="11">
        <v>1</v>
      </c>
      <c r="D3373" t="s">
        <v>3497</v>
      </c>
      <c r="E3373" s="10" t="s">
        <v>225</v>
      </c>
      <c r="F3373" s="10" t="s">
        <v>982</v>
      </c>
    </row>
    <row r="3374" spans="1:6" x14ac:dyDescent="0.4">
      <c r="A3374" s="10" t="s">
        <v>2890</v>
      </c>
      <c r="B3374" s="11">
        <v>0.66</v>
      </c>
      <c r="C3374" s="11">
        <v>-1</v>
      </c>
      <c r="D3374" t="s">
        <v>5025</v>
      </c>
      <c r="E3374" s="10" t="s">
        <v>1359</v>
      </c>
      <c r="F3374" s="10" t="s">
        <v>2906</v>
      </c>
    </row>
    <row r="3375" spans="1:6" x14ac:dyDescent="0.4">
      <c r="A3375" s="10" t="s">
        <v>2890</v>
      </c>
      <c r="B3375" s="11">
        <v>0.71</v>
      </c>
      <c r="C3375" s="11">
        <v>1</v>
      </c>
      <c r="D3375" t="s">
        <v>5026</v>
      </c>
      <c r="E3375" s="10" t="s">
        <v>1185</v>
      </c>
      <c r="F3375" s="10" t="s">
        <v>2907</v>
      </c>
    </row>
    <row r="3376" spans="1:6" x14ac:dyDescent="0.4">
      <c r="A3376" s="10" t="s">
        <v>2890</v>
      </c>
      <c r="B3376" s="11">
        <v>0.71</v>
      </c>
      <c r="C3376" s="11">
        <v>-1</v>
      </c>
      <c r="D3376" t="s">
        <v>4682</v>
      </c>
      <c r="E3376" s="10" t="s">
        <v>1185</v>
      </c>
      <c r="F3376" s="10" t="s">
        <v>2497</v>
      </c>
    </row>
    <row r="3377" spans="1:6" x14ac:dyDescent="0.4">
      <c r="A3377" s="10" t="s">
        <v>2890</v>
      </c>
      <c r="B3377" s="11">
        <v>0.72</v>
      </c>
      <c r="C3377" s="11">
        <v>1</v>
      </c>
      <c r="D3377" t="s">
        <v>5027</v>
      </c>
      <c r="E3377" s="10" t="s">
        <v>225</v>
      </c>
      <c r="F3377" s="10" t="s">
        <v>2908</v>
      </c>
    </row>
    <row r="3378" spans="1:6" x14ac:dyDescent="0.4">
      <c r="A3378" s="10" t="s">
        <v>2890</v>
      </c>
      <c r="B3378" s="11">
        <v>0.86</v>
      </c>
      <c r="C3378" s="11">
        <v>-1</v>
      </c>
      <c r="D3378" t="s">
        <v>3501</v>
      </c>
      <c r="E3378" s="10" t="s">
        <v>1361</v>
      </c>
      <c r="F3378" s="10" t="s">
        <v>986</v>
      </c>
    </row>
    <row r="3379" spans="1:6" x14ac:dyDescent="0.4">
      <c r="A3379" s="10" t="s">
        <v>2890</v>
      </c>
      <c r="B3379" s="11">
        <v>0.8</v>
      </c>
      <c r="C3379" s="11">
        <v>1</v>
      </c>
      <c r="D3379" t="s">
        <v>3502</v>
      </c>
      <c r="E3379" s="10" t="s">
        <v>2909</v>
      </c>
      <c r="F3379" s="10" t="s">
        <v>987</v>
      </c>
    </row>
    <row r="3380" spans="1:6" x14ac:dyDescent="0.4">
      <c r="A3380" s="10" t="s">
        <v>2890</v>
      </c>
      <c r="B3380" s="11">
        <v>0.72</v>
      </c>
      <c r="C3380" s="11">
        <v>1</v>
      </c>
      <c r="D3380" t="s">
        <v>5028</v>
      </c>
      <c r="E3380" s="10" t="s">
        <v>225</v>
      </c>
      <c r="F3380" s="10" t="s">
        <v>2910</v>
      </c>
    </row>
    <row r="3381" spans="1:6" x14ac:dyDescent="0.4">
      <c r="A3381" s="10" t="s">
        <v>2890</v>
      </c>
      <c r="B3381" s="11">
        <v>0.83</v>
      </c>
      <c r="C3381" s="11">
        <v>1</v>
      </c>
      <c r="D3381" t="s">
        <v>3890</v>
      </c>
      <c r="E3381" s="10" t="s">
        <v>1142</v>
      </c>
      <c r="F3381" s="10" t="s">
        <v>1444</v>
      </c>
    </row>
    <row r="3382" spans="1:6" x14ac:dyDescent="0.4">
      <c r="A3382" s="10" t="s">
        <v>2890</v>
      </c>
      <c r="B3382" s="11">
        <v>0.77</v>
      </c>
      <c r="C3382" s="11">
        <v>-1</v>
      </c>
      <c r="D3382" t="s">
        <v>3661</v>
      </c>
      <c r="E3382" s="10" t="s">
        <v>2110</v>
      </c>
      <c r="F3382" s="10" t="s">
        <v>1171</v>
      </c>
    </row>
    <row r="3383" spans="1:6" x14ac:dyDescent="0.4">
      <c r="A3383" s="10" t="s">
        <v>2890</v>
      </c>
      <c r="B3383" s="11">
        <v>0.75</v>
      </c>
      <c r="C3383" s="11">
        <v>1</v>
      </c>
      <c r="D3383" t="s">
        <v>3241</v>
      </c>
      <c r="E3383" s="10" t="s">
        <v>930</v>
      </c>
      <c r="F3383" s="10" t="s">
        <v>1173</v>
      </c>
    </row>
    <row r="3384" spans="1:6" x14ac:dyDescent="0.4">
      <c r="A3384" s="10" t="s">
        <v>2890</v>
      </c>
      <c r="B3384" s="11">
        <v>0.77</v>
      </c>
      <c r="C3384" s="11">
        <v>-1</v>
      </c>
      <c r="D3384" t="s">
        <v>3664</v>
      </c>
      <c r="E3384" s="10" t="s">
        <v>2110</v>
      </c>
      <c r="F3384" s="10" t="s">
        <v>1175</v>
      </c>
    </row>
    <row r="3385" spans="1:6" x14ac:dyDescent="0.4">
      <c r="A3385" s="10" t="s">
        <v>2890</v>
      </c>
      <c r="B3385" s="11">
        <v>0.73</v>
      </c>
      <c r="C3385" s="11">
        <v>-1</v>
      </c>
      <c r="D3385" t="s">
        <v>3891</v>
      </c>
      <c r="E3385" s="10" t="s">
        <v>2382</v>
      </c>
      <c r="F3385" s="10" t="s">
        <v>1445</v>
      </c>
    </row>
    <row r="3386" spans="1:6" x14ac:dyDescent="0.4">
      <c r="A3386" s="10" t="s">
        <v>2890</v>
      </c>
      <c r="B3386" s="11">
        <v>0.83</v>
      </c>
      <c r="C3386" s="11">
        <v>-1</v>
      </c>
      <c r="D3386" t="s">
        <v>3894</v>
      </c>
      <c r="E3386" s="10" t="s">
        <v>1142</v>
      </c>
      <c r="F3386" s="10" t="s">
        <v>1448</v>
      </c>
    </row>
    <row r="3387" spans="1:6" x14ac:dyDescent="0.4">
      <c r="A3387" s="10" t="s">
        <v>2890</v>
      </c>
      <c r="B3387" s="11">
        <v>0.66</v>
      </c>
      <c r="C3387" s="11">
        <v>1</v>
      </c>
      <c r="D3387" t="s">
        <v>5029</v>
      </c>
      <c r="E3387" s="10" t="s">
        <v>1359</v>
      </c>
      <c r="F3387" s="10" t="s">
        <v>2911</v>
      </c>
    </row>
    <row r="3388" spans="1:6" x14ac:dyDescent="0.4">
      <c r="A3388" s="10" t="s">
        <v>2890</v>
      </c>
      <c r="B3388" s="11">
        <v>0.78</v>
      </c>
      <c r="C3388" s="11">
        <v>1</v>
      </c>
      <c r="D3388" t="s">
        <v>3897</v>
      </c>
      <c r="E3388" s="10" t="s">
        <v>1385</v>
      </c>
      <c r="F3388" s="10" t="s">
        <v>1452</v>
      </c>
    </row>
    <row r="3389" spans="1:6" x14ac:dyDescent="0.4">
      <c r="A3389" s="10" t="s">
        <v>2890</v>
      </c>
      <c r="B3389" s="11">
        <v>0.8</v>
      </c>
      <c r="C3389" s="11">
        <v>1</v>
      </c>
      <c r="D3389" t="s">
        <v>4180</v>
      </c>
      <c r="E3389" s="10" t="s">
        <v>2909</v>
      </c>
      <c r="F3389" s="10" t="s">
        <v>1788</v>
      </c>
    </row>
    <row r="3390" spans="1:6" x14ac:dyDescent="0.4">
      <c r="A3390" s="10" t="s">
        <v>2890</v>
      </c>
      <c r="B3390" s="11">
        <v>0.83</v>
      </c>
      <c r="C3390" s="11">
        <v>1</v>
      </c>
      <c r="D3390" t="s">
        <v>3669</v>
      </c>
      <c r="E3390" s="10" t="s">
        <v>1142</v>
      </c>
      <c r="F3390" s="10" t="s">
        <v>1181</v>
      </c>
    </row>
    <row r="3391" spans="1:6" x14ac:dyDescent="0.4">
      <c r="A3391" s="10" t="s">
        <v>2890</v>
      </c>
      <c r="B3391" s="11">
        <v>0.8</v>
      </c>
      <c r="C3391" s="11">
        <v>-1</v>
      </c>
      <c r="D3391" t="s">
        <v>3671</v>
      </c>
      <c r="E3391" s="10" t="s">
        <v>2389</v>
      </c>
      <c r="F3391" s="10" t="s">
        <v>1183</v>
      </c>
    </row>
    <row r="3392" spans="1:6" x14ac:dyDescent="0.4">
      <c r="A3392" s="10" t="s">
        <v>2890</v>
      </c>
      <c r="B3392" s="11">
        <v>0.71</v>
      </c>
      <c r="C3392" s="11">
        <v>-1</v>
      </c>
      <c r="D3392" t="s">
        <v>5386</v>
      </c>
      <c r="E3392" s="10" t="s">
        <v>1185</v>
      </c>
      <c r="F3392" s="10" t="s">
        <v>2912</v>
      </c>
    </row>
    <row r="3393" spans="1:6" x14ac:dyDescent="0.4">
      <c r="A3393" s="10" t="s">
        <v>2890</v>
      </c>
      <c r="B3393" s="11">
        <v>0.73</v>
      </c>
      <c r="C3393" s="11">
        <v>-1</v>
      </c>
      <c r="D3393" t="s">
        <v>5030</v>
      </c>
      <c r="E3393" s="10" t="s">
        <v>2382</v>
      </c>
      <c r="F3393" s="10" t="s">
        <v>2913</v>
      </c>
    </row>
    <row r="3394" spans="1:6" x14ac:dyDescent="0.4">
      <c r="A3394" s="10" t="s">
        <v>2890</v>
      </c>
      <c r="B3394" s="11">
        <v>0.78</v>
      </c>
      <c r="C3394" s="11">
        <v>-1</v>
      </c>
      <c r="D3394" t="s">
        <v>3923</v>
      </c>
      <c r="E3394" s="10" t="s">
        <v>2903</v>
      </c>
      <c r="F3394" s="10" t="s">
        <v>1480</v>
      </c>
    </row>
    <row r="3395" spans="1:6" x14ac:dyDescent="0.4">
      <c r="A3395" s="10" t="s">
        <v>2890</v>
      </c>
      <c r="B3395" s="11">
        <v>0.78</v>
      </c>
      <c r="C3395" s="11">
        <v>-1</v>
      </c>
      <c r="D3395" t="s">
        <v>3676</v>
      </c>
      <c r="E3395" s="10" t="s">
        <v>1134</v>
      </c>
      <c r="F3395" s="10" t="s">
        <v>1189</v>
      </c>
    </row>
    <row r="3396" spans="1:6" x14ac:dyDescent="0.4">
      <c r="A3396" s="10" t="s">
        <v>2890</v>
      </c>
      <c r="B3396" s="11">
        <v>0.78</v>
      </c>
      <c r="C3396" s="11">
        <v>1</v>
      </c>
      <c r="D3396" t="s">
        <v>3677</v>
      </c>
      <c r="E3396" s="10" t="s">
        <v>1134</v>
      </c>
      <c r="F3396" s="10" t="s">
        <v>1190</v>
      </c>
    </row>
    <row r="3397" spans="1:6" x14ac:dyDescent="0.4">
      <c r="A3397" s="10" t="s">
        <v>2890</v>
      </c>
      <c r="B3397" s="11">
        <v>0.74</v>
      </c>
      <c r="C3397" s="11">
        <v>-1</v>
      </c>
      <c r="D3397" t="s">
        <v>3518</v>
      </c>
      <c r="E3397" s="10" t="s">
        <v>2897</v>
      </c>
      <c r="F3397" s="10" t="s">
        <v>1006</v>
      </c>
    </row>
    <row r="3398" spans="1:6" x14ac:dyDescent="0.4">
      <c r="A3398" s="10" t="s">
        <v>2890</v>
      </c>
      <c r="B3398" s="11">
        <v>0.66</v>
      </c>
      <c r="C3398" s="11">
        <v>-1</v>
      </c>
      <c r="D3398" t="s">
        <v>3929</v>
      </c>
      <c r="E3398" s="10" t="s">
        <v>1359</v>
      </c>
      <c r="F3398" s="10" t="s">
        <v>1487</v>
      </c>
    </row>
    <row r="3399" spans="1:6" x14ac:dyDescent="0.4">
      <c r="A3399" s="10" t="s">
        <v>2890</v>
      </c>
      <c r="B3399" s="11">
        <v>0.78</v>
      </c>
      <c r="C3399" s="11">
        <v>-1</v>
      </c>
      <c r="D3399" t="s">
        <v>5269</v>
      </c>
      <c r="E3399" s="10" t="s">
        <v>1385</v>
      </c>
      <c r="F3399" s="10" t="s">
        <v>1491</v>
      </c>
    </row>
    <row r="3400" spans="1:6" x14ac:dyDescent="0.4">
      <c r="A3400" s="10" t="s">
        <v>2890</v>
      </c>
      <c r="B3400" s="11">
        <v>0.72</v>
      </c>
      <c r="C3400" s="11">
        <v>-1</v>
      </c>
      <c r="D3400" t="s">
        <v>4671</v>
      </c>
      <c r="E3400" s="10" t="s">
        <v>1750</v>
      </c>
      <c r="F3400" s="10" t="s">
        <v>2481</v>
      </c>
    </row>
    <row r="3401" spans="1:6" x14ac:dyDescent="0.4">
      <c r="A3401" s="10" t="s">
        <v>2890</v>
      </c>
      <c r="B3401" s="11">
        <v>0.67</v>
      </c>
      <c r="C3401" s="11">
        <v>1</v>
      </c>
      <c r="D3401" t="s">
        <v>5031</v>
      </c>
      <c r="E3401" s="10" t="s">
        <v>2281</v>
      </c>
      <c r="F3401" s="10" t="s">
        <v>2914</v>
      </c>
    </row>
    <row r="3402" spans="1:6" x14ac:dyDescent="0.4">
      <c r="A3402" s="10" t="s">
        <v>2890</v>
      </c>
      <c r="B3402" s="11">
        <v>0.8</v>
      </c>
      <c r="C3402" s="11">
        <v>-1</v>
      </c>
      <c r="D3402" t="s">
        <v>3937</v>
      </c>
      <c r="E3402" s="10" t="s">
        <v>496</v>
      </c>
      <c r="F3402" s="10" t="s">
        <v>1496</v>
      </c>
    </row>
    <row r="3403" spans="1:6" x14ac:dyDescent="0.4">
      <c r="A3403" s="10" t="s">
        <v>2890</v>
      </c>
      <c r="B3403" s="11">
        <v>0.78</v>
      </c>
      <c r="C3403" s="11">
        <v>-1</v>
      </c>
      <c r="D3403" t="s">
        <v>5260</v>
      </c>
      <c r="E3403" s="10" t="s">
        <v>1385</v>
      </c>
      <c r="F3403" s="10" t="s">
        <v>1200</v>
      </c>
    </row>
    <row r="3404" spans="1:6" x14ac:dyDescent="0.4">
      <c r="A3404" s="10" t="s">
        <v>2890</v>
      </c>
      <c r="B3404" s="11">
        <v>0.75</v>
      </c>
      <c r="C3404" s="11">
        <v>-1</v>
      </c>
      <c r="D3404" t="s">
        <v>4709</v>
      </c>
      <c r="E3404" s="10" t="s">
        <v>930</v>
      </c>
      <c r="F3404" s="10" t="s">
        <v>2527</v>
      </c>
    </row>
    <row r="3405" spans="1:6" x14ac:dyDescent="0.4">
      <c r="A3405" s="10" t="s">
        <v>2890</v>
      </c>
      <c r="B3405" s="11">
        <v>0.75</v>
      </c>
      <c r="C3405" s="11">
        <v>-1</v>
      </c>
      <c r="D3405" t="s">
        <v>3940</v>
      </c>
      <c r="E3405" s="10" t="s">
        <v>930</v>
      </c>
      <c r="F3405" s="10" t="s">
        <v>1499</v>
      </c>
    </row>
    <row r="3406" spans="1:6" x14ac:dyDescent="0.4">
      <c r="A3406" s="10" t="s">
        <v>2890</v>
      </c>
      <c r="B3406" s="11">
        <v>0.86</v>
      </c>
      <c r="C3406" s="11">
        <v>-1</v>
      </c>
      <c r="D3406" t="s">
        <v>3528</v>
      </c>
      <c r="E3406" s="10" t="s">
        <v>1361</v>
      </c>
      <c r="F3406" s="10" t="s">
        <v>1017</v>
      </c>
    </row>
    <row r="3407" spans="1:6" x14ac:dyDescent="0.4">
      <c r="A3407" s="10" t="s">
        <v>2890</v>
      </c>
      <c r="B3407" s="11">
        <v>0.78</v>
      </c>
      <c r="C3407" s="11">
        <v>1</v>
      </c>
      <c r="D3407" t="s">
        <v>3692</v>
      </c>
      <c r="E3407" s="10" t="s">
        <v>1385</v>
      </c>
      <c r="F3407" s="10" t="s">
        <v>1208</v>
      </c>
    </row>
    <row r="3408" spans="1:6" x14ac:dyDescent="0.4">
      <c r="A3408" s="10" t="s">
        <v>2890</v>
      </c>
      <c r="B3408" s="11">
        <v>0.78</v>
      </c>
      <c r="C3408" s="11">
        <v>-1</v>
      </c>
      <c r="D3408" t="s">
        <v>3693</v>
      </c>
      <c r="E3408" s="10" t="s">
        <v>2903</v>
      </c>
      <c r="F3408" s="10" t="s">
        <v>1209</v>
      </c>
    </row>
    <row r="3409" spans="1:6" x14ac:dyDescent="0.4">
      <c r="A3409" s="10" t="s">
        <v>2890</v>
      </c>
      <c r="B3409" s="11">
        <v>0.84</v>
      </c>
      <c r="C3409" s="11">
        <v>1</v>
      </c>
      <c r="D3409" t="s">
        <v>3532</v>
      </c>
      <c r="E3409" s="10" t="s">
        <v>969</v>
      </c>
      <c r="F3409" s="10" t="s">
        <v>1021</v>
      </c>
    </row>
    <row r="3410" spans="1:6" x14ac:dyDescent="0.4">
      <c r="A3410" s="10" t="s">
        <v>2890</v>
      </c>
      <c r="B3410" s="11">
        <v>0.8</v>
      </c>
      <c r="C3410" s="11">
        <v>1</v>
      </c>
      <c r="D3410" t="s">
        <v>3946</v>
      </c>
      <c r="E3410" s="10" t="s">
        <v>2909</v>
      </c>
      <c r="F3410" s="10" t="s">
        <v>1505</v>
      </c>
    </row>
    <row r="3411" spans="1:6" x14ac:dyDescent="0.4">
      <c r="A3411" s="10" t="s">
        <v>2890</v>
      </c>
      <c r="B3411" s="11">
        <v>0.74</v>
      </c>
      <c r="C3411" s="11">
        <v>1</v>
      </c>
      <c r="D3411" t="s">
        <v>3947</v>
      </c>
      <c r="E3411" s="10" t="s">
        <v>2897</v>
      </c>
      <c r="F3411" s="10" t="s">
        <v>1506</v>
      </c>
    </row>
    <row r="3412" spans="1:6" x14ac:dyDescent="0.4">
      <c r="A3412" s="10" t="s">
        <v>2890</v>
      </c>
      <c r="B3412" s="11">
        <v>0.8</v>
      </c>
      <c r="C3412" s="11">
        <v>1</v>
      </c>
      <c r="D3412" t="s">
        <v>3534</v>
      </c>
      <c r="E3412" s="10" t="s">
        <v>2389</v>
      </c>
      <c r="F3412" s="10" t="s">
        <v>1023</v>
      </c>
    </row>
    <row r="3413" spans="1:6" x14ac:dyDescent="0.4">
      <c r="A3413" s="10" t="s">
        <v>2890</v>
      </c>
      <c r="B3413" s="11">
        <v>0.78</v>
      </c>
      <c r="C3413" s="11">
        <v>1</v>
      </c>
      <c r="D3413" t="s">
        <v>3951</v>
      </c>
      <c r="E3413" s="10" t="s">
        <v>1008</v>
      </c>
      <c r="F3413" s="10" t="s">
        <v>1511</v>
      </c>
    </row>
    <row r="3414" spans="1:6" x14ac:dyDescent="0.4">
      <c r="A3414" s="10" t="s">
        <v>2890</v>
      </c>
      <c r="B3414" s="11">
        <v>0.74</v>
      </c>
      <c r="C3414" s="11">
        <v>1</v>
      </c>
      <c r="D3414" t="s">
        <v>3694</v>
      </c>
      <c r="E3414" s="10" t="s">
        <v>2897</v>
      </c>
      <c r="F3414" s="10" t="s">
        <v>1211</v>
      </c>
    </row>
    <row r="3415" spans="1:6" x14ac:dyDescent="0.4">
      <c r="A3415" s="10" t="s">
        <v>2890</v>
      </c>
      <c r="B3415" s="11">
        <v>0.83</v>
      </c>
      <c r="C3415" s="11">
        <v>1</v>
      </c>
      <c r="D3415" t="s">
        <v>5032</v>
      </c>
      <c r="E3415" s="10" t="s">
        <v>1142</v>
      </c>
      <c r="F3415" s="10" t="s">
        <v>2915</v>
      </c>
    </row>
    <row r="3416" spans="1:6" x14ac:dyDescent="0.4">
      <c r="A3416" s="10" t="s">
        <v>2890</v>
      </c>
      <c r="B3416" s="11">
        <v>0.72</v>
      </c>
      <c r="C3416" s="11">
        <v>-1</v>
      </c>
      <c r="D3416" t="s">
        <v>4426</v>
      </c>
      <c r="E3416" s="10" t="s">
        <v>2895</v>
      </c>
      <c r="F3416" s="10" t="s">
        <v>2146</v>
      </c>
    </row>
    <row r="3417" spans="1:6" x14ac:dyDescent="0.4">
      <c r="A3417" s="10" t="s">
        <v>2890</v>
      </c>
      <c r="B3417" s="11">
        <v>0.86</v>
      </c>
      <c r="C3417" s="11">
        <v>-1</v>
      </c>
      <c r="D3417" t="s">
        <v>3540</v>
      </c>
      <c r="E3417" s="10" t="s">
        <v>2892</v>
      </c>
      <c r="F3417" s="10" t="s">
        <v>1029</v>
      </c>
    </row>
    <row r="3418" spans="1:6" x14ac:dyDescent="0.4">
      <c r="A3418" s="10" t="s">
        <v>2890</v>
      </c>
      <c r="B3418" s="11">
        <v>0.73</v>
      </c>
      <c r="C3418" s="11">
        <v>-1</v>
      </c>
      <c r="D3418" t="s">
        <v>3953</v>
      </c>
      <c r="E3418" s="10" t="s">
        <v>2382</v>
      </c>
      <c r="F3418" s="10" t="s">
        <v>1513</v>
      </c>
    </row>
    <row r="3419" spans="1:6" x14ac:dyDescent="0.4">
      <c r="A3419" s="10" t="s">
        <v>2890</v>
      </c>
      <c r="B3419" s="11">
        <v>0.72</v>
      </c>
      <c r="C3419" s="11">
        <v>-1</v>
      </c>
      <c r="D3419" t="s">
        <v>4428</v>
      </c>
      <c r="E3419" s="10" t="s">
        <v>2895</v>
      </c>
      <c r="F3419" s="10" t="s">
        <v>2148</v>
      </c>
    </row>
    <row r="3420" spans="1:6" x14ac:dyDescent="0.4">
      <c r="A3420" s="10" t="s">
        <v>2890</v>
      </c>
      <c r="B3420" s="11">
        <v>0.65</v>
      </c>
      <c r="C3420" s="11">
        <v>1</v>
      </c>
      <c r="D3420" t="s">
        <v>3954</v>
      </c>
      <c r="E3420" s="10" t="s">
        <v>2900</v>
      </c>
      <c r="F3420" s="10" t="s">
        <v>1514</v>
      </c>
    </row>
    <row r="3421" spans="1:6" x14ac:dyDescent="0.4">
      <c r="A3421" s="10" t="s">
        <v>2890</v>
      </c>
      <c r="B3421" s="11">
        <v>0.77</v>
      </c>
      <c r="C3421" s="11">
        <v>1</v>
      </c>
      <c r="D3421" t="s">
        <v>5325</v>
      </c>
      <c r="E3421" s="10" t="s">
        <v>2110</v>
      </c>
      <c r="F3421" s="10" t="s">
        <v>2149</v>
      </c>
    </row>
    <row r="3422" spans="1:6" x14ac:dyDescent="0.4">
      <c r="A3422" s="10" t="s">
        <v>2890</v>
      </c>
      <c r="B3422" s="11">
        <v>0.72</v>
      </c>
      <c r="C3422" s="11">
        <v>-1</v>
      </c>
      <c r="D3422" t="s">
        <v>5033</v>
      </c>
      <c r="E3422" s="10" t="s">
        <v>2895</v>
      </c>
      <c r="F3422" s="10" t="s">
        <v>2916</v>
      </c>
    </row>
    <row r="3423" spans="1:6" x14ac:dyDescent="0.4">
      <c r="A3423" s="10" t="s">
        <v>2890</v>
      </c>
      <c r="B3423" s="11">
        <v>0.75</v>
      </c>
      <c r="C3423" s="11">
        <v>1</v>
      </c>
      <c r="D3423" t="s">
        <v>4604</v>
      </c>
      <c r="E3423" s="10" t="s">
        <v>930</v>
      </c>
      <c r="F3423" s="10" t="s">
        <v>2394</v>
      </c>
    </row>
    <row r="3424" spans="1:6" x14ac:dyDescent="0.4">
      <c r="A3424" s="10" t="s">
        <v>2890</v>
      </c>
      <c r="B3424" s="11">
        <v>0.86</v>
      </c>
      <c r="C3424" s="11">
        <v>1</v>
      </c>
      <c r="D3424" t="s">
        <v>3546</v>
      </c>
      <c r="E3424" s="10" t="s">
        <v>2892</v>
      </c>
      <c r="F3424" s="10" t="s">
        <v>1036</v>
      </c>
    </row>
    <row r="3425" spans="1:6" x14ac:dyDescent="0.4">
      <c r="A3425" s="10" t="s">
        <v>2890</v>
      </c>
      <c r="B3425" s="11">
        <v>0.85</v>
      </c>
      <c r="C3425" s="11">
        <v>-1</v>
      </c>
      <c r="D3425" t="s">
        <v>3697</v>
      </c>
      <c r="E3425" s="10" t="s">
        <v>2917</v>
      </c>
      <c r="F3425" s="10" t="s">
        <v>1215</v>
      </c>
    </row>
    <row r="3426" spans="1:6" x14ac:dyDescent="0.4">
      <c r="A3426" s="10" t="s">
        <v>2890</v>
      </c>
      <c r="B3426" s="11">
        <v>0.72</v>
      </c>
      <c r="C3426" s="11">
        <v>-1</v>
      </c>
      <c r="D3426" t="s">
        <v>3547</v>
      </c>
      <c r="E3426" s="10" t="s">
        <v>1750</v>
      </c>
      <c r="F3426" s="10" t="s">
        <v>1037</v>
      </c>
    </row>
    <row r="3427" spans="1:6" x14ac:dyDescent="0.4">
      <c r="A3427" s="10" t="s">
        <v>2890</v>
      </c>
      <c r="B3427" s="11">
        <v>0.85</v>
      </c>
      <c r="C3427" s="11">
        <v>1</v>
      </c>
      <c r="D3427" t="s">
        <v>5034</v>
      </c>
      <c r="E3427" s="10" t="s">
        <v>2917</v>
      </c>
      <c r="F3427" s="10" t="s">
        <v>2918</v>
      </c>
    </row>
    <row r="3428" spans="1:6" x14ac:dyDescent="0.4">
      <c r="A3428" s="10" t="s">
        <v>2890</v>
      </c>
      <c r="B3428" s="11">
        <v>0.67</v>
      </c>
      <c r="C3428" s="11">
        <v>1</v>
      </c>
      <c r="D3428" t="s">
        <v>3956</v>
      </c>
      <c r="E3428" s="10" t="s">
        <v>2281</v>
      </c>
      <c r="F3428" s="10" t="s">
        <v>1517</v>
      </c>
    </row>
    <row r="3429" spans="1:6" x14ac:dyDescent="0.4">
      <c r="A3429" s="10" t="s">
        <v>2890</v>
      </c>
      <c r="B3429" s="11">
        <v>0.67</v>
      </c>
      <c r="C3429" s="11">
        <v>1</v>
      </c>
      <c r="D3429" t="s">
        <v>5035</v>
      </c>
      <c r="E3429" s="10" t="s">
        <v>2281</v>
      </c>
      <c r="F3429" s="10" t="s">
        <v>2919</v>
      </c>
    </row>
    <row r="3430" spans="1:6" x14ac:dyDescent="0.4">
      <c r="A3430" s="10" t="s">
        <v>2890</v>
      </c>
      <c r="B3430" s="11">
        <v>0.78</v>
      </c>
      <c r="C3430" s="11">
        <v>1</v>
      </c>
      <c r="D3430" t="s">
        <v>3958</v>
      </c>
      <c r="E3430" s="10" t="s">
        <v>1385</v>
      </c>
      <c r="F3430" s="10" t="s">
        <v>1519</v>
      </c>
    </row>
    <row r="3431" spans="1:6" x14ac:dyDescent="0.4">
      <c r="A3431" s="10" t="s">
        <v>2890</v>
      </c>
      <c r="B3431" s="11">
        <v>0.83</v>
      </c>
      <c r="C3431" s="11">
        <v>1</v>
      </c>
      <c r="D3431" t="s">
        <v>4161</v>
      </c>
      <c r="E3431" s="10" t="s">
        <v>1142</v>
      </c>
      <c r="F3431" s="10" t="s">
        <v>1761</v>
      </c>
    </row>
    <row r="3432" spans="1:6" x14ac:dyDescent="0.4">
      <c r="A3432" s="10" t="s">
        <v>2890</v>
      </c>
      <c r="B3432" s="11">
        <v>0.72</v>
      </c>
      <c r="C3432" s="11">
        <v>-1</v>
      </c>
      <c r="D3432" t="s">
        <v>3548</v>
      </c>
      <c r="E3432" s="10" t="s">
        <v>1750</v>
      </c>
      <c r="F3432" s="10" t="s">
        <v>1038</v>
      </c>
    </row>
    <row r="3433" spans="1:6" x14ac:dyDescent="0.4">
      <c r="A3433" s="10" t="s">
        <v>2890</v>
      </c>
      <c r="B3433" s="11">
        <v>0.72</v>
      </c>
      <c r="C3433" s="11">
        <v>-1</v>
      </c>
      <c r="D3433" t="s">
        <v>3700</v>
      </c>
      <c r="E3433" s="10" t="s">
        <v>1750</v>
      </c>
      <c r="F3433" s="10" t="s">
        <v>1218</v>
      </c>
    </row>
    <row r="3434" spans="1:6" x14ac:dyDescent="0.4">
      <c r="A3434" s="10" t="s">
        <v>2890</v>
      </c>
      <c r="B3434" s="11">
        <v>0.85</v>
      </c>
      <c r="C3434" s="11">
        <v>1</v>
      </c>
      <c r="D3434" t="s">
        <v>3549</v>
      </c>
      <c r="E3434" s="10" t="s">
        <v>2917</v>
      </c>
      <c r="F3434" s="10" t="s">
        <v>1039</v>
      </c>
    </row>
    <row r="3435" spans="1:6" x14ac:dyDescent="0.4">
      <c r="A3435" s="10" t="s">
        <v>2890</v>
      </c>
      <c r="B3435" s="11">
        <v>0.72</v>
      </c>
      <c r="C3435" s="11">
        <v>-1</v>
      </c>
      <c r="D3435" t="s">
        <v>4301</v>
      </c>
      <c r="E3435" s="10" t="s">
        <v>1750</v>
      </c>
      <c r="F3435" s="10" t="s">
        <v>1981</v>
      </c>
    </row>
    <row r="3436" spans="1:6" x14ac:dyDescent="0.4">
      <c r="A3436" s="10" t="s">
        <v>2890</v>
      </c>
      <c r="B3436" s="11">
        <v>0.72</v>
      </c>
      <c r="C3436" s="11">
        <v>-1</v>
      </c>
      <c r="D3436" t="s">
        <v>3551</v>
      </c>
      <c r="E3436" s="10" t="s">
        <v>225</v>
      </c>
      <c r="F3436" s="10" t="s">
        <v>1041</v>
      </c>
    </row>
    <row r="3437" spans="1:6" x14ac:dyDescent="0.4">
      <c r="A3437" s="10" t="s">
        <v>2890</v>
      </c>
      <c r="B3437" s="11">
        <v>0.78</v>
      </c>
      <c r="C3437" s="11">
        <v>1</v>
      </c>
      <c r="D3437" t="s">
        <v>5036</v>
      </c>
      <c r="E3437" s="10" t="s">
        <v>1008</v>
      </c>
      <c r="F3437" s="10" t="s">
        <v>2920</v>
      </c>
    </row>
    <row r="3438" spans="1:6" x14ac:dyDescent="0.4">
      <c r="A3438" s="10" t="s">
        <v>2890</v>
      </c>
      <c r="B3438" s="11">
        <v>0.78</v>
      </c>
      <c r="C3438" s="11">
        <v>1</v>
      </c>
      <c r="D3438" t="s">
        <v>5387</v>
      </c>
      <c r="E3438" s="10" t="s">
        <v>1008</v>
      </c>
      <c r="F3438" s="10" t="s">
        <v>2921</v>
      </c>
    </row>
    <row r="3439" spans="1:6" x14ac:dyDescent="0.4">
      <c r="A3439" s="10" t="s">
        <v>2890</v>
      </c>
      <c r="B3439" s="11">
        <v>0.85</v>
      </c>
      <c r="C3439" s="11">
        <v>1</v>
      </c>
      <c r="D3439" t="s">
        <v>3811</v>
      </c>
      <c r="E3439" s="10" t="s">
        <v>2917</v>
      </c>
      <c r="F3439" s="10" t="s">
        <v>1336</v>
      </c>
    </row>
    <row r="3440" spans="1:6" x14ac:dyDescent="0.4">
      <c r="A3440" s="10" t="s">
        <v>2890</v>
      </c>
      <c r="B3440" s="11">
        <v>0.85</v>
      </c>
      <c r="C3440" s="11">
        <v>1</v>
      </c>
      <c r="D3440" t="s">
        <v>3965</v>
      </c>
      <c r="E3440" s="10" t="s">
        <v>2917</v>
      </c>
      <c r="F3440" s="10" t="s">
        <v>1526</v>
      </c>
    </row>
    <row r="3441" spans="1:6" x14ac:dyDescent="0.4">
      <c r="A3441" s="10" t="s">
        <v>2890</v>
      </c>
      <c r="B3441" s="11">
        <v>0.67</v>
      </c>
      <c r="C3441" s="11">
        <v>-1</v>
      </c>
      <c r="D3441" t="s">
        <v>5037</v>
      </c>
      <c r="E3441" s="10" t="s">
        <v>2281</v>
      </c>
      <c r="F3441" s="10" t="s">
        <v>2922</v>
      </c>
    </row>
    <row r="3442" spans="1:6" x14ac:dyDescent="0.4">
      <c r="A3442" s="10" t="s">
        <v>2890</v>
      </c>
      <c r="B3442" s="11">
        <v>0.75</v>
      </c>
      <c r="C3442" s="11">
        <v>-1</v>
      </c>
      <c r="D3442" t="s">
        <v>3702</v>
      </c>
      <c r="E3442" s="10" t="s">
        <v>930</v>
      </c>
      <c r="F3442" s="10" t="s">
        <v>1221</v>
      </c>
    </row>
    <row r="3443" spans="1:6" x14ac:dyDescent="0.4">
      <c r="A3443" s="10" t="s">
        <v>2890</v>
      </c>
      <c r="B3443" s="11">
        <v>0.78</v>
      </c>
      <c r="C3443" s="11">
        <v>-1</v>
      </c>
      <c r="D3443" t="s">
        <v>4438</v>
      </c>
      <c r="E3443" s="10" t="s">
        <v>1385</v>
      </c>
      <c r="F3443" s="10" t="s">
        <v>2159</v>
      </c>
    </row>
    <row r="3444" spans="1:6" x14ac:dyDescent="0.4">
      <c r="A3444" s="10" t="s">
        <v>2890</v>
      </c>
      <c r="B3444" s="11">
        <v>0.67</v>
      </c>
      <c r="C3444" s="11">
        <v>1</v>
      </c>
      <c r="D3444" t="s">
        <v>3968</v>
      </c>
      <c r="E3444" s="10" t="s">
        <v>2281</v>
      </c>
      <c r="F3444" s="10" t="s">
        <v>1529</v>
      </c>
    </row>
    <row r="3445" spans="1:6" x14ac:dyDescent="0.4">
      <c r="A3445" s="10" t="s">
        <v>2890</v>
      </c>
      <c r="B3445" s="11">
        <v>0.79</v>
      </c>
      <c r="C3445" s="11">
        <v>1</v>
      </c>
      <c r="D3445" t="s">
        <v>3552</v>
      </c>
      <c r="E3445" s="10" t="s">
        <v>1409</v>
      </c>
      <c r="F3445" s="10" t="s">
        <v>1042</v>
      </c>
    </row>
    <row r="3446" spans="1:6" x14ac:dyDescent="0.4">
      <c r="A3446" s="10" t="s">
        <v>2890</v>
      </c>
      <c r="B3446" s="11">
        <v>0.8</v>
      </c>
      <c r="C3446" s="11">
        <v>1</v>
      </c>
      <c r="D3446" t="s">
        <v>3812</v>
      </c>
      <c r="E3446" s="10" t="s">
        <v>496</v>
      </c>
      <c r="F3446" s="10" t="s">
        <v>1337</v>
      </c>
    </row>
    <row r="3447" spans="1:6" x14ac:dyDescent="0.4">
      <c r="A3447" s="10" t="s">
        <v>2890</v>
      </c>
      <c r="B3447" s="11">
        <v>0.72</v>
      </c>
      <c r="C3447" s="11">
        <v>-1</v>
      </c>
      <c r="D3447" t="s">
        <v>3710</v>
      </c>
      <c r="E3447" s="10" t="s">
        <v>2923</v>
      </c>
      <c r="F3447" s="10" t="s">
        <v>1230</v>
      </c>
    </row>
    <row r="3448" spans="1:6" x14ac:dyDescent="0.4">
      <c r="A3448" s="10" t="s">
        <v>2890</v>
      </c>
      <c r="B3448" s="11">
        <v>0.84</v>
      </c>
      <c r="C3448" s="11">
        <v>-1</v>
      </c>
      <c r="D3448" t="s">
        <v>3813</v>
      </c>
      <c r="E3448" s="10" t="s">
        <v>969</v>
      </c>
      <c r="F3448" s="10" t="s">
        <v>1338</v>
      </c>
    </row>
    <row r="3449" spans="1:6" x14ac:dyDescent="0.4">
      <c r="A3449" s="10" t="s">
        <v>2890</v>
      </c>
      <c r="B3449" s="11">
        <v>0.85</v>
      </c>
      <c r="C3449" s="11">
        <v>-1</v>
      </c>
      <c r="D3449" t="s">
        <v>3973</v>
      </c>
      <c r="E3449" s="10" t="s">
        <v>2917</v>
      </c>
      <c r="F3449" s="10" t="s">
        <v>1535</v>
      </c>
    </row>
    <row r="3450" spans="1:6" x14ac:dyDescent="0.4">
      <c r="A3450" s="10" t="s">
        <v>2890</v>
      </c>
      <c r="B3450" s="11">
        <v>0.86</v>
      </c>
      <c r="C3450" s="11">
        <v>-1</v>
      </c>
      <c r="D3450" t="s">
        <v>3555</v>
      </c>
      <c r="E3450" s="10" t="s">
        <v>1361</v>
      </c>
      <c r="F3450" s="10" t="s">
        <v>1045</v>
      </c>
    </row>
    <row r="3451" spans="1:6" x14ac:dyDescent="0.4">
      <c r="A3451" s="10" t="s">
        <v>2890</v>
      </c>
      <c r="B3451" s="11">
        <v>0.72</v>
      </c>
      <c r="C3451" s="11">
        <v>-1</v>
      </c>
      <c r="D3451" t="s">
        <v>3715</v>
      </c>
      <c r="E3451" s="10" t="s">
        <v>1750</v>
      </c>
      <c r="F3451" s="10" t="s">
        <v>1235</v>
      </c>
    </row>
    <row r="3452" spans="1:6" x14ac:dyDescent="0.4">
      <c r="A3452" s="10" t="s">
        <v>2890</v>
      </c>
      <c r="B3452" s="11">
        <v>0.72</v>
      </c>
      <c r="C3452" s="11">
        <v>-1</v>
      </c>
      <c r="D3452" t="s">
        <v>5038</v>
      </c>
      <c r="E3452" s="10" t="s">
        <v>2923</v>
      </c>
      <c r="F3452" s="10" t="s">
        <v>2924</v>
      </c>
    </row>
    <row r="3453" spans="1:6" x14ac:dyDescent="0.4">
      <c r="A3453" s="10" t="s">
        <v>2890</v>
      </c>
      <c r="B3453" s="11">
        <v>0.72</v>
      </c>
      <c r="C3453" s="11">
        <v>1</v>
      </c>
      <c r="D3453" t="s">
        <v>3716</v>
      </c>
      <c r="E3453" s="10" t="s">
        <v>2923</v>
      </c>
      <c r="F3453" s="10" t="s">
        <v>1236</v>
      </c>
    </row>
    <row r="3454" spans="1:6" x14ac:dyDescent="0.4">
      <c r="A3454" s="10" t="s">
        <v>2890</v>
      </c>
      <c r="B3454" s="11">
        <v>0.71</v>
      </c>
      <c r="C3454" s="11">
        <v>1</v>
      </c>
      <c r="D3454" t="s">
        <v>3819</v>
      </c>
      <c r="E3454" s="10" t="s">
        <v>2105</v>
      </c>
      <c r="F3454" s="10" t="s">
        <v>1344</v>
      </c>
    </row>
    <row r="3455" spans="1:6" x14ac:dyDescent="0.4">
      <c r="A3455" s="10" t="s">
        <v>2890</v>
      </c>
      <c r="B3455" s="11">
        <v>0.72</v>
      </c>
      <c r="C3455" s="11">
        <v>1</v>
      </c>
      <c r="D3455" t="s">
        <v>3720</v>
      </c>
      <c r="E3455" s="10" t="s">
        <v>2895</v>
      </c>
      <c r="F3455" s="10" t="s">
        <v>1240</v>
      </c>
    </row>
    <row r="3456" spans="1:6" x14ac:dyDescent="0.4">
      <c r="A3456" s="10" t="s">
        <v>2890</v>
      </c>
      <c r="B3456" s="11">
        <v>0.8</v>
      </c>
      <c r="C3456" s="11">
        <v>1</v>
      </c>
      <c r="D3456" t="s">
        <v>3561</v>
      </c>
      <c r="E3456" s="10" t="s">
        <v>2909</v>
      </c>
      <c r="F3456" s="10" t="s">
        <v>1051</v>
      </c>
    </row>
    <row r="3457" spans="1:6" x14ac:dyDescent="0.4">
      <c r="A3457" s="10" t="s">
        <v>2890</v>
      </c>
      <c r="B3457" s="11">
        <v>0.78</v>
      </c>
      <c r="C3457" s="11">
        <v>-1</v>
      </c>
      <c r="D3457" t="s">
        <v>3984</v>
      </c>
      <c r="E3457" s="10" t="s">
        <v>2903</v>
      </c>
      <c r="F3457" s="10" t="s">
        <v>1546</v>
      </c>
    </row>
    <row r="3458" spans="1:6" x14ac:dyDescent="0.4">
      <c r="A3458" s="10" t="s">
        <v>2890</v>
      </c>
      <c r="B3458" s="11">
        <v>0.71</v>
      </c>
      <c r="C3458" s="11">
        <v>1</v>
      </c>
      <c r="D3458" t="s">
        <v>5272</v>
      </c>
      <c r="E3458" s="10" t="s">
        <v>2105</v>
      </c>
      <c r="F3458" s="10" t="s">
        <v>1547</v>
      </c>
    </row>
    <row r="3459" spans="1:6" x14ac:dyDescent="0.4">
      <c r="A3459" s="10" t="s">
        <v>2890</v>
      </c>
      <c r="B3459" s="11">
        <v>0.72</v>
      </c>
      <c r="C3459" s="11">
        <v>-1</v>
      </c>
      <c r="D3459" t="s">
        <v>4448</v>
      </c>
      <c r="E3459" s="10" t="s">
        <v>225</v>
      </c>
      <c r="F3459" s="10" t="s">
        <v>2169</v>
      </c>
    </row>
    <row r="3460" spans="1:6" x14ac:dyDescent="0.4">
      <c r="A3460" s="10" t="s">
        <v>2890</v>
      </c>
      <c r="B3460" s="11">
        <v>0.72</v>
      </c>
      <c r="C3460" s="11">
        <v>-1</v>
      </c>
      <c r="D3460" t="s">
        <v>3724</v>
      </c>
      <c r="E3460" s="10" t="s">
        <v>2895</v>
      </c>
      <c r="F3460" s="10" t="s">
        <v>1244</v>
      </c>
    </row>
    <row r="3461" spans="1:6" x14ac:dyDescent="0.4">
      <c r="A3461" s="10" t="s">
        <v>2890</v>
      </c>
      <c r="B3461" s="11">
        <v>0.78</v>
      </c>
      <c r="C3461" s="11">
        <v>-1</v>
      </c>
      <c r="D3461" t="s">
        <v>3725</v>
      </c>
      <c r="E3461" s="10" t="s">
        <v>2903</v>
      </c>
      <c r="F3461" s="10" t="s">
        <v>1245</v>
      </c>
    </row>
    <row r="3462" spans="1:6" x14ac:dyDescent="0.4">
      <c r="A3462" s="10" t="s">
        <v>2890</v>
      </c>
      <c r="B3462" s="11">
        <v>0.71</v>
      </c>
      <c r="C3462" s="11">
        <v>-1</v>
      </c>
      <c r="D3462" t="s">
        <v>4449</v>
      </c>
      <c r="E3462" s="10" t="s">
        <v>2105</v>
      </c>
      <c r="F3462" s="10" t="s">
        <v>2170</v>
      </c>
    </row>
    <row r="3463" spans="1:6" x14ac:dyDescent="0.4">
      <c r="A3463" s="10" t="s">
        <v>2890</v>
      </c>
      <c r="B3463" s="11">
        <v>0.72</v>
      </c>
      <c r="C3463" s="11">
        <v>1</v>
      </c>
      <c r="D3463" t="s">
        <v>3731</v>
      </c>
      <c r="E3463" s="10" t="s">
        <v>2923</v>
      </c>
      <c r="F3463" s="10" t="s">
        <v>1251</v>
      </c>
    </row>
    <row r="3464" spans="1:6" x14ac:dyDescent="0.4">
      <c r="A3464" s="10" t="s">
        <v>2890</v>
      </c>
      <c r="B3464" s="11">
        <v>0.73</v>
      </c>
      <c r="C3464" s="11">
        <v>1</v>
      </c>
      <c r="D3464" t="s">
        <v>3993</v>
      </c>
      <c r="E3464" s="10" t="s">
        <v>2382</v>
      </c>
      <c r="F3464" s="10" t="s">
        <v>1556</v>
      </c>
    </row>
    <row r="3465" spans="1:6" x14ac:dyDescent="0.4">
      <c r="A3465" s="10" t="s">
        <v>2890</v>
      </c>
      <c r="B3465" s="11">
        <v>0.8</v>
      </c>
      <c r="C3465" s="11">
        <v>1</v>
      </c>
      <c r="D3465" t="s">
        <v>4693</v>
      </c>
      <c r="E3465" s="10" t="s">
        <v>2389</v>
      </c>
      <c r="F3465" s="10" t="s">
        <v>2509</v>
      </c>
    </row>
    <row r="3466" spans="1:6" x14ac:dyDescent="0.4">
      <c r="A3466" s="10" t="s">
        <v>2890</v>
      </c>
      <c r="B3466" s="11">
        <v>0.72</v>
      </c>
      <c r="C3466" s="11">
        <v>-1</v>
      </c>
      <c r="D3466" t="s">
        <v>5039</v>
      </c>
      <c r="E3466" s="10" t="s">
        <v>2923</v>
      </c>
      <c r="F3466" s="10" t="s">
        <v>2925</v>
      </c>
    </row>
    <row r="3467" spans="1:6" x14ac:dyDescent="0.4">
      <c r="A3467" s="10" t="s">
        <v>2890</v>
      </c>
      <c r="B3467" s="11">
        <v>0.75</v>
      </c>
      <c r="C3467" s="11">
        <v>1</v>
      </c>
      <c r="D3467" t="s">
        <v>3735</v>
      </c>
      <c r="E3467" s="10" t="s">
        <v>930</v>
      </c>
      <c r="F3467" s="10" t="s">
        <v>1255</v>
      </c>
    </row>
    <row r="3468" spans="1:6" x14ac:dyDescent="0.4">
      <c r="A3468" s="10" t="s">
        <v>2890</v>
      </c>
      <c r="B3468" s="11">
        <v>0.8</v>
      </c>
      <c r="C3468" s="11">
        <v>1</v>
      </c>
      <c r="D3468" t="s">
        <v>3737</v>
      </c>
      <c r="E3468" s="10" t="s">
        <v>2389</v>
      </c>
      <c r="F3468" s="10" t="s">
        <v>1257</v>
      </c>
    </row>
    <row r="3469" spans="1:6" x14ac:dyDescent="0.4">
      <c r="A3469" s="10" t="s">
        <v>2890</v>
      </c>
      <c r="B3469" s="11">
        <v>0.65</v>
      </c>
      <c r="C3469" s="11">
        <v>1</v>
      </c>
      <c r="D3469" t="s">
        <v>5040</v>
      </c>
      <c r="E3469" s="10" t="s">
        <v>2900</v>
      </c>
      <c r="F3469" s="10" t="s">
        <v>2926</v>
      </c>
    </row>
    <row r="3470" spans="1:6" x14ac:dyDescent="0.4">
      <c r="A3470" s="10" t="s">
        <v>2890</v>
      </c>
      <c r="B3470" s="11">
        <v>0.66</v>
      </c>
      <c r="C3470" s="11">
        <v>1</v>
      </c>
      <c r="D3470" t="s">
        <v>4000</v>
      </c>
      <c r="E3470" s="10" t="s">
        <v>1359</v>
      </c>
      <c r="F3470" s="10" t="s">
        <v>1563</v>
      </c>
    </row>
    <row r="3471" spans="1:6" x14ac:dyDescent="0.4">
      <c r="A3471" s="10" t="s">
        <v>2890</v>
      </c>
      <c r="B3471" s="11">
        <v>0.69</v>
      </c>
      <c r="C3471" s="11">
        <v>-1</v>
      </c>
      <c r="D3471" t="s">
        <v>4004</v>
      </c>
      <c r="E3471" s="10" t="s">
        <v>2388</v>
      </c>
      <c r="F3471" s="10" t="s">
        <v>1567</v>
      </c>
    </row>
    <row r="3472" spans="1:6" x14ac:dyDescent="0.4">
      <c r="A3472" s="10" t="s">
        <v>2890</v>
      </c>
      <c r="B3472" s="11">
        <v>0.72</v>
      </c>
      <c r="C3472" s="11">
        <v>-1</v>
      </c>
      <c r="D3472" t="s">
        <v>4696</v>
      </c>
      <c r="E3472" s="10" t="s">
        <v>1750</v>
      </c>
      <c r="F3472" s="10" t="s">
        <v>2512</v>
      </c>
    </row>
    <row r="3473" spans="1:6" x14ac:dyDescent="0.4">
      <c r="A3473" s="10" t="s">
        <v>2890</v>
      </c>
      <c r="B3473" s="11">
        <v>0.65</v>
      </c>
      <c r="C3473" s="11">
        <v>1</v>
      </c>
      <c r="D3473" t="s">
        <v>4176</v>
      </c>
      <c r="E3473" s="10" t="s">
        <v>2900</v>
      </c>
      <c r="F3473" s="10" t="s">
        <v>1777</v>
      </c>
    </row>
    <row r="3474" spans="1:6" x14ac:dyDescent="0.4">
      <c r="A3474" s="10" t="s">
        <v>2890</v>
      </c>
      <c r="B3474" s="11">
        <v>0.65</v>
      </c>
      <c r="C3474" s="11">
        <v>1</v>
      </c>
      <c r="D3474" t="s">
        <v>4008</v>
      </c>
      <c r="E3474" s="10" t="s">
        <v>2900</v>
      </c>
      <c r="F3474" s="10" t="s">
        <v>1571</v>
      </c>
    </row>
    <row r="3475" spans="1:6" x14ac:dyDescent="0.4">
      <c r="A3475" s="10" t="s">
        <v>2890</v>
      </c>
      <c r="B3475" s="11">
        <v>0.74</v>
      </c>
      <c r="C3475" s="11">
        <v>1</v>
      </c>
      <c r="D3475" t="s">
        <v>3572</v>
      </c>
      <c r="E3475" s="10" t="s">
        <v>2897</v>
      </c>
      <c r="F3475" s="10" t="s">
        <v>1063</v>
      </c>
    </row>
    <row r="3476" spans="1:6" x14ac:dyDescent="0.4">
      <c r="A3476" s="10" t="s">
        <v>2890</v>
      </c>
      <c r="B3476" s="11">
        <v>0.71</v>
      </c>
      <c r="C3476" s="11">
        <v>1</v>
      </c>
      <c r="D3476" t="s">
        <v>4009</v>
      </c>
      <c r="E3476" s="10" t="s">
        <v>2105</v>
      </c>
      <c r="F3476" s="10" t="s">
        <v>1572</v>
      </c>
    </row>
    <row r="3477" spans="1:6" x14ac:dyDescent="0.4">
      <c r="A3477" s="10" t="s">
        <v>2890</v>
      </c>
      <c r="B3477" s="11">
        <v>0.8</v>
      </c>
      <c r="C3477" s="11">
        <v>1</v>
      </c>
      <c r="D3477" t="s">
        <v>3575</v>
      </c>
      <c r="E3477" s="10" t="s">
        <v>2389</v>
      </c>
      <c r="F3477" s="10" t="s">
        <v>1066</v>
      </c>
    </row>
    <row r="3478" spans="1:6" x14ac:dyDescent="0.4">
      <c r="A3478" s="10" t="s">
        <v>2890</v>
      </c>
      <c r="B3478" s="11">
        <v>0.78</v>
      </c>
      <c r="C3478" s="11">
        <v>-1</v>
      </c>
      <c r="D3478" t="s">
        <v>3744</v>
      </c>
      <c r="E3478" s="10" t="s">
        <v>1385</v>
      </c>
      <c r="F3478" s="10" t="s">
        <v>1264</v>
      </c>
    </row>
    <row r="3479" spans="1:6" x14ac:dyDescent="0.4">
      <c r="A3479" s="10" t="s">
        <v>2890</v>
      </c>
      <c r="B3479" s="11">
        <v>0.79</v>
      </c>
      <c r="C3479" s="11">
        <v>1</v>
      </c>
      <c r="D3479" t="s">
        <v>4018</v>
      </c>
      <c r="E3479" s="10" t="s">
        <v>1409</v>
      </c>
      <c r="F3479" s="10" t="s">
        <v>1581</v>
      </c>
    </row>
    <row r="3480" spans="1:6" x14ac:dyDescent="0.4">
      <c r="A3480" s="10" t="s">
        <v>2890</v>
      </c>
      <c r="B3480" s="11">
        <v>0.72</v>
      </c>
      <c r="C3480" s="11">
        <v>1</v>
      </c>
      <c r="D3480" t="s">
        <v>3746</v>
      </c>
      <c r="E3480" s="10" t="s">
        <v>2923</v>
      </c>
      <c r="F3480" s="10" t="s">
        <v>1266</v>
      </c>
    </row>
    <row r="3481" spans="1:6" x14ac:dyDescent="0.4">
      <c r="A3481" s="10" t="s">
        <v>2890</v>
      </c>
      <c r="B3481" s="11">
        <v>0.66</v>
      </c>
      <c r="C3481" s="11">
        <v>-1</v>
      </c>
      <c r="D3481" t="s">
        <v>4186</v>
      </c>
      <c r="E3481" s="10" t="s">
        <v>1359</v>
      </c>
      <c r="F3481" s="10" t="s">
        <v>1796</v>
      </c>
    </row>
    <row r="3482" spans="1:6" x14ac:dyDescent="0.4">
      <c r="A3482" s="10" t="s">
        <v>2890</v>
      </c>
      <c r="B3482" s="11">
        <v>0.85</v>
      </c>
      <c r="C3482" s="11">
        <v>-1</v>
      </c>
      <c r="D3482" t="s">
        <v>3748</v>
      </c>
      <c r="E3482" s="10" t="s">
        <v>2917</v>
      </c>
      <c r="F3482" s="10" t="s">
        <v>1268</v>
      </c>
    </row>
    <row r="3483" spans="1:6" x14ac:dyDescent="0.4">
      <c r="A3483" s="10" t="s">
        <v>2890</v>
      </c>
      <c r="B3483" s="11">
        <v>0.77</v>
      </c>
      <c r="C3483" s="11">
        <v>1</v>
      </c>
      <c r="D3483" t="s">
        <v>3750</v>
      </c>
      <c r="E3483" s="10" t="s">
        <v>2110</v>
      </c>
      <c r="F3483" s="10" t="s">
        <v>1270</v>
      </c>
    </row>
    <row r="3484" spans="1:6" x14ac:dyDescent="0.4">
      <c r="A3484" s="10" t="s">
        <v>2890</v>
      </c>
      <c r="B3484" s="11">
        <v>0.85</v>
      </c>
      <c r="C3484" s="11">
        <v>-1</v>
      </c>
      <c r="D3484" t="s">
        <v>5041</v>
      </c>
      <c r="E3484" s="10" t="s">
        <v>2928</v>
      </c>
      <c r="F3484" s="10" t="s">
        <v>2927</v>
      </c>
    </row>
    <row r="3485" spans="1:6" x14ac:dyDescent="0.4">
      <c r="A3485" s="10" t="s">
        <v>2890</v>
      </c>
      <c r="B3485" s="11">
        <v>0.71</v>
      </c>
      <c r="C3485" s="11">
        <v>1</v>
      </c>
      <c r="D3485" t="s">
        <v>4675</v>
      </c>
      <c r="E3485" s="10" t="s">
        <v>2105</v>
      </c>
      <c r="F3485" s="10" t="s">
        <v>2485</v>
      </c>
    </row>
    <row r="3486" spans="1:6" x14ac:dyDescent="0.4">
      <c r="A3486" s="10" t="s">
        <v>2890</v>
      </c>
      <c r="B3486" s="11">
        <v>0.78</v>
      </c>
      <c r="C3486" s="11">
        <v>1</v>
      </c>
      <c r="D3486" t="s">
        <v>4676</v>
      </c>
      <c r="E3486" s="10" t="s">
        <v>1120</v>
      </c>
      <c r="F3486" s="10" t="s">
        <v>2486</v>
      </c>
    </row>
    <row r="3487" spans="1:6" x14ac:dyDescent="0.4">
      <c r="A3487" s="10" t="s">
        <v>2890</v>
      </c>
      <c r="B3487" s="11">
        <v>0.85</v>
      </c>
      <c r="C3487" s="11">
        <v>-1</v>
      </c>
      <c r="D3487" t="s">
        <v>5273</v>
      </c>
      <c r="E3487" s="10" t="s">
        <v>2928</v>
      </c>
      <c r="F3487" s="10" t="s">
        <v>1589</v>
      </c>
    </row>
    <row r="3488" spans="1:6" x14ac:dyDescent="0.4">
      <c r="A3488" s="10" t="s">
        <v>2890</v>
      </c>
      <c r="B3488" s="11">
        <v>0.73</v>
      </c>
      <c r="C3488" s="11">
        <v>-1</v>
      </c>
      <c r="D3488" t="s">
        <v>4613</v>
      </c>
      <c r="E3488" s="10" t="s">
        <v>2382</v>
      </c>
      <c r="F3488" s="10" t="s">
        <v>2403</v>
      </c>
    </row>
    <row r="3489" spans="1:6" x14ac:dyDescent="0.4">
      <c r="A3489" s="10" t="s">
        <v>2890</v>
      </c>
      <c r="B3489" s="11">
        <v>0.86</v>
      </c>
      <c r="C3489" s="11">
        <v>1</v>
      </c>
      <c r="D3489" t="s">
        <v>3581</v>
      </c>
      <c r="E3489" s="10" t="s">
        <v>2892</v>
      </c>
      <c r="F3489" s="10" t="s">
        <v>1072</v>
      </c>
    </row>
    <row r="3490" spans="1:6" x14ac:dyDescent="0.4">
      <c r="A3490" s="10" t="s">
        <v>2890</v>
      </c>
      <c r="B3490" s="11">
        <v>0.86</v>
      </c>
      <c r="C3490" s="11">
        <v>1</v>
      </c>
      <c r="D3490" t="s">
        <v>4030</v>
      </c>
      <c r="E3490" s="10" t="s">
        <v>2892</v>
      </c>
      <c r="F3490" s="10" t="s">
        <v>1594</v>
      </c>
    </row>
    <row r="3491" spans="1:6" x14ac:dyDescent="0.4">
      <c r="A3491" s="10" t="s">
        <v>2890</v>
      </c>
      <c r="B3491" s="11">
        <v>0.85</v>
      </c>
      <c r="C3491" s="11">
        <v>1</v>
      </c>
      <c r="D3491" t="s">
        <v>4453</v>
      </c>
      <c r="E3491" s="10" t="s">
        <v>2928</v>
      </c>
      <c r="F3491" s="10" t="s">
        <v>2174</v>
      </c>
    </row>
    <row r="3492" spans="1:6" x14ac:dyDescent="0.4">
      <c r="A3492" s="10" t="s">
        <v>2890</v>
      </c>
      <c r="B3492" s="11">
        <v>0.83</v>
      </c>
      <c r="C3492" s="11">
        <v>-1</v>
      </c>
      <c r="D3492" t="s">
        <v>4033</v>
      </c>
      <c r="E3492" s="10" t="s">
        <v>1142</v>
      </c>
      <c r="F3492" s="10" t="s">
        <v>1597</v>
      </c>
    </row>
    <row r="3493" spans="1:6" x14ac:dyDescent="0.4">
      <c r="A3493" s="10" t="s">
        <v>2890</v>
      </c>
      <c r="B3493" s="11">
        <v>0.85</v>
      </c>
      <c r="C3493" s="11">
        <v>1</v>
      </c>
      <c r="D3493" t="s">
        <v>3756</v>
      </c>
      <c r="E3493" s="10" t="s">
        <v>2917</v>
      </c>
      <c r="F3493" s="10" t="s">
        <v>1276</v>
      </c>
    </row>
    <row r="3494" spans="1:6" x14ac:dyDescent="0.4">
      <c r="A3494" s="10" t="s">
        <v>2890</v>
      </c>
      <c r="B3494" s="11">
        <v>0.8</v>
      </c>
      <c r="C3494" s="11">
        <v>-1</v>
      </c>
      <c r="D3494" t="s">
        <v>5264</v>
      </c>
      <c r="E3494" s="10" t="s">
        <v>2389</v>
      </c>
      <c r="F3494" s="10" t="s">
        <v>1277</v>
      </c>
    </row>
    <row r="3495" spans="1:6" x14ac:dyDescent="0.4">
      <c r="A3495" s="10" t="s">
        <v>2890</v>
      </c>
      <c r="B3495" s="11">
        <v>0.73</v>
      </c>
      <c r="C3495" s="11">
        <v>-1</v>
      </c>
      <c r="D3495" t="s">
        <v>4038</v>
      </c>
      <c r="E3495" s="10" t="s">
        <v>2382</v>
      </c>
      <c r="F3495" s="10" t="s">
        <v>1602</v>
      </c>
    </row>
    <row r="3496" spans="1:6" x14ac:dyDescent="0.4">
      <c r="A3496" s="10" t="s">
        <v>2890</v>
      </c>
      <c r="B3496" s="11">
        <v>0.85</v>
      </c>
      <c r="C3496" s="11">
        <v>-1</v>
      </c>
      <c r="D3496" t="s">
        <v>3585</v>
      </c>
      <c r="E3496" s="10" t="s">
        <v>2917</v>
      </c>
      <c r="F3496" s="10" t="s">
        <v>1076</v>
      </c>
    </row>
    <row r="3497" spans="1:6" x14ac:dyDescent="0.4">
      <c r="A3497" s="10" t="s">
        <v>2890</v>
      </c>
      <c r="B3497" s="11">
        <v>0.67</v>
      </c>
      <c r="C3497" s="11">
        <v>-1</v>
      </c>
      <c r="D3497" t="s">
        <v>4592</v>
      </c>
      <c r="E3497" s="10" t="s">
        <v>2281</v>
      </c>
      <c r="F3497" s="10" t="s">
        <v>2369</v>
      </c>
    </row>
    <row r="3498" spans="1:6" x14ac:dyDescent="0.4">
      <c r="A3498" s="10" t="s">
        <v>2890</v>
      </c>
      <c r="B3498" s="11">
        <v>0.65</v>
      </c>
      <c r="C3498" s="11">
        <v>1</v>
      </c>
      <c r="D3498" t="s">
        <v>4042</v>
      </c>
      <c r="E3498" s="10" t="s">
        <v>2900</v>
      </c>
      <c r="F3498" s="10" t="s">
        <v>1606</v>
      </c>
    </row>
    <row r="3499" spans="1:6" x14ac:dyDescent="0.4">
      <c r="A3499" s="10" t="s">
        <v>2890</v>
      </c>
      <c r="B3499" s="11">
        <v>0.74</v>
      </c>
      <c r="C3499" s="11">
        <v>-1</v>
      </c>
      <c r="D3499" t="s">
        <v>3586</v>
      </c>
      <c r="E3499" s="10" t="s">
        <v>2897</v>
      </c>
      <c r="F3499" s="10" t="s">
        <v>1077</v>
      </c>
    </row>
    <row r="3500" spans="1:6" x14ac:dyDescent="0.4">
      <c r="A3500" s="10" t="s">
        <v>2890</v>
      </c>
      <c r="B3500" s="11">
        <v>0.78</v>
      </c>
      <c r="C3500" s="11">
        <v>1</v>
      </c>
      <c r="D3500" t="s">
        <v>4043</v>
      </c>
      <c r="E3500" s="10" t="s">
        <v>1385</v>
      </c>
      <c r="F3500" s="10" t="s">
        <v>1607</v>
      </c>
    </row>
    <row r="3501" spans="1:6" x14ac:dyDescent="0.4">
      <c r="A3501" s="10" t="s">
        <v>2890</v>
      </c>
      <c r="B3501" s="11">
        <v>0.77</v>
      </c>
      <c r="C3501" s="11">
        <v>-1</v>
      </c>
      <c r="D3501" t="s">
        <v>3589</v>
      </c>
      <c r="E3501" s="10" t="s">
        <v>2110</v>
      </c>
      <c r="F3501" s="10" t="s">
        <v>1080</v>
      </c>
    </row>
    <row r="3502" spans="1:6" x14ac:dyDescent="0.4">
      <c r="A3502" s="10" t="s">
        <v>2890</v>
      </c>
      <c r="B3502" s="11">
        <v>0.79</v>
      </c>
      <c r="C3502" s="11">
        <v>1</v>
      </c>
      <c r="D3502" t="s">
        <v>4047</v>
      </c>
      <c r="E3502" s="10" t="s">
        <v>1409</v>
      </c>
      <c r="F3502" s="10" t="s">
        <v>1611</v>
      </c>
    </row>
    <row r="3503" spans="1:6" x14ac:dyDescent="0.4">
      <c r="A3503" s="10" t="s">
        <v>2890</v>
      </c>
      <c r="B3503" s="11">
        <v>0.72</v>
      </c>
      <c r="C3503" s="11">
        <v>-1</v>
      </c>
      <c r="D3503" t="s">
        <v>3590</v>
      </c>
      <c r="E3503" s="10" t="s">
        <v>2923</v>
      </c>
      <c r="F3503" s="10" t="s">
        <v>1081</v>
      </c>
    </row>
    <row r="3504" spans="1:6" x14ac:dyDescent="0.4">
      <c r="A3504" s="10" t="s">
        <v>2890</v>
      </c>
      <c r="B3504" s="11">
        <v>0.8</v>
      </c>
      <c r="C3504" s="11">
        <v>1</v>
      </c>
      <c r="D3504" t="s">
        <v>3591</v>
      </c>
      <c r="E3504" s="10" t="s">
        <v>2909</v>
      </c>
      <c r="F3504" s="10" t="s">
        <v>1082</v>
      </c>
    </row>
    <row r="3505" spans="1:6" x14ac:dyDescent="0.4">
      <c r="A3505" s="10" t="s">
        <v>2890</v>
      </c>
      <c r="B3505" s="11">
        <v>0.8</v>
      </c>
      <c r="C3505" s="11">
        <v>-1</v>
      </c>
      <c r="D3505" t="s">
        <v>3592</v>
      </c>
      <c r="E3505" s="10" t="s">
        <v>2909</v>
      </c>
      <c r="F3505" s="10" t="s">
        <v>1083</v>
      </c>
    </row>
    <row r="3506" spans="1:6" x14ac:dyDescent="0.4">
      <c r="A3506" s="10" t="s">
        <v>2890</v>
      </c>
      <c r="B3506" s="11">
        <v>0.72</v>
      </c>
      <c r="C3506" s="11">
        <v>1</v>
      </c>
      <c r="D3506" t="s">
        <v>4049</v>
      </c>
      <c r="E3506" s="10" t="s">
        <v>225</v>
      </c>
      <c r="F3506" s="10" t="s">
        <v>1613</v>
      </c>
    </row>
    <row r="3507" spans="1:6" x14ac:dyDescent="0.4">
      <c r="A3507" s="10" t="s">
        <v>2890</v>
      </c>
      <c r="B3507" s="11">
        <v>0.69</v>
      </c>
      <c r="C3507" s="11">
        <v>1</v>
      </c>
      <c r="D3507" t="s">
        <v>4457</v>
      </c>
      <c r="E3507" s="10" t="s">
        <v>2388</v>
      </c>
      <c r="F3507" s="10" t="s">
        <v>2178</v>
      </c>
    </row>
    <row r="3508" spans="1:6" x14ac:dyDescent="0.4">
      <c r="A3508" s="10" t="s">
        <v>2890</v>
      </c>
      <c r="B3508" s="11">
        <v>0.66</v>
      </c>
      <c r="C3508" s="11">
        <v>1</v>
      </c>
      <c r="D3508" t="s">
        <v>4189</v>
      </c>
      <c r="E3508" s="10" t="s">
        <v>1359</v>
      </c>
      <c r="F3508" s="10" t="s">
        <v>1799</v>
      </c>
    </row>
    <row r="3509" spans="1:6" x14ac:dyDescent="0.4">
      <c r="A3509" s="10" t="s">
        <v>2890</v>
      </c>
      <c r="B3509" s="11">
        <v>0.86</v>
      </c>
      <c r="C3509" s="11">
        <v>-1</v>
      </c>
      <c r="D3509" t="s">
        <v>3593</v>
      </c>
      <c r="E3509" s="10" t="s">
        <v>1361</v>
      </c>
      <c r="F3509" s="10" t="s">
        <v>1084</v>
      </c>
    </row>
    <row r="3510" spans="1:6" x14ac:dyDescent="0.4">
      <c r="A3510" s="10" t="s">
        <v>2890</v>
      </c>
      <c r="B3510" s="11">
        <v>0.72</v>
      </c>
      <c r="C3510" s="11">
        <v>1</v>
      </c>
      <c r="D3510" t="s">
        <v>3766</v>
      </c>
      <c r="E3510" s="10" t="s">
        <v>2923</v>
      </c>
      <c r="F3510" s="10" t="s">
        <v>1287</v>
      </c>
    </row>
    <row r="3511" spans="1:6" x14ac:dyDescent="0.4">
      <c r="A3511" s="10" t="s">
        <v>2890</v>
      </c>
      <c r="B3511" s="11">
        <v>0.71</v>
      </c>
      <c r="C3511" s="11">
        <v>1</v>
      </c>
      <c r="D3511" t="s">
        <v>5042</v>
      </c>
      <c r="E3511" s="10" t="s">
        <v>1185</v>
      </c>
      <c r="F3511" s="10" t="s">
        <v>2929</v>
      </c>
    </row>
    <row r="3512" spans="1:6" x14ac:dyDescent="0.4">
      <c r="A3512" s="10" t="s">
        <v>2890</v>
      </c>
      <c r="B3512" s="11">
        <v>0.86</v>
      </c>
      <c r="C3512" s="11">
        <v>-1</v>
      </c>
      <c r="D3512" t="s">
        <v>4555</v>
      </c>
      <c r="E3512" s="10" t="s">
        <v>1361</v>
      </c>
      <c r="F3512" s="10" t="s">
        <v>2324</v>
      </c>
    </row>
    <row r="3513" spans="1:6" x14ac:dyDescent="0.4">
      <c r="A3513" s="10" t="s">
        <v>2890</v>
      </c>
      <c r="B3513" s="11">
        <v>0.74</v>
      </c>
      <c r="C3513" s="11">
        <v>1</v>
      </c>
      <c r="D3513" t="s">
        <v>4056</v>
      </c>
      <c r="E3513" s="10" t="s">
        <v>2897</v>
      </c>
      <c r="F3513" s="10" t="s">
        <v>1620</v>
      </c>
    </row>
    <row r="3514" spans="1:6" x14ac:dyDescent="0.4">
      <c r="A3514" s="10" t="s">
        <v>2890</v>
      </c>
      <c r="B3514" s="11">
        <v>0.72</v>
      </c>
      <c r="C3514" s="11">
        <v>-1</v>
      </c>
      <c r="D3514" t="s">
        <v>5043</v>
      </c>
      <c r="E3514" s="10" t="s">
        <v>2895</v>
      </c>
      <c r="F3514" s="10" t="s">
        <v>2930</v>
      </c>
    </row>
    <row r="3515" spans="1:6" x14ac:dyDescent="0.4">
      <c r="A3515" s="10" t="s">
        <v>2890</v>
      </c>
      <c r="B3515" s="11">
        <v>0.69</v>
      </c>
      <c r="C3515" s="11">
        <v>-1</v>
      </c>
      <c r="D3515" t="s">
        <v>4460</v>
      </c>
      <c r="E3515" s="10" t="s">
        <v>2388</v>
      </c>
      <c r="F3515" s="10" t="s">
        <v>2181</v>
      </c>
    </row>
    <row r="3516" spans="1:6" x14ac:dyDescent="0.4">
      <c r="A3516" s="10" t="s">
        <v>2890</v>
      </c>
      <c r="B3516" s="11">
        <v>0.78</v>
      </c>
      <c r="C3516" s="11">
        <v>-1</v>
      </c>
      <c r="D3516" t="s">
        <v>4059</v>
      </c>
      <c r="E3516" s="10" t="s">
        <v>2903</v>
      </c>
      <c r="F3516" s="10" t="s">
        <v>1623</v>
      </c>
    </row>
    <row r="3517" spans="1:6" x14ac:dyDescent="0.4">
      <c r="A3517" s="10" t="s">
        <v>2890</v>
      </c>
      <c r="B3517" s="11">
        <v>0.69</v>
      </c>
      <c r="C3517" s="11">
        <v>-1</v>
      </c>
      <c r="D3517" t="s">
        <v>3770</v>
      </c>
      <c r="E3517" s="10" t="s">
        <v>2388</v>
      </c>
      <c r="F3517" s="10" t="s">
        <v>1291</v>
      </c>
    </row>
    <row r="3518" spans="1:6" x14ac:dyDescent="0.4">
      <c r="A3518" s="10" t="s">
        <v>2890</v>
      </c>
      <c r="B3518" s="11">
        <v>0.78</v>
      </c>
      <c r="C3518" s="11">
        <v>1</v>
      </c>
      <c r="D3518" t="s">
        <v>4065</v>
      </c>
      <c r="E3518" s="10" t="s">
        <v>1134</v>
      </c>
      <c r="F3518" s="10" t="s">
        <v>1629</v>
      </c>
    </row>
    <row r="3519" spans="1:6" x14ac:dyDescent="0.4">
      <c r="A3519" s="10" t="s">
        <v>2890</v>
      </c>
      <c r="B3519" s="11">
        <v>0.86</v>
      </c>
      <c r="C3519" s="11">
        <v>1</v>
      </c>
      <c r="D3519" t="s">
        <v>3599</v>
      </c>
      <c r="E3519" s="10" t="s">
        <v>1361</v>
      </c>
      <c r="F3519" s="10" t="s">
        <v>1091</v>
      </c>
    </row>
    <row r="3520" spans="1:6" x14ac:dyDescent="0.4">
      <c r="A3520" s="10" t="s">
        <v>2890</v>
      </c>
      <c r="B3520" s="11">
        <v>0.85</v>
      </c>
      <c r="C3520" s="11">
        <v>1</v>
      </c>
      <c r="D3520" t="s">
        <v>5326</v>
      </c>
      <c r="E3520" s="10" t="s">
        <v>2928</v>
      </c>
      <c r="F3520" s="10" t="s">
        <v>2184</v>
      </c>
    </row>
    <row r="3521" spans="1:6" x14ac:dyDescent="0.4">
      <c r="A3521" s="10" t="s">
        <v>2890</v>
      </c>
      <c r="B3521" s="11">
        <v>0.66</v>
      </c>
      <c r="C3521" s="11">
        <v>1</v>
      </c>
      <c r="D3521" t="s">
        <v>5044</v>
      </c>
      <c r="E3521" s="10" t="s">
        <v>1359</v>
      </c>
      <c r="F3521" s="10" t="s">
        <v>2931</v>
      </c>
    </row>
    <row r="3522" spans="1:6" x14ac:dyDescent="0.4">
      <c r="A3522" s="10" t="s">
        <v>2890</v>
      </c>
      <c r="B3522" s="11">
        <v>0.85</v>
      </c>
      <c r="C3522" s="11">
        <v>1</v>
      </c>
      <c r="D3522" t="s">
        <v>4704</v>
      </c>
      <c r="E3522" s="10" t="s">
        <v>2917</v>
      </c>
      <c r="F3522" s="10" t="s">
        <v>2520</v>
      </c>
    </row>
    <row r="3523" spans="1:6" x14ac:dyDescent="0.4">
      <c r="A3523" s="10" t="s">
        <v>2890</v>
      </c>
      <c r="B3523" s="11">
        <v>0.8</v>
      </c>
      <c r="C3523" s="11">
        <v>-1</v>
      </c>
      <c r="D3523" t="s">
        <v>4070</v>
      </c>
      <c r="E3523" s="10" t="s">
        <v>2909</v>
      </c>
      <c r="F3523" s="10" t="s">
        <v>1634</v>
      </c>
    </row>
    <row r="3524" spans="1:6" x14ac:dyDescent="0.4">
      <c r="A3524" s="10" t="s">
        <v>2890</v>
      </c>
      <c r="B3524" s="11">
        <v>0.72</v>
      </c>
      <c r="C3524" s="11">
        <v>-1</v>
      </c>
      <c r="D3524" t="s">
        <v>3603</v>
      </c>
      <c r="E3524" s="10" t="s">
        <v>2895</v>
      </c>
      <c r="F3524" s="10" t="s">
        <v>1095</v>
      </c>
    </row>
    <row r="3525" spans="1:6" x14ac:dyDescent="0.4">
      <c r="A3525" s="10" t="s">
        <v>2890</v>
      </c>
      <c r="B3525" s="11">
        <v>0.78</v>
      </c>
      <c r="C3525" s="11">
        <v>1</v>
      </c>
      <c r="D3525" t="s">
        <v>3607</v>
      </c>
      <c r="E3525" s="10" t="s">
        <v>1120</v>
      </c>
      <c r="F3525" s="10" t="s">
        <v>1099</v>
      </c>
    </row>
    <row r="3526" spans="1:6" x14ac:dyDescent="0.4">
      <c r="A3526" s="10" t="s">
        <v>2890</v>
      </c>
      <c r="B3526" s="11">
        <v>0.72</v>
      </c>
      <c r="C3526" s="11">
        <v>-1</v>
      </c>
      <c r="D3526" t="s">
        <v>4078</v>
      </c>
      <c r="E3526" s="10" t="s">
        <v>2923</v>
      </c>
      <c r="F3526" s="10" t="s">
        <v>1642</v>
      </c>
    </row>
    <row r="3527" spans="1:6" x14ac:dyDescent="0.4">
      <c r="A3527" s="10" t="s">
        <v>2890</v>
      </c>
      <c r="B3527" s="11">
        <v>0.78</v>
      </c>
      <c r="C3527" s="11">
        <v>-1</v>
      </c>
      <c r="D3527" t="s">
        <v>4586</v>
      </c>
      <c r="E3527" s="10" t="s">
        <v>2903</v>
      </c>
      <c r="F3527" s="10" t="s">
        <v>2362</v>
      </c>
    </row>
    <row r="3528" spans="1:6" x14ac:dyDescent="0.4">
      <c r="A3528" s="10" t="s">
        <v>2890</v>
      </c>
      <c r="B3528" s="11">
        <v>0.69</v>
      </c>
      <c r="C3528" s="11">
        <v>1</v>
      </c>
      <c r="D3528" t="s">
        <v>3778</v>
      </c>
      <c r="E3528" s="10" t="s">
        <v>2388</v>
      </c>
      <c r="F3528" s="10" t="s">
        <v>1299</v>
      </c>
    </row>
    <row r="3529" spans="1:6" x14ac:dyDescent="0.4">
      <c r="A3529" s="10" t="s">
        <v>2890</v>
      </c>
      <c r="B3529" s="11">
        <v>0.79</v>
      </c>
      <c r="C3529" s="11">
        <v>1</v>
      </c>
      <c r="D3529" t="s">
        <v>3609</v>
      </c>
      <c r="E3529" s="10" t="s">
        <v>1409</v>
      </c>
      <c r="F3529" s="10" t="s">
        <v>1101</v>
      </c>
    </row>
    <row r="3530" spans="1:6" x14ac:dyDescent="0.4">
      <c r="A3530" s="10" t="s">
        <v>2890</v>
      </c>
      <c r="B3530" s="11">
        <v>0.86</v>
      </c>
      <c r="C3530" s="11">
        <v>1</v>
      </c>
      <c r="D3530" t="s">
        <v>3779</v>
      </c>
      <c r="E3530" s="10" t="s">
        <v>1361</v>
      </c>
      <c r="F3530" s="10" t="s">
        <v>1300</v>
      </c>
    </row>
    <row r="3531" spans="1:6" x14ac:dyDescent="0.4">
      <c r="A3531" s="10" t="s">
        <v>2890</v>
      </c>
      <c r="B3531" s="11">
        <v>0.86</v>
      </c>
      <c r="C3531" s="11">
        <v>-1</v>
      </c>
      <c r="D3531" t="s">
        <v>3610</v>
      </c>
      <c r="E3531" s="10" t="s">
        <v>2892</v>
      </c>
      <c r="F3531" s="10" t="s">
        <v>1102</v>
      </c>
    </row>
    <row r="3532" spans="1:6" x14ac:dyDescent="0.4">
      <c r="A3532" s="10" t="s">
        <v>2890</v>
      </c>
      <c r="B3532" s="11">
        <v>0.72</v>
      </c>
      <c r="C3532" s="11">
        <v>-1</v>
      </c>
      <c r="D3532" t="s">
        <v>5045</v>
      </c>
      <c r="E3532" s="10" t="s">
        <v>2923</v>
      </c>
      <c r="F3532" s="10" t="s">
        <v>2932</v>
      </c>
    </row>
    <row r="3533" spans="1:6" x14ac:dyDescent="0.4">
      <c r="A3533" s="10" t="s">
        <v>2890</v>
      </c>
      <c r="B3533" s="11">
        <v>0.65</v>
      </c>
      <c r="C3533" s="11">
        <v>-1</v>
      </c>
      <c r="D3533" t="s">
        <v>3614</v>
      </c>
      <c r="E3533" s="10" t="s">
        <v>2900</v>
      </c>
      <c r="F3533" s="10" t="s">
        <v>1106</v>
      </c>
    </row>
    <row r="3534" spans="1:6" x14ac:dyDescent="0.4">
      <c r="A3534" s="10" t="s">
        <v>2890</v>
      </c>
      <c r="B3534" s="11">
        <v>0.8</v>
      </c>
      <c r="C3534" s="11">
        <v>-1</v>
      </c>
      <c r="D3534" t="s">
        <v>3616</v>
      </c>
      <c r="E3534" s="10" t="s">
        <v>2909</v>
      </c>
      <c r="F3534" s="10" t="s">
        <v>1108</v>
      </c>
    </row>
    <row r="3535" spans="1:6" x14ac:dyDescent="0.4">
      <c r="A3535" s="10" t="s">
        <v>2890</v>
      </c>
      <c r="B3535" s="11">
        <v>0.66</v>
      </c>
      <c r="C3535" s="11">
        <v>-1</v>
      </c>
      <c r="D3535" t="s">
        <v>5046</v>
      </c>
      <c r="E3535" s="10" t="s">
        <v>1359</v>
      </c>
      <c r="F3535" s="10" t="s">
        <v>2933</v>
      </c>
    </row>
    <row r="3536" spans="1:6" x14ac:dyDescent="0.4">
      <c r="A3536" s="10" t="s">
        <v>2890</v>
      </c>
      <c r="B3536" s="11">
        <v>0.72</v>
      </c>
      <c r="C3536" s="11">
        <v>1</v>
      </c>
      <c r="D3536" t="s">
        <v>3617</v>
      </c>
      <c r="E3536" s="10" t="s">
        <v>1750</v>
      </c>
      <c r="F3536" s="10" t="s">
        <v>1109</v>
      </c>
    </row>
    <row r="3537" spans="1:6" x14ac:dyDescent="0.4">
      <c r="A3537" s="10" t="s">
        <v>2890</v>
      </c>
      <c r="B3537" s="11">
        <v>0.78</v>
      </c>
      <c r="C3537" s="11">
        <v>1</v>
      </c>
      <c r="D3537" t="s">
        <v>3783</v>
      </c>
      <c r="E3537" s="10" t="s">
        <v>1120</v>
      </c>
      <c r="F3537" s="10" t="s">
        <v>1304</v>
      </c>
    </row>
    <row r="3538" spans="1:6" x14ac:dyDescent="0.4">
      <c r="A3538" s="10" t="s">
        <v>2890</v>
      </c>
      <c r="B3538" s="11">
        <v>0.73</v>
      </c>
      <c r="C3538" s="11">
        <v>1</v>
      </c>
      <c r="D3538" t="s">
        <v>5047</v>
      </c>
      <c r="E3538" s="10" t="s">
        <v>2382</v>
      </c>
      <c r="F3538" s="10" t="s">
        <v>2934</v>
      </c>
    </row>
    <row r="3539" spans="1:6" x14ac:dyDescent="0.4">
      <c r="A3539" s="10" t="s">
        <v>2890</v>
      </c>
      <c r="B3539" s="11">
        <v>0.78</v>
      </c>
      <c r="C3539" s="11">
        <v>1</v>
      </c>
      <c r="D3539" t="s">
        <v>4092</v>
      </c>
      <c r="E3539" s="10" t="s">
        <v>1120</v>
      </c>
      <c r="F3539" s="10" t="s">
        <v>1657</v>
      </c>
    </row>
    <row r="3540" spans="1:6" x14ac:dyDescent="0.4">
      <c r="A3540" s="10" t="s">
        <v>2890</v>
      </c>
      <c r="B3540" s="11">
        <v>0.67</v>
      </c>
      <c r="C3540" s="11">
        <v>1</v>
      </c>
      <c r="D3540" t="s">
        <v>5048</v>
      </c>
      <c r="E3540" s="10" t="s">
        <v>2281</v>
      </c>
      <c r="F3540" s="10" t="s">
        <v>2935</v>
      </c>
    </row>
    <row r="3541" spans="1:6" x14ac:dyDescent="0.4">
      <c r="A3541" s="10" t="s">
        <v>2890</v>
      </c>
      <c r="B3541" s="11">
        <v>0.65</v>
      </c>
      <c r="C3541" s="11">
        <v>1</v>
      </c>
      <c r="D3541" t="s">
        <v>4093</v>
      </c>
      <c r="E3541" s="10" t="s">
        <v>2900</v>
      </c>
      <c r="F3541" s="10" t="s">
        <v>1658</v>
      </c>
    </row>
    <row r="3542" spans="1:6" x14ac:dyDescent="0.4">
      <c r="A3542" s="10" t="s">
        <v>2890</v>
      </c>
      <c r="B3542" s="11">
        <v>0.78</v>
      </c>
      <c r="C3542" s="11">
        <v>1</v>
      </c>
      <c r="D3542" t="s">
        <v>4210</v>
      </c>
      <c r="E3542" s="10" t="s">
        <v>1120</v>
      </c>
      <c r="F3542" s="10" t="s">
        <v>1826</v>
      </c>
    </row>
    <row r="3543" spans="1:6" x14ac:dyDescent="0.4">
      <c r="A3543" s="10" t="s">
        <v>2890</v>
      </c>
      <c r="B3543" s="11">
        <v>0.69</v>
      </c>
      <c r="C3543" s="11">
        <v>-1</v>
      </c>
      <c r="D3543" t="s">
        <v>4193</v>
      </c>
      <c r="E3543" s="10" t="s">
        <v>2388</v>
      </c>
      <c r="F3543" s="10" t="s">
        <v>1803</v>
      </c>
    </row>
    <row r="3544" spans="1:6" x14ac:dyDescent="0.4">
      <c r="A3544" s="10" t="s">
        <v>2890</v>
      </c>
      <c r="B3544" s="11">
        <v>0.8</v>
      </c>
      <c r="C3544" s="11">
        <v>1</v>
      </c>
      <c r="D3544" t="s">
        <v>3619</v>
      </c>
      <c r="E3544" s="10" t="s">
        <v>2909</v>
      </c>
      <c r="F3544" s="10" t="s">
        <v>1111</v>
      </c>
    </row>
    <row r="3545" spans="1:6" x14ac:dyDescent="0.4">
      <c r="A3545" s="10" t="s">
        <v>2890</v>
      </c>
      <c r="B3545" s="11">
        <v>0.83</v>
      </c>
      <c r="C3545" s="11">
        <v>-1</v>
      </c>
      <c r="D3545" t="s">
        <v>3620</v>
      </c>
      <c r="E3545" s="10" t="s">
        <v>1142</v>
      </c>
      <c r="F3545" s="10" t="s">
        <v>1112</v>
      </c>
    </row>
    <row r="3546" spans="1:6" x14ac:dyDescent="0.4">
      <c r="A3546" s="10" t="s">
        <v>2890</v>
      </c>
      <c r="B3546" s="11">
        <v>0.78</v>
      </c>
      <c r="C3546" s="11">
        <v>1</v>
      </c>
      <c r="D3546" t="s">
        <v>3621</v>
      </c>
      <c r="E3546" s="10" t="s">
        <v>1120</v>
      </c>
      <c r="F3546" s="10" t="s">
        <v>1113</v>
      </c>
    </row>
    <row r="3547" spans="1:6" x14ac:dyDescent="0.4">
      <c r="A3547" s="10" t="s">
        <v>2890</v>
      </c>
      <c r="B3547" s="11">
        <v>0.78</v>
      </c>
      <c r="C3547" s="11">
        <v>1</v>
      </c>
      <c r="D3547" t="s">
        <v>5049</v>
      </c>
      <c r="E3547" s="10" t="s">
        <v>1120</v>
      </c>
      <c r="F3547" s="10" t="s">
        <v>2936</v>
      </c>
    </row>
    <row r="3548" spans="1:6" x14ac:dyDescent="0.4">
      <c r="A3548" s="10" t="s">
        <v>2890</v>
      </c>
      <c r="B3548" s="11">
        <v>0.78</v>
      </c>
      <c r="C3548" s="11">
        <v>-1</v>
      </c>
      <c r="D3548" t="s">
        <v>4105</v>
      </c>
      <c r="E3548" s="10" t="s">
        <v>1385</v>
      </c>
      <c r="F3548" s="10" t="s">
        <v>1670</v>
      </c>
    </row>
    <row r="3549" spans="1:6" x14ac:dyDescent="0.4">
      <c r="A3549" s="10" t="s">
        <v>2890</v>
      </c>
      <c r="B3549" s="11">
        <v>0.78</v>
      </c>
      <c r="C3549" s="11">
        <v>-1</v>
      </c>
      <c r="D3549" t="s">
        <v>4620</v>
      </c>
      <c r="E3549" s="10" t="s">
        <v>2903</v>
      </c>
      <c r="F3549" s="10" t="s">
        <v>2410</v>
      </c>
    </row>
    <row r="3550" spans="1:6" x14ac:dyDescent="0.4">
      <c r="A3550" s="10" t="s">
        <v>2890</v>
      </c>
      <c r="B3550" s="11">
        <v>0.72</v>
      </c>
      <c r="C3550" s="11">
        <v>-1</v>
      </c>
      <c r="D3550" t="s">
        <v>4621</v>
      </c>
      <c r="E3550" s="10" t="s">
        <v>2895</v>
      </c>
      <c r="F3550" s="10" t="s">
        <v>2411</v>
      </c>
    </row>
    <row r="3551" spans="1:6" x14ac:dyDescent="0.4">
      <c r="A3551" s="10" t="s">
        <v>2890</v>
      </c>
      <c r="B3551" s="11">
        <v>0.71</v>
      </c>
      <c r="C3551" s="11">
        <v>1</v>
      </c>
      <c r="D3551" t="s">
        <v>4109</v>
      </c>
      <c r="E3551" s="10" t="s">
        <v>2105</v>
      </c>
      <c r="F3551" s="10" t="s">
        <v>1674</v>
      </c>
    </row>
    <row r="3552" spans="1:6" x14ac:dyDescent="0.4">
      <c r="A3552" s="10" t="s">
        <v>2890</v>
      </c>
      <c r="B3552" s="11">
        <v>0.8</v>
      </c>
      <c r="C3552" s="11">
        <v>-1</v>
      </c>
      <c r="D3552" t="s">
        <v>4110</v>
      </c>
      <c r="E3552" s="10" t="s">
        <v>2909</v>
      </c>
      <c r="F3552" s="10" t="s">
        <v>1675</v>
      </c>
    </row>
    <row r="3553" spans="1:6" x14ac:dyDescent="0.4">
      <c r="A3553" s="10" t="s">
        <v>2890</v>
      </c>
      <c r="B3553" s="11">
        <v>0.78</v>
      </c>
      <c r="C3553" s="11">
        <v>1</v>
      </c>
      <c r="D3553" t="s">
        <v>4211</v>
      </c>
      <c r="E3553" s="10" t="s">
        <v>2903</v>
      </c>
      <c r="F3553" s="10" t="s">
        <v>1827</v>
      </c>
    </row>
    <row r="3554" spans="1:6" x14ac:dyDescent="0.4">
      <c r="A3554" s="10" t="s">
        <v>2890</v>
      </c>
      <c r="B3554" s="11">
        <v>0.78</v>
      </c>
      <c r="C3554" s="11">
        <v>1</v>
      </c>
      <c r="D3554" t="s">
        <v>4657</v>
      </c>
      <c r="E3554" s="10" t="s">
        <v>2903</v>
      </c>
      <c r="F3554" s="10" t="s">
        <v>2456</v>
      </c>
    </row>
    <row r="3555" spans="1:6" x14ac:dyDescent="0.4">
      <c r="A3555" s="10" t="s">
        <v>2937</v>
      </c>
      <c r="B3555" s="11">
        <v>0.73</v>
      </c>
      <c r="C3555" s="11">
        <v>0</v>
      </c>
      <c r="D3555" t="s">
        <v>5050</v>
      </c>
      <c r="E3555" s="10" t="s">
        <v>493</v>
      </c>
      <c r="F3555" s="10" t="s">
        <v>2938</v>
      </c>
    </row>
    <row r="3556" spans="1:6" x14ac:dyDescent="0.4">
      <c r="A3556" s="10" t="s">
        <v>2937</v>
      </c>
      <c r="B3556" s="11">
        <v>0.7</v>
      </c>
      <c r="C3556" s="11">
        <v>1</v>
      </c>
      <c r="D3556" t="s">
        <v>5388</v>
      </c>
      <c r="E3556" s="10" t="s">
        <v>2259</v>
      </c>
      <c r="F3556" s="10" t="s">
        <v>2939</v>
      </c>
    </row>
    <row r="3557" spans="1:6" x14ac:dyDescent="0.4">
      <c r="A3557" s="10" t="s">
        <v>2937</v>
      </c>
      <c r="B3557" s="11">
        <v>0.76</v>
      </c>
      <c r="C3557" s="11">
        <v>1</v>
      </c>
      <c r="D3557" t="s">
        <v>5051</v>
      </c>
      <c r="E3557" s="10" t="s">
        <v>2264</v>
      </c>
      <c r="F3557" s="10" t="s">
        <v>2940</v>
      </c>
    </row>
    <row r="3558" spans="1:6" x14ac:dyDescent="0.4">
      <c r="A3558" s="10" t="s">
        <v>2937</v>
      </c>
      <c r="B3558" s="11">
        <v>0.75</v>
      </c>
      <c r="C3558" s="11">
        <v>1</v>
      </c>
      <c r="D3558" t="s">
        <v>5052</v>
      </c>
      <c r="E3558" s="10" t="s">
        <v>2942</v>
      </c>
      <c r="F3558" s="10" t="s">
        <v>2941</v>
      </c>
    </row>
    <row r="3559" spans="1:6" x14ac:dyDescent="0.4">
      <c r="A3559" s="10" t="s">
        <v>2937</v>
      </c>
      <c r="B3559" s="11">
        <v>0.8</v>
      </c>
      <c r="C3559" s="11">
        <v>1</v>
      </c>
      <c r="D3559" t="s">
        <v>4220</v>
      </c>
      <c r="E3559" s="10" t="s">
        <v>2943</v>
      </c>
      <c r="F3559" s="10" t="s">
        <v>1845</v>
      </c>
    </row>
    <row r="3560" spans="1:6" x14ac:dyDescent="0.4">
      <c r="A3560" s="10" t="s">
        <v>2937</v>
      </c>
      <c r="B3560" s="11">
        <v>0.81</v>
      </c>
      <c r="C3560" s="11">
        <v>1</v>
      </c>
      <c r="D3560" t="s">
        <v>5053</v>
      </c>
      <c r="E3560" s="10" t="s">
        <v>1134</v>
      </c>
      <c r="F3560" s="10" t="s">
        <v>2944</v>
      </c>
    </row>
    <row r="3561" spans="1:6" x14ac:dyDescent="0.4">
      <c r="A3561" s="10" t="s">
        <v>2937</v>
      </c>
      <c r="B3561" s="11">
        <v>0.7</v>
      </c>
      <c r="C3561" s="11">
        <v>1</v>
      </c>
      <c r="D3561" t="s">
        <v>5054</v>
      </c>
      <c r="E3561" s="10" t="s">
        <v>2259</v>
      </c>
      <c r="F3561" s="10" t="s">
        <v>2945</v>
      </c>
    </row>
    <row r="3562" spans="1:6" x14ac:dyDescent="0.4">
      <c r="A3562" s="10" t="s">
        <v>2937</v>
      </c>
      <c r="B3562" s="11">
        <v>0.81</v>
      </c>
      <c r="C3562" s="11">
        <v>1</v>
      </c>
      <c r="D3562" t="s">
        <v>5055</v>
      </c>
      <c r="E3562" s="10" t="s">
        <v>1134</v>
      </c>
      <c r="F3562" s="10" t="s">
        <v>2946</v>
      </c>
    </row>
    <row r="3563" spans="1:6" x14ac:dyDescent="0.4">
      <c r="A3563" s="10" t="s">
        <v>2937</v>
      </c>
      <c r="B3563" s="11">
        <v>0.75</v>
      </c>
      <c r="C3563" s="11">
        <v>1</v>
      </c>
      <c r="D3563" t="s">
        <v>5056</v>
      </c>
      <c r="E3563" s="10" t="s">
        <v>2093</v>
      </c>
      <c r="F3563" s="10" t="s">
        <v>2947</v>
      </c>
    </row>
    <row r="3564" spans="1:6" x14ac:dyDescent="0.4">
      <c r="A3564" s="10" t="s">
        <v>2937</v>
      </c>
      <c r="B3564" s="11">
        <v>0.91</v>
      </c>
      <c r="C3564" s="11">
        <v>1</v>
      </c>
      <c r="D3564" t="s">
        <v>5057</v>
      </c>
      <c r="E3564" s="10" t="s">
        <v>2540</v>
      </c>
      <c r="F3564" s="10" t="s">
        <v>2948</v>
      </c>
    </row>
    <row r="3565" spans="1:6" x14ac:dyDescent="0.4">
      <c r="A3565" s="10" t="s">
        <v>2937</v>
      </c>
      <c r="B3565" s="11">
        <v>0.77</v>
      </c>
      <c r="C3565" s="11">
        <v>1</v>
      </c>
      <c r="D3565" t="s">
        <v>5058</v>
      </c>
      <c r="E3565" s="10" t="s">
        <v>2621</v>
      </c>
      <c r="F3565" s="10" t="s">
        <v>2949</v>
      </c>
    </row>
    <row r="3566" spans="1:6" x14ac:dyDescent="0.4">
      <c r="A3566" s="10" t="s">
        <v>2937</v>
      </c>
      <c r="B3566" s="11">
        <v>0.85</v>
      </c>
      <c r="C3566" s="11">
        <v>1</v>
      </c>
      <c r="D3566" t="s">
        <v>5059</v>
      </c>
      <c r="E3566" s="10" t="s">
        <v>1411</v>
      </c>
      <c r="F3566" s="10" t="s">
        <v>2950</v>
      </c>
    </row>
    <row r="3567" spans="1:6" x14ac:dyDescent="0.4">
      <c r="A3567" s="10" t="s">
        <v>2937</v>
      </c>
      <c r="B3567" s="11">
        <v>0.76</v>
      </c>
      <c r="C3567" s="11">
        <v>1</v>
      </c>
      <c r="D3567" t="s">
        <v>5060</v>
      </c>
      <c r="E3567" s="10" t="s">
        <v>2952</v>
      </c>
      <c r="F3567" s="10" t="s">
        <v>2951</v>
      </c>
    </row>
    <row r="3568" spans="1:6" x14ac:dyDescent="0.4">
      <c r="A3568" s="10" t="s">
        <v>2937</v>
      </c>
      <c r="B3568" s="11">
        <v>0.78</v>
      </c>
      <c r="C3568" s="11">
        <v>1</v>
      </c>
      <c r="D3568" t="s">
        <v>5061</v>
      </c>
      <c r="E3568" s="10" t="s">
        <v>2385</v>
      </c>
      <c r="F3568" s="10" t="s">
        <v>2953</v>
      </c>
    </row>
    <row r="3569" spans="1:6" x14ac:dyDescent="0.4">
      <c r="A3569" s="10" t="s">
        <v>2937</v>
      </c>
      <c r="B3569" s="11">
        <v>0.79</v>
      </c>
      <c r="C3569" s="11">
        <v>1</v>
      </c>
      <c r="D3569" t="s">
        <v>5062</v>
      </c>
      <c r="E3569" s="10" t="s">
        <v>2955</v>
      </c>
      <c r="F3569" s="10" t="s">
        <v>2954</v>
      </c>
    </row>
    <row r="3570" spans="1:6" x14ac:dyDescent="0.4">
      <c r="A3570" s="10" t="s">
        <v>2937</v>
      </c>
      <c r="B3570" s="11">
        <v>0.78</v>
      </c>
      <c r="C3570" s="11">
        <v>0</v>
      </c>
      <c r="D3570" t="s">
        <v>5063</v>
      </c>
      <c r="E3570" s="10" t="s">
        <v>2957</v>
      </c>
      <c r="F3570" s="10" t="s">
        <v>2956</v>
      </c>
    </row>
    <row r="3571" spans="1:6" x14ac:dyDescent="0.4">
      <c r="A3571" s="10" t="s">
        <v>2937</v>
      </c>
      <c r="B3571" s="11">
        <v>0.85</v>
      </c>
      <c r="C3571" s="11">
        <v>1</v>
      </c>
      <c r="D3571" t="s">
        <v>5064</v>
      </c>
      <c r="E3571" s="10" t="s">
        <v>1411</v>
      </c>
      <c r="F3571" s="10" t="s">
        <v>2958</v>
      </c>
    </row>
    <row r="3572" spans="1:6" x14ac:dyDescent="0.4">
      <c r="A3572" s="10" t="s">
        <v>2937</v>
      </c>
      <c r="B3572" s="11">
        <v>0.7</v>
      </c>
      <c r="C3572" s="11">
        <v>1</v>
      </c>
      <c r="D3572" t="s">
        <v>5065</v>
      </c>
      <c r="E3572" s="10" t="s">
        <v>2259</v>
      </c>
      <c r="F3572" s="10" t="s">
        <v>2959</v>
      </c>
    </row>
    <row r="3573" spans="1:6" x14ac:dyDescent="0.4">
      <c r="A3573" s="10" t="s">
        <v>2937</v>
      </c>
      <c r="B3573" s="11">
        <v>0.75</v>
      </c>
      <c r="C3573" s="11">
        <v>1</v>
      </c>
      <c r="D3573" t="s">
        <v>5066</v>
      </c>
      <c r="E3573" s="10" t="s">
        <v>2961</v>
      </c>
      <c r="F3573" s="10" t="s">
        <v>2960</v>
      </c>
    </row>
    <row r="3574" spans="1:6" x14ac:dyDescent="0.4">
      <c r="A3574" s="10" t="s">
        <v>2937</v>
      </c>
      <c r="B3574" s="11">
        <v>0.78</v>
      </c>
      <c r="C3574" s="11">
        <v>0</v>
      </c>
      <c r="D3574" t="s">
        <v>5067</v>
      </c>
      <c r="E3574" s="10" t="s">
        <v>1749</v>
      </c>
      <c r="F3574" s="10" t="s">
        <v>2962</v>
      </c>
    </row>
    <row r="3575" spans="1:6" x14ac:dyDescent="0.4">
      <c r="A3575" s="10" t="s">
        <v>2937</v>
      </c>
      <c r="B3575" s="11">
        <v>0.78</v>
      </c>
      <c r="C3575" s="11">
        <v>1</v>
      </c>
      <c r="D3575" t="s">
        <v>5068</v>
      </c>
      <c r="E3575" s="10" t="s">
        <v>2385</v>
      </c>
      <c r="F3575" s="10" t="s">
        <v>2963</v>
      </c>
    </row>
    <row r="3576" spans="1:6" x14ac:dyDescent="0.4">
      <c r="A3576" s="10" t="s">
        <v>2937</v>
      </c>
      <c r="B3576" s="11">
        <v>0.78</v>
      </c>
      <c r="C3576" s="11">
        <v>1</v>
      </c>
      <c r="D3576" t="s">
        <v>5069</v>
      </c>
      <c r="E3576" s="10" t="s">
        <v>1156</v>
      </c>
      <c r="F3576" s="10" t="s">
        <v>2964</v>
      </c>
    </row>
    <row r="3577" spans="1:6" x14ac:dyDescent="0.4">
      <c r="A3577" s="10" t="s">
        <v>2937</v>
      </c>
      <c r="B3577" s="11">
        <v>0.76</v>
      </c>
      <c r="C3577" s="11">
        <v>1</v>
      </c>
      <c r="D3577" t="s">
        <v>5070</v>
      </c>
      <c r="E3577" s="10" t="s">
        <v>2952</v>
      </c>
      <c r="F3577" s="10" t="s">
        <v>2965</v>
      </c>
    </row>
    <row r="3578" spans="1:6" x14ac:dyDescent="0.4">
      <c r="A3578" s="10" t="s">
        <v>2937</v>
      </c>
      <c r="B3578" s="11">
        <v>0.72</v>
      </c>
      <c r="C3578" s="11">
        <v>-1</v>
      </c>
      <c r="D3578" t="s">
        <v>4389</v>
      </c>
      <c r="E3578" s="10" t="s">
        <v>2966</v>
      </c>
      <c r="F3578" s="10" t="s">
        <v>2101</v>
      </c>
    </row>
    <row r="3579" spans="1:6" x14ac:dyDescent="0.4">
      <c r="A3579" s="10" t="s">
        <v>2937</v>
      </c>
      <c r="B3579" s="11">
        <v>0.7</v>
      </c>
      <c r="C3579" s="11">
        <v>1</v>
      </c>
      <c r="D3579" t="s">
        <v>5071</v>
      </c>
      <c r="E3579" s="10" t="s">
        <v>2267</v>
      </c>
      <c r="F3579" s="10" t="s">
        <v>2967</v>
      </c>
    </row>
    <row r="3580" spans="1:6" x14ac:dyDescent="0.4">
      <c r="A3580" s="10" t="s">
        <v>2937</v>
      </c>
      <c r="B3580" s="11">
        <v>0.77</v>
      </c>
      <c r="C3580" s="11">
        <v>1</v>
      </c>
      <c r="D3580" t="s">
        <v>5072</v>
      </c>
      <c r="E3580" s="10" t="s">
        <v>1755</v>
      </c>
      <c r="F3580" s="10" t="s">
        <v>2968</v>
      </c>
    </row>
    <row r="3581" spans="1:6" x14ac:dyDescent="0.4">
      <c r="A3581" s="10" t="s">
        <v>2937</v>
      </c>
      <c r="B3581" s="11">
        <v>0.78</v>
      </c>
      <c r="C3581" s="11">
        <v>1</v>
      </c>
      <c r="D3581" t="s">
        <v>5073</v>
      </c>
      <c r="E3581" s="10" t="s">
        <v>2385</v>
      </c>
      <c r="F3581" s="10" t="s">
        <v>2969</v>
      </c>
    </row>
    <row r="3582" spans="1:6" x14ac:dyDescent="0.4">
      <c r="A3582" s="10" t="s">
        <v>2937</v>
      </c>
      <c r="B3582" s="11">
        <v>0.72</v>
      </c>
      <c r="C3582" s="11">
        <v>1</v>
      </c>
      <c r="D3582" t="s">
        <v>5074</v>
      </c>
      <c r="E3582" s="10" t="s">
        <v>2971</v>
      </c>
      <c r="F3582" s="10" t="s">
        <v>2970</v>
      </c>
    </row>
    <row r="3583" spans="1:6" x14ac:dyDescent="0.4">
      <c r="A3583" s="10" t="s">
        <v>2937</v>
      </c>
      <c r="B3583" s="11">
        <v>0.78</v>
      </c>
      <c r="C3583" s="11">
        <v>-1</v>
      </c>
      <c r="D3583" t="s">
        <v>5075</v>
      </c>
      <c r="E3583" s="10" t="s">
        <v>2385</v>
      </c>
      <c r="F3583" s="10" t="s">
        <v>2972</v>
      </c>
    </row>
    <row r="3584" spans="1:6" x14ac:dyDescent="0.4">
      <c r="A3584" s="10" t="s">
        <v>2937</v>
      </c>
      <c r="B3584" s="11">
        <v>0.73</v>
      </c>
      <c r="C3584" s="11">
        <v>-1</v>
      </c>
      <c r="D3584" t="s">
        <v>5076</v>
      </c>
      <c r="E3584" s="10" t="s">
        <v>2105</v>
      </c>
      <c r="F3584" s="10" t="s">
        <v>2973</v>
      </c>
    </row>
    <row r="3585" spans="1:6" x14ac:dyDescent="0.4">
      <c r="A3585" s="10" t="s">
        <v>2937</v>
      </c>
      <c r="B3585" s="11">
        <v>0.85</v>
      </c>
      <c r="C3585" s="11">
        <v>-1</v>
      </c>
      <c r="D3585" t="s">
        <v>5077</v>
      </c>
      <c r="E3585" s="10" t="s">
        <v>1411</v>
      </c>
      <c r="F3585" s="10" t="s">
        <v>2974</v>
      </c>
    </row>
    <row r="3586" spans="1:6" x14ac:dyDescent="0.4">
      <c r="A3586" s="10" t="s">
        <v>2937</v>
      </c>
      <c r="B3586" s="11">
        <v>0.84</v>
      </c>
      <c r="C3586" s="11">
        <v>-1</v>
      </c>
      <c r="D3586" t="s">
        <v>5078</v>
      </c>
      <c r="E3586" s="10" t="s">
        <v>1123</v>
      </c>
      <c r="F3586" s="10" t="s">
        <v>2975</v>
      </c>
    </row>
    <row r="3587" spans="1:6" x14ac:dyDescent="0.4">
      <c r="A3587" s="10" t="s">
        <v>2937</v>
      </c>
      <c r="B3587" s="11">
        <v>0.75</v>
      </c>
      <c r="C3587" s="11">
        <v>-1</v>
      </c>
      <c r="D3587" t="s">
        <v>5079</v>
      </c>
      <c r="E3587" s="10" t="s">
        <v>2961</v>
      </c>
      <c r="F3587" s="10" t="s">
        <v>2976</v>
      </c>
    </row>
    <row r="3588" spans="1:6" x14ac:dyDescent="0.4">
      <c r="A3588" s="10" t="s">
        <v>2937</v>
      </c>
      <c r="B3588" s="11">
        <v>0.78</v>
      </c>
      <c r="C3588" s="11">
        <v>-1</v>
      </c>
      <c r="D3588" t="s">
        <v>5080</v>
      </c>
      <c r="E3588" s="10" t="s">
        <v>1156</v>
      </c>
      <c r="F3588" s="10" t="s">
        <v>2977</v>
      </c>
    </row>
    <row r="3589" spans="1:6" x14ac:dyDescent="0.4">
      <c r="A3589" s="10" t="s">
        <v>2937</v>
      </c>
      <c r="B3589" s="11">
        <v>0.78</v>
      </c>
      <c r="C3589" s="11">
        <v>-1</v>
      </c>
      <c r="D3589" t="s">
        <v>5081</v>
      </c>
      <c r="E3589" s="10" t="s">
        <v>1156</v>
      </c>
      <c r="F3589" s="10" t="s">
        <v>2978</v>
      </c>
    </row>
    <row r="3590" spans="1:6" x14ac:dyDescent="0.4">
      <c r="A3590" s="10" t="s">
        <v>2937</v>
      </c>
      <c r="B3590" s="11">
        <v>0.78</v>
      </c>
      <c r="C3590" s="11">
        <v>-1</v>
      </c>
      <c r="D3590" t="s">
        <v>5082</v>
      </c>
      <c r="E3590" s="10" t="s">
        <v>2957</v>
      </c>
      <c r="F3590" s="10" t="s">
        <v>2979</v>
      </c>
    </row>
    <row r="3591" spans="1:6" x14ac:dyDescent="0.4">
      <c r="A3591" s="10" t="s">
        <v>2937</v>
      </c>
      <c r="B3591" s="11">
        <v>0.84</v>
      </c>
      <c r="C3591" s="11">
        <v>-1</v>
      </c>
      <c r="D3591" t="s">
        <v>5083</v>
      </c>
      <c r="E3591" s="10" t="s">
        <v>1123</v>
      </c>
      <c r="F3591" s="10" t="s">
        <v>2980</v>
      </c>
    </row>
    <row r="3592" spans="1:6" x14ac:dyDescent="0.4">
      <c r="A3592" s="10" t="s">
        <v>2937</v>
      </c>
      <c r="B3592" s="11">
        <v>0.75</v>
      </c>
      <c r="C3592" s="11">
        <v>-1</v>
      </c>
      <c r="D3592" t="s">
        <v>5084</v>
      </c>
      <c r="E3592" s="10" t="s">
        <v>2093</v>
      </c>
      <c r="F3592" s="10" t="s">
        <v>2981</v>
      </c>
    </row>
    <row r="3593" spans="1:6" x14ac:dyDescent="0.4">
      <c r="A3593" s="10" t="s">
        <v>2937</v>
      </c>
      <c r="B3593" s="11">
        <v>0.72</v>
      </c>
      <c r="C3593" s="11">
        <v>-1</v>
      </c>
      <c r="D3593" t="s">
        <v>5085</v>
      </c>
      <c r="E3593" s="10" t="s">
        <v>2971</v>
      </c>
      <c r="F3593" s="10" t="s">
        <v>2982</v>
      </c>
    </row>
    <row r="3594" spans="1:6" x14ac:dyDescent="0.4">
      <c r="A3594" s="10" t="s">
        <v>2937</v>
      </c>
      <c r="B3594" s="11">
        <v>0.7</v>
      </c>
      <c r="C3594" s="11">
        <v>1</v>
      </c>
      <c r="D3594" t="s">
        <v>5389</v>
      </c>
      <c r="E3594" s="10" t="s">
        <v>2267</v>
      </c>
      <c r="F3594" s="10" t="s">
        <v>2983</v>
      </c>
    </row>
    <row r="3595" spans="1:6" x14ac:dyDescent="0.4">
      <c r="A3595" s="10" t="s">
        <v>2937</v>
      </c>
      <c r="B3595" s="11">
        <v>0.77</v>
      </c>
      <c r="C3595" s="11">
        <v>0</v>
      </c>
      <c r="D3595" t="s">
        <v>5086</v>
      </c>
      <c r="E3595" s="10" t="s">
        <v>1755</v>
      </c>
      <c r="F3595" s="10" t="s">
        <v>2984</v>
      </c>
    </row>
    <row r="3596" spans="1:6" x14ac:dyDescent="0.4">
      <c r="A3596" s="10" t="s">
        <v>2937</v>
      </c>
      <c r="B3596" s="11">
        <v>0.75</v>
      </c>
      <c r="C3596" s="11">
        <v>-1</v>
      </c>
      <c r="D3596" t="s">
        <v>5087</v>
      </c>
      <c r="E3596" s="10" t="s">
        <v>2961</v>
      </c>
      <c r="F3596" s="10" t="s">
        <v>2985</v>
      </c>
    </row>
    <row r="3597" spans="1:6" x14ac:dyDescent="0.4">
      <c r="A3597" s="10" t="s">
        <v>2937</v>
      </c>
      <c r="B3597" s="11">
        <v>0.76</v>
      </c>
      <c r="C3597" s="11">
        <v>0</v>
      </c>
      <c r="D3597" t="s">
        <v>5088</v>
      </c>
      <c r="E3597" s="10" t="s">
        <v>2952</v>
      </c>
      <c r="F3597" s="10" t="s">
        <v>2986</v>
      </c>
    </row>
    <row r="3598" spans="1:6" x14ac:dyDescent="0.4">
      <c r="A3598" s="10" t="s">
        <v>2937</v>
      </c>
      <c r="B3598" s="11">
        <v>0.7</v>
      </c>
      <c r="C3598" s="11">
        <v>1</v>
      </c>
      <c r="D3598" t="s">
        <v>5089</v>
      </c>
      <c r="E3598" s="10" t="s">
        <v>2988</v>
      </c>
      <c r="F3598" s="10" t="s">
        <v>2987</v>
      </c>
    </row>
    <row r="3599" spans="1:6" x14ac:dyDescent="0.4">
      <c r="A3599" s="10" t="s">
        <v>2937</v>
      </c>
      <c r="B3599" s="11">
        <v>0.77</v>
      </c>
      <c r="C3599" s="11">
        <v>1</v>
      </c>
      <c r="D3599" t="s">
        <v>5390</v>
      </c>
      <c r="E3599" s="10" t="s">
        <v>2621</v>
      </c>
      <c r="F3599" s="10" t="s">
        <v>2989</v>
      </c>
    </row>
    <row r="3600" spans="1:6" x14ac:dyDescent="0.4">
      <c r="A3600" s="10" t="s">
        <v>2937</v>
      </c>
      <c r="B3600" s="11">
        <v>0.72</v>
      </c>
      <c r="C3600" s="11">
        <v>0</v>
      </c>
      <c r="D3600" t="s">
        <v>5391</v>
      </c>
      <c r="E3600" s="10" t="s">
        <v>2966</v>
      </c>
      <c r="F3600" s="10" t="s">
        <v>2990</v>
      </c>
    </row>
    <row r="3601" spans="1:6" x14ac:dyDescent="0.4">
      <c r="A3601" s="10" t="s">
        <v>2937</v>
      </c>
      <c r="B3601" s="11">
        <v>0.78</v>
      </c>
      <c r="C3601" s="11">
        <v>1</v>
      </c>
      <c r="D3601" t="s">
        <v>5392</v>
      </c>
      <c r="E3601" s="10" t="s">
        <v>1156</v>
      </c>
      <c r="F3601" s="10" t="s">
        <v>2991</v>
      </c>
    </row>
    <row r="3602" spans="1:6" x14ac:dyDescent="0.4">
      <c r="A3602" s="10" t="s">
        <v>2937</v>
      </c>
      <c r="B3602" s="11">
        <v>0.72</v>
      </c>
      <c r="C3602" s="11">
        <v>0</v>
      </c>
      <c r="D3602" t="s">
        <v>5393</v>
      </c>
      <c r="E3602" s="10" t="s">
        <v>2966</v>
      </c>
      <c r="F3602" s="10" t="s">
        <v>2992</v>
      </c>
    </row>
    <row r="3603" spans="1:6" x14ac:dyDescent="0.4">
      <c r="A3603" s="10" t="s">
        <v>2937</v>
      </c>
      <c r="B3603" s="11">
        <v>0.72</v>
      </c>
      <c r="C3603" s="11">
        <v>1</v>
      </c>
      <c r="D3603" t="s">
        <v>5090</v>
      </c>
      <c r="E3603" s="10" t="s">
        <v>2966</v>
      </c>
      <c r="F3603" s="10" t="s">
        <v>2993</v>
      </c>
    </row>
    <row r="3604" spans="1:6" x14ac:dyDescent="0.4">
      <c r="A3604" s="10" t="s">
        <v>2937</v>
      </c>
      <c r="B3604" s="11">
        <v>0.72</v>
      </c>
      <c r="C3604" s="11">
        <v>1</v>
      </c>
      <c r="D3604" t="s">
        <v>5091</v>
      </c>
      <c r="E3604" s="10" t="s">
        <v>2966</v>
      </c>
      <c r="F3604" s="10" t="s">
        <v>2994</v>
      </c>
    </row>
    <row r="3605" spans="1:6" x14ac:dyDescent="0.4">
      <c r="A3605" s="10" t="s">
        <v>2937</v>
      </c>
      <c r="B3605" s="11">
        <v>0.76</v>
      </c>
      <c r="C3605" s="11">
        <v>0</v>
      </c>
      <c r="D3605" t="s">
        <v>5092</v>
      </c>
      <c r="E3605" s="10" t="s">
        <v>2264</v>
      </c>
      <c r="F3605" s="10" t="s">
        <v>2995</v>
      </c>
    </row>
    <row r="3606" spans="1:6" x14ac:dyDescent="0.4">
      <c r="A3606" s="10" t="s">
        <v>2937</v>
      </c>
      <c r="B3606" s="11">
        <v>0.8</v>
      </c>
      <c r="C3606" s="11">
        <v>1</v>
      </c>
      <c r="D3606" t="s">
        <v>5093</v>
      </c>
      <c r="E3606" s="10" t="s">
        <v>2943</v>
      </c>
      <c r="F3606" s="10" t="s">
        <v>2996</v>
      </c>
    </row>
    <row r="3607" spans="1:6" x14ac:dyDescent="0.4">
      <c r="A3607" s="10" t="s">
        <v>2937</v>
      </c>
      <c r="B3607" s="11">
        <v>0.8</v>
      </c>
      <c r="C3607" s="11">
        <v>1</v>
      </c>
      <c r="D3607" t="s">
        <v>5094</v>
      </c>
      <c r="E3607" s="10" t="s">
        <v>2943</v>
      </c>
      <c r="F3607" s="10" t="s">
        <v>2997</v>
      </c>
    </row>
    <row r="3608" spans="1:6" x14ac:dyDescent="0.4">
      <c r="A3608" s="10" t="s">
        <v>2937</v>
      </c>
      <c r="B3608" s="11">
        <v>0.76</v>
      </c>
      <c r="C3608" s="11">
        <v>0</v>
      </c>
      <c r="D3608" t="s">
        <v>5095</v>
      </c>
      <c r="E3608" s="10" t="s">
        <v>2952</v>
      </c>
      <c r="F3608" s="10" t="s">
        <v>2998</v>
      </c>
    </row>
    <row r="3609" spans="1:6" x14ac:dyDescent="0.4">
      <c r="A3609" s="10" t="s">
        <v>2937</v>
      </c>
      <c r="B3609" s="11">
        <v>0.91</v>
      </c>
      <c r="C3609" s="11">
        <v>1</v>
      </c>
      <c r="D3609" t="s">
        <v>5394</v>
      </c>
      <c r="E3609" s="10" t="s">
        <v>2540</v>
      </c>
      <c r="F3609" s="10" t="s">
        <v>2999</v>
      </c>
    </row>
    <row r="3610" spans="1:6" x14ac:dyDescent="0.4">
      <c r="A3610" s="10" t="s">
        <v>2937</v>
      </c>
      <c r="B3610" s="11">
        <v>0.7</v>
      </c>
      <c r="C3610" s="11">
        <v>1</v>
      </c>
      <c r="D3610" t="s">
        <v>5096</v>
      </c>
      <c r="E3610" s="10" t="s">
        <v>2988</v>
      </c>
      <c r="F3610" s="10" t="s">
        <v>3000</v>
      </c>
    </row>
    <row r="3611" spans="1:6" x14ac:dyDescent="0.4">
      <c r="A3611" s="10" t="s">
        <v>2937</v>
      </c>
      <c r="B3611" s="11">
        <v>0.77</v>
      </c>
      <c r="C3611" s="11">
        <v>1</v>
      </c>
      <c r="D3611" t="s">
        <v>5097</v>
      </c>
      <c r="E3611" s="10" t="s">
        <v>1755</v>
      </c>
      <c r="F3611" s="10" t="s">
        <v>3001</v>
      </c>
    </row>
    <row r="3612" spans="1:6" x14ac:dyDescent="0.4">
      <c r="A3612" s="10" t="s">
        <v>2937</v>
      </c>
      <c r="B3612" s="11">
        <v>0.73</v>
      </c>
      <c r="C3612" s="11">
        <v>1</v>
      </c>
      <c r="D3612" t="s">
        <v>5098</v>
      </c>
      <c r="E3612" s="10" t="s">
        <v>493</v>
      </c>
      <c r="F3612" s="10" t="s">
        <v>3002</v>
      </c>
    </row>
    <row r="3613" spans="1:6" x14ac:dyDescent="0.4">
      <c r="A3613" s="10" t="s">
        <v>2937</v>
      </c>
      <c r="B3613" s="11">
        <v>0.75</v>
      </c>
      <c r="C3613" s="11">
        <v>-1</v>
      </c>
      <c r="D3613" t="s">
        <v>5099</v>
      </c>
      <c r="E3613" s="10" t="s">
        <v>2942</v>
      </c>
      <c r="F3613" s="10" t="s">
        <v>3003</v>
      </c>
    </row>
    <row r="3614" spans="1:6" x14ac:dyDescent="0.4">
      <c r="A3614" s="10" t="s">
        <v>2937</v>
      </c>
      <c r="B3614" s="11">
        <v>0.75</v>
      </c>
      <c r="C3614" s="11">
        <v>-1</v>
      </c>
      <c r="D3614" t="s">
        <v>5100</v>
      </c>
      <c r="E3614" s="10" t="s">
        <v>2942</v>
      </c>
      <c r="F3614" s="10" t="s">
        <v>3004</v>
      </c>
    </row>
    <row r="3615" spans="1:6" x14ac:dyDescent="0.4">
      <c r="A3615" s="10" t="s">
        <v>2937</v>
      </c>
      <c r="B3615" s="11">
        <v>0.78</v>
      </c>
      <c r="C3615" s="11">
        <v>1</v>
      </c>
      <c r="D3615" t="s">
        <v>5101</v>
      </c>
      <c r="E3615" s="10" t="s">
        <v>1749</v>
      </c>
      <c r="F3615" s="10" t="s">
        <v>3005</v>
      </c>
    </row>
    <row r="3616" spans="1:6" x14ac:dyDescent="0.4">
      <c r="A3616" s="10" t="s">
        <v>2937</v>
      </c>
      <c r="B3616" s="11">
        <v>0.73</v>
      </c>
      <c r="C3616" s="11">
        <v>-1</v>
      </c>
      <c r="D3616" t="s">
        <v>5102</v>
      </c>
      <c r="E3616" s="10" t="s">
        <v>493</v>
      </c>
      <c r="F3616" s="10" t="s">
        <v>3006</v>
      </c>
    </row>
    <row r="3617" spans="1:6" x14ac:dyDescent="0.4">
      <c r="A3617" s="10" t="s">
        <v>2937</v>
      </c>
      <c r="B3617" s="11">
        <v>0.91</v>
      </c>
      <c r="C3617" s="11">
        <v>1</v>
      </c>
      <c r="D3617" t="s">
        <v>5395</v>
      </c>
      <c r="E3617" s="10" t="s">
        <v>2540</v>
      </c>
      <c r="F3617" s="10" t="s">
        <v>3007</v>
      </c>
    </row>
    <row r="3618" spans="1:6" x14ac:dyDescent="0.4">
      <c r="A3618" s="10" t="s">
        <v>2937</v>
      </c>
      <c r="B3618" s="11">
        <v>0.73</v>
      </c>
      <c r="C3618" s="11">
        <v>1</v>
      </c>
      <c r="D3618" t="s">
        <v>5103</v>
      </c>
      <c r="E3618" s="10" t="s">
        <v>493</v>
      </c>
      <c r="F3618" s="10" t="s">
        <v>3008</v>
      </c>
    </row>
    <row r="3619" spans="1:6" x14ac:dyDescent="0.4">
      <c r="A3619" s="10" t="s">
        <v>2937</v>
      </c>
      <c r="B3619" s="11">
        <v>0.91</v>
      </c>
      <c r="C3619" s="11">
        <v>1</v>
      </c>
      <c r="D3619" t="s">
        <v>5104</v>
      </c>
      <c r="E3619" s="10" t="s">
        <v>2540</v>
      </c>
      <c r="F3619" s="10" t="s">
        <v>3009</v>
      </c>
    </row>
    <row r="3620" spans="1:6" x14ac:dyDescent="0.4">
      <c r="A3620" s="10" t="s">
        <v>2937</v>
      </c>
      <c r="B3620" s="11">
        <v>0.7</v>
      </c>
      <c r="C3620" s="11">
        <v>1</v>
      </c>
      <c r="D3620" t="s">
        <v>5105</v>
      </c>
      <c r="E3620" s="10" t="s">
        <v>2259</v>
      </c>
      <c r="F3620" s="10" t="s">
        <v>3010</v>
      </c>
    </row>
    <row r="3621" spans="1:6" x14ac:dyDescent="0.4">
      <c r="A3621" s="10" t="s">
        <v>2937</v>
      </c>
      <c r="B3621" s="11">
        <v>0.7</v>
      </c>
      <c r="C3621" s="11">
        <v>1</v>
      </c>
      <c r="D3621" t="s">
        <v>5106</v>
      </c>
      <c r="E3621" s="10" t="s">
        <v>2259</v>
      </c>
      <c r="F3621" s="10" t="s">
        <v>3011</v>
      </c>
    </row>
    <row r="3622" spans="1:6" x14ac:dyDescent="0.4">
      <c r="A3622" s="10" t="s">
        <v>2937</v>
      </c>
      <c r="B3622" s="11">
        <v>0.72</v>
      </c>
      <c r="C3622" s="11">
        <v>1</v>
      </c>
      <c r="D3622" t="s">
        <v>5107</v>
      </c>
      <c r="E3622" s="10" t="s">
        <v>2966</v>
      </c>
      <c r="F3622" s="10" t="s">
        <v>3012</v>
      </c>
    </row>
    <row r="3623" spans="1:6" x14ac:dyDescent="0.4">
      <c r="A3623" s="10" t="s">
        <v>2937</v>
      </c>
      <c r="B3623" s="11">
        <v>0.76</v>
      </c>
      <c r="C3623" s="11">
        <v>1</v>
      </c>
      <c r="D3623" t="s">
        <v>5108</v>
      </c>
      <c r="E3623" s="10" t="s">
        <v>2264</v>
      </c>
      <c r="F3623" s="10" t="s">
        <v>3013</v>
      </c>
    </row>
    <row r="3624" spans="1:6" x14ac:dyDescent="0.4">
      <c r="A3624" s="10" t="s">
        <v>2937</v>
      </c>
      <c r="B3624" s="11">
        <v>0.78</v>
      </c>
      <c r="C3624" s="11">
        <v>0</v>
      </c>
      <c r="D3624" t="s">
        <v>5109</v>
      </c>
      <c r="E3624" s="10" t="s">
        <v>1156</v>
      </c>
      <c r="F3624" s="10" t="s">
        <v>3014</v>
      </c>
    </row>
    <row r="3625" spans="1:6" x14ac:dyDescent="0.4">
      <c r="A3625" s="10" t="s">
        <v>2937</v>
      </c>
      <c r="B3625" s="11">
        <v>0.84</v>
      </c>
      <c r="C3625" s="11">
        <v>0</v>
      </c>
      <c r="D3625" t="s">
        <v>5110</v>
      </c>
      <c r="E3625" s="10" t="s">
        <v>1123</v>
      </c>
      <c r="F3625" s="10" t="s">
        <v>3015</v>
      </c>
    </row>
    <row r="3626" spans="1:6" x14ac:dyDescent="0.4">
      <c r="A3626" s="10" t="s">
        <v>2937</v>
      </c>
      <c r="B3626" s="11">
        <v>0.7</v>
      </c>
      <c r="C3626" s="11">
        <v>1</v>
      </c>
      <c r="D3626" t="s">
        <v>5396</v>
      </c>
      <c r="E3626" s="10" t="s">
        <v>2267</v>
      </c>
      <c r="F3626" s="10" t="s">
        <v>3016</v>
      </c>
    </row>
    <row r="3627" spans="1:6" x14ac:dyDescent="0.4">
      <c r="A3627" s="10" t="s">
        <v>2937</v>
      </c>
      <c r="B3627" s="11">
        <v>0.78</v>
      </c>
      <c r="C3627" s="11">
        <v>0</v>
      </c>
      <c r="D3627" t="s">
        <v>5111</v>
      </c>
      <c r="E3627" s="10" t="s">
        <v>1156</v>
      </c>
      <c r="F3627" s="10" t="s">
        <v>3017</v>
      </c>
    </row>
    <row r="3628" spans="1:6" x14ac:dyDescent="0.4">
      <c r="A3628" s="10" t="s">
        <v>2937</v>
      </c>
      <c r="B3628" s="11">
        <v>0.75</v>
      </c>
      <c r="C3628" s="11">
        <v>1</v>
      </c>
      <c r="D3628" t="s">
        <v>5112</v>
      </c>
      <c r="E3628" s="10" t="s">
        <v>2942</v>
      </c>
      <c r="F3628" s="10" t="s">
        <v>3018</v>
      </c>
    </row>
    <row r="3629" spans="1:6" x14ac:dyDescent="0.4">
      <c r="A3629" s="10" t="s">
        <v>2937</v>
      </c>
      <c r="B3629" s="11">
        <v>0.72</v>
      </c>
      <c r="C3629" s="11">
        <v>1</v>
      </c>
      <c r="D3629" t="s">
        <v>5113</v>
      </c>
      <c r="E3629" s="10" t="s">
        <v>2971</v>
      </c>
      <c r="F3629" s="10" t="s">
        <v>3019</v>
      </c>
    </row>
    <row r="3630" spans="1:6" x14ac:dyDescent="0.4">
      <c r="A3630" s="10" t="s">
        <v>2937</v>
      </c>
      <c r="B3630" s="11">
        <v>0.75</v>
      </c>
      <c r="C3630" s="11">
        <v>1</v>
      </c>
      <c r="D3630" t="s">
        <v>5114</v>
      </c>
      <c r="E3630" s="10" t="s">
        <v>2093</v>
      </c>
      <c r="F3630" s="10" t="s">
        <v>3020</v>
      </c>
    </row>
    <row r="3631" spans="1:6" x14ac:dyDescent="0.4">
      <c r="A3631" s="10" t="s">
        <v>2937</v>
      </c>
      <c r="B3631" s="11">
        <v>0.72</v>
      </c>
      <c r="C3631" s="11">
        <v>1</v>
      </c>
      <c r="D3631" t="s">
        <v>5115</v>
      </c>
      <c r="E3631" s="10" t="s">
        <v>2966</v>
      </c>
      <c r="F3631" s="10" t="s">
        <v>3021</v>
      </c>
    </row>
    <row r="3632" spans="1:6" x14ac:dyDescent="0.4">
      <c r="A3632" s="10" t="s">
        <v>2937</v>
      </c>
      <c r="B3632" s="11">
        <v>0.77</v>
      </c>
      <c r="C3632" s="11">
        <v>1</v>
      </c>
      <c r="D3632" t="s">
        <v>5116</v>
      </c>
      <c r="E3632" s="10" t="s">
        <v>1755</v>
      </c>
      <c r="F3632" s="10" t="s">
        <v>3022</v>
      </c>
    </row>
    <row r="3633" spans="1:6" x14ac:dyDescent="0.4">
      <c r="A3633" s="10" t="s">
        <v>2937</v>
      </c>
      <c r="B3633" s="11">
        <v>0.73</v>
      </c>
      <c r="C3633" s="11">
        <v>0</v>
      </c>
      <c r="D3633" t="s">
        <v>5397</v>
      </c>
      <c r="E3633" s="10" t="s">
        <v>2105</v>
      </c>
      <c r="F3633" s="10" t="s">
        <v>3023</v>
      </c>
    </row>
    <row r="3634" spans="1:6" x14ac:dyDescent="0.4">
      <c r="A3634" s="10" t="s">
        <v>2937</v>
      </c>
      <c r="B3634" s="11">
        <v>0.75</v>
      </c>
      <c r="C3634" s="11">
        <v>0</v>
      </c>
      <c r="D3634" t="s">
        <v>5117</v>
      </c>
      <c r="E3634" s="10" t="s">
        <v>2093</v>
      </c>
      <c r="F3634" s="10" t="s">
        <v>3024</v>
      </c>
    </row>
    <row r="3635" spans="1:6" x14ac:dyDescent="0.4">
      <c r="A3635" s="10" t="s">
        <v>2937</v>
      </c>
      <c r="B3635" s="11">
        <v>0.7</v>
      </c>
      <c r="C3635" s="11">
        <v>1</v>
      </c>
      <c r="D3635" t="s">
        <v>5118</v>
      </c>
      <c r="E3635" s="10" t="s">
        <v>2988</v>
      </c>
      <c r="F3635" s="10" t="s">
        <v>3025</v>
      </c>
    </row>
    <row r="3636" spans="1:6" x14ac:dyDescent="0.4">
      <c r="A3636" s="10" t="s">
        <v>2937</v>
      </c>
      <c r="B3636" s="11">
        <v>0.75</v>
      </c>
      <c r="C3636" s="11">
        <v>1</v>
      </c>
      <c r="D3636" t="s">
        <v>5119</v>
      </c>
      <c r="E3636" s="10" t="s">
        <v>2942</v>
      </c>
      <c r="F3636" s="10" t="s">
        <v>3026</v>
      </c>
    </row>
    <row r="3637" spans="1:6" x14ac:dyDescent="0.4">
      <c r="A3637" s="10" t="s">
        <v>2937</v>
      </c>
      <c r="B3637" s="11">
        <v>0.78</v>
      </c>
      <c r="C3637" s="11">
        <v>1</v>
      </c>
      <c r="D3637" t="s">
        <v>5120</v>
      </c>
      <c r="E3637" s="10" t="s">
        <v>2385</v>
      </c>
      <c r="F3637" s="10" t="s">
        <v>3027</v>
      </c>
    </row>
    <row r="3638" spans="1:6" x14ac:dyDescent="0.4">
      <c r="A3638" s="10" t="s">
        <v>2937</v>
      </c>
      <c r="B3638" s="11">
        <v>0.73</v>
      </c>
      <c r="C3638" s="11">
        <v>1</v>
      </c>
      <c r="D3638" t="s">
        <v>5121</v>
      </c>
      <c r="E3638" s="10" t="s">
        <v>2105</v>
      </c>
      <c r="F3638" s="10" t="s">
        <v>3028</v>
      </c>
    </row>
    <row r="3639" spans="1:6" x14ac:dyDescent="0.4">
      <c r="A3639" s="10" t="s">
        <v>2937</v>
      </c>
      <c r="B3639" s="11">
        <v>0.78</v>
      </c>
      <c r="C3639" s="11">
        <v>1</v>
      </c>
      <c r="D3639" t="s">
        <v>5122</v>
      </c>
      <c r="E3639" s="10" t="s">
        <v>1749</v>
      </c>
      <c r="F3639" s="10" t="s">
        <v>3029</v>
      </c>
    </row>
    <row r="3640" spans="1:6" x14ac:dyDescent="0.4">
      <c r="A3640" s="10" t="s">
        <v>2937</v>
      </c>
      <c r="B3640" s="11">
        <v>0.75</v>
      </c>
      <c r="C3640" s="11">
        <v>1</v>
      </c>
      <c r="D3640" t="s">
        <v>5123</v>
      </c>
      <c r="E3640" s="10" t="s">
        <v>2093</v>
      </c>
      <c r="F3640" s="10" t="s">
        <v>3030</v>
      </c>
    </row>
    <row r="3641" spans="1:6" x14ac:dyDescent="0.4">
      <c r="A3641" s="10" t="s">
        <v>2937</v>
      </c>
      <c r="B3641" s="11">
        <v>0.75</v>
      </c>
      <c r="C3641" s="11">
        <v>-1</v>
      </c>
      <c r="D3641" t="s">
        <v>5124</v>
      </c>
      <c r="E3641" s="10" t="s">
        <v>2093</v>
      </c>
      <c r="F3641" s="10" t="s">
        <v>3031</v>
      </c>
    </row>
    <row r="3642" spans="1:6" x14ac:dyDescent="0.4">
      <c r="A3642" s="10" t="s">
        <v>2937</v>
      </c>
      <c r="B3642" s="11">
        <v>0.78</v>
      </c>
      <c r="C3642" s="11">
        <v>1</v>
      </c>
      <c r="D3642" t="s">
        <v>5125</v>
      </c>
      <c r="E3642" s="10" t="s">
        <v>1749</v>
      </c>
      <c r="F3642" s="10" t="s">
        <v>3032</v>
      </c>
    </row>
    <row r="3643" spans="1:6" x14ac:dyDescent="0.4">
      <c r="A3643" s="10" t="s">
        <v>2937</v>
      </c>
      <c r="B3643" s="11">
        <v>0.73</v>
      </c>
      <c r="C3643" s="11">
        <v>1</v>
      </c>
      <c r="D3643" t="s">
        <v>5126</v>
      </c>
      <c r="E3643" s="10" t="s">
        <v>493</v>
      </c>
      <c r="F3643" s="10" t="s">
        <v>3033</v>
      </c>
    </row>
    <row r="3644" spans="1:6" x14ac:dyDescent="0.4">
      <c r="A3644" s="10" t="s">
        <v>2937</v>
      </c>
      <c r="B3644" s="11">
        <v>0.85</v>
      </c>
      <c r="C3644" s="11">
        <v>1</v>
      </c>
      <c r="D3644" t="s">
        <v>5127</v>
      </c>
      <c r="E3644" s="10" t="s">
        <v>1411</v>
      </c>
      <c r="F3644" s="10" t="s">
        <v>3034</v>
      </c>
    </row>
    <row r="3645" spans="1:6" x14ac:dyDescent="0.4">
      <c r="A3645" s="10" t="s">
        <v>2937</v>
      </c>
      <c r="B3645" s="11">
        <v>0.75</v>
      </c>
      <c r="C3645" s="11">
        <v>1</v>
      </c>
      <c r="D3645" t="s">
        <v>5128</v>
      </c>
      <c r="E3645" s="10" t="s">
        <v>2961</v>
      </c>
      <c r="F3645" s="10" t="s">
        <v>3035</v>
      </c>
    </row>
    <row r="3646" spans="1:6" x14ac:dyDescent="0.4">
      <c r="A3646" s="10" t="s">
        <v>2937</v>
      </c>
      <c r="B3646" s="11">
        <v>0.77</v>
      </c>
      <c r="C3646" s="11">
        <v>1</v>
      </c>
      <c r="D3646" t="s">
        <v>5398</v>
      </c>
      <c r="E3646" s="10" t="s">
        <v>2621</v>
      </c>
      <c r="F3646" s="10" t="s">
        <v>3036</v>
      </c>
    </row>
    <row r="3647" spans="1:6" x14ac:dyDescent="0.4">
      <c r="A3647" s="10" t="s">
        <v>2937</v>
      </c>
      <c r="B3647" s="11">
        <v>0.7</v>
      </c>
      <c r="C3647" s="11">
        <v>0</v>
      </c>
      <c r="D3647" t="s">
        <v>5129</v>
      </c>
      <c r="E3647" s="10" t="s">
        <v>2988</v>
      </c>
      <c r="F3647" s="10" t="s">
        <v>3037</v>
      </c>
    </row>
    <row r="3648" spans="1:6" x14ac:dyDescent="0.4">
      <c r="A3648" s="10" t="s">
        <v>2937</v>
      </c>
      <c r="B3648" s="11">
        <v>0.77</v>
      </c>
      <c r="C3648" s="11">
        <v>1</v>
      </c>
      <c r="D3648" t="s">
        <v>5130</v>
      </c>
      <c r="E3648" s="10" t="s">
        <v>1755</v>
      </c>
      <c r="F3648" s="10" t="s">
        <v>3038</v>
      </c>
    </row>
    <row r="3649" spans="1:6" x14ac:dyDescent="0.4">
      <c r="A3649" s="10" t="s">
        <v>2937</v>
      </c>
      <c r="B3649" s="11">
        <v>0.75</v>
      </c>
      <c r="C3649" s="11">
        <v>-1</v>
      </c>
      <c r="D3649" t="s">
        <v>5131</v>
      </c>
      <c r="E3649" s="10" t="s">
        <v>2093</v>
      </c>
      <c r="F3649" s="10" t="s">
        <v>3039</v>
      </c>
    </row>
    <row r="3650" spans="1:6" x14ac:dyDescent="0.4">
      <c r="A3650" s="10" t="s">
        <v>2937</v>
      </c>
      <c r="B3650" s="11">
        <v>0.91</v>
      </c>
      <c r="C3650" s="11">
        <v>-1</v>
      </c>
      <c r="D3650" t="s">
        <v>5399</v>
      </c>
      <c r="E3650" s="10" t="s">
        <v>2540</v>
      </c>
      <c r="F3650" s="10" t="s">
        <v>3040</v>
      </c>
    </row>
    <row r="3651" spans="1:6" x14ac:dyDescent="0.4">
      <c r="A3651" s="10" t="s">
        <v>2937</v>
      </c>
      <c r="B3651" s="11">
        <v>0.7</v>
      </c>
      <c r="C3651" s="11">
        <v>-1</v>
      </c>
      <c r="D3651" t="s">
        <v>5132</v>
      </c>
      <c r="E3651" s="10" t="s">
        <v>2988</v>
      </c>
      <c r="F3651" s="10" t="s">
        <v>3041</v>
      </c>
    </row>
    <row r="3652" spans="1:6" x14ac:dyDescent="0.4">
      <c r="A3652" s="10" t="s">
        <v>2937</v>
      </c>
      <c r="B3652" s="11">
        <v>0.75</v>
      </c>
      <c r="C3652" s="11">
        <v>-1</v>
      </c>
      <c r="D3652" t="s">
        <v>5133</v>
      </c>
      <c r="E3652" s="10" t="s">
        <v>2093</v>
      </c>
      <c r="F3652" s="10" t="s">
        <v>3042</v>
      </c>
    </row>
    <row r="3653" spans="1:6" x14ac:dyDescent="0.4">
      <c r="A3653" s="10" t="s">
        <v>2937</v>
      </c>
      <c r="B3653" s="11">
        <v>0.76</v>
      </c>
      <c r="C3653" s="11">
        <v>-1</v>
      </c>
      <c r="D3653" t="s">
        <v>5134</v>
      </c>
      <c r="E3653" s="10" t="s">
        <v>2264</v>
      </c>
      <c r="F3653" s="10" t="s">
        <v>3043</v>
      </c>
    </row>
    <row r="3654" spans="1:6" x14ac:dyDescent="0.4">
      <c r="A3654" s="10" t="s">
        <v>2937</v>
      </c>
      <c r="B3654" s="11">
        <v>0.84</v>
      </c>
      <c r="C3654" s="11">
        <v>-1</v>
      </c>
      <c r="D3654" t="s">
        <v>5135</v>
      </c>
      <c r="E3654" s="10" t="s">
        <v>1123</v>
      </c>
      <c r="F3654" s="10" t="s">
        <v>3044</v>
      </c>
    </row>
    <row r="3655" spans="1:6" x14ac:dyDescent="0.4">
      <c r="A3655" s="10" t="s">
        <v>2937</v>
      </c>
      <c r="B3655" s="11">
        <v>0.77</v>
      </c>
      <c r="C3655" s="11">
        <v>-1</v>
      </c>
      <c r="D3655" t="s">
        <v>5136</v>
      </c>
      <c r="E3655" s="10" t="s">
        <v>2621</v>
      </c>
      <c r="F3655" s="10" t="s">
        <v>3045</v>
      </c>
    </row>
    <row r="3656" spans="1:6" x14ac:dyDescent="0.4">
      <c r="A3656" s="10" t="s">
        <v>2937</v>
      </c>
      <c r="B3656" s="11">
        <v>0.91</v>
      </c>
      <c r="C3656" s="11">
        <v>-1</v>
      </c>
      <c r="D3656" t="s">
        <v>5137</v>
      </c>
      <c r="E3656" s="10" t="s">
        <v>2540</v>
      </c>
      <c r="F3656" s="10" t="s">
        <v>3046</v>
      </c>
    </row>
    <row r="3657" spans="1:6" x14ac:dyDescent="0.4">
      <c r="A3657" s="10" t="s">
        <v>2937</v>
      </c>
      <c r="B3657" s="11">
        <v>0.79</v>
      </c>
      <c r="C3657" s="11">
        <v>-1</v>
      </c>
      <c r="D3657" t="s">
        <v>5138</v>
      </c>
      <c r="E3657" s="10" t="s">
        <v>2955</v>
      </c>
      <c r="F3657" s="10" t="s">
        <v>3047</v>
      </c>
    </row>
    <row r="3658" spans="1:6" x14ac:dyDescent="0.4">
      <c r="A3658" s="10" t="s">
        <v>2937</v>
      </c>
      <c r="B3658" s="11">
        <v>0.75</v>
      </c>
      <c r="C3658" s="11">
        <v>-1</v>
      </c>
      <c r="D3658" t="s">
        <v>5139</v>
      </c>
      <c r="E3658" s="10" t="s">
        <v>2942</v>
      </c>
      <c r="F3658" s="10" t="s">
        <v>3048</v>
      </c>
    </row>
    <row r="3659" spans="1:6" x14ac:dyDescent="0.4">
      <c r="A3659" s="10" t="s">
        <v>2937</v>
      </c>
      <c r="B3659" s="11">
        <v>0.81</v>
      </c>
      <c r="C3659" s="11">
        <v>-1</v>
      </c>
      <c r="D3659" t="s">
        <v>5400</v>
      </c>
      <c r="E3659" s="10" t="s">
        <v>1134</v>
      </c>
      <c r="F3659" s="10" t="s">
        <v>3049</v>
      </c>
    </row>
    <row r="3660" spans="1:6" x14ac:dyDescent="0.4">
      <c r="A3660" s="10" t="s">
        <v>2937</v>
      </c>
      <c r="B3660" s="11">
        <v>0.7</v>
      </c>
      <c r="C3660" s="11">
        <v>1</v>
      </c>
      <c r="D3660" t="s">
        <v>5401</v>
      </c>
      <c r="E3660" s="10" t="s">
        <v>2267</v>
      </c>
      <c r="F3660" s="10" t="s">
        <v>3050</v>
      </c>
    </row>
    <row r="3661" spans="1:6" x14ac:dyDescent="0.4">
      <c r="A3661" s="10" t="s">
        <v>2937</v>
      </c>
      <c r="B3661" s="11">
        <v>0.78</v>
      </c>
      <c r="C3661" s="11">
        <v>1</v>
      </c>
      <c r="D3661" t="s">
        <v>5140</v>
      </c>
      <c r="E3661" s="10" t="s">
        <v>1749</v>
      </c>
      <c r="F3661" s="10" t="s">
        <v>3051</v>
      </c>
    </row>
    <row r="3662" spans="1:6" x14ac:dyDescent="0.4">
      <c r="A3662" s="10" t="s">
        <v>2937</v>
      </c>
      <c r="B3662" s="11">
        <v>0.7</v>
      </c>
      <c r="C3662" s="11">
        <v>1</v>
      </c>
      <c r="D3662" t="s">
        <v>5141</v>
      </c>
      <c r="E3662" s="10" t="s">
        <v>2267</v>
      </c>
      <c r="F3662" s="10" t="s">
        <v>3052</v>
      </c>
    </row>
    <row r="3663" spans="1:6" x14ac:dyDescent="0.4">
      <c r="A3663" s="10" t="s">
        <v>2937</v>
      </c>
      <c r="B3663" s="11">
        <v>0.7</v>
      </c>
      <c r="C3663" s="11">
        <v>1</v>
      </c>
      <c r="D3663" t="s">
        <v>5142</v>
      </c>
      <c r="E3663" s="10" t="s">
        <v>2267</v>
      </c>
      <c r="F3663" s="10" t="s">
        <v>3053</v>
      </c>
    </row>
    <row r="3664" spans="1:6" x14ac:dyDescent="0.4">
      <c r="A3664" s="10" t="s">
        <v>2937</v>
      </c>
      <c r="B3664" s="11">
        <v>0.81</v>
      </c>
      <c r="C3664" s="11">
        <v>-1</v>
      </c>
      <c r="D3664" t="s">
        <v>5402</v>
      </c>
      <c r="E3664" s="10" t="s">
        <v>1134</v>
      </c>
      <c r="F3664" s="10" t="s">
        <v>3054</v>
      </c>
    </row>
    <row r="3665" spans="1:6" x14ac:dyDescent="0.4">
      <c r="A3665" s="10" t="s">
        <v>2937</v>
      </c>
      <c r="B3665" s="11">
        <v>0.81</v>
      </c>
      <c r="C3665" s="11">
        <v>1</v>
      </c>
      <c r="D3665" t="s">
        <v>5403</v>
      </c>
      <c r="E3665" s="10" t="s">
        <v>1134</v>
      </c>
      <c r="F3665" s="10" t="s">
        <v>3055</v>
      </c>
    </row>
    <row r="3666" spans="1:6" x14ac:dyDescent="0.4">
      <c r="A3666" s="10" t="s">
        <v>2937</v>
      </c>
      <c r="B3666" s="11">
        <v>0.78</v>
      </c>
      <c r="C3666" s="11">
        <v>-1</v>
      </c>
      <c r="D3666" t="s">
        <v>5143</v>
      </c>
      <c r="E3666" s="10" t="s">
        <v>1749</v>
      </c>
      <c r="F3666" s="10" t="s">
        <v>3056</v>
      </c>
    </row>
    <row r="3667" spans="1:6" x14ac:dyDescent="0.4">
      <c r="A3667" s="10" t="s">
        <v>2937</v>
      </c>
      <c r="B3667" s="11">
        <v>0.75</v>
      </c>
      <c r="C3667" s="11">
        <v>1</v>
      </c>
      <c r="D3667" t="s">
        <v>5144</v>
      </c>
      <c r="E3667" s="10" t="s">
        <v>2942</v>
      </c>
      <c r="F3667" s="10" t="s">
        <v>3057</v>
      </c>
    </row>
    <row r="3668" spans="1:6" x14ac:dyDescent="0.4">
      <c r="A3668" s="10" t="s">
        <v>2937</v>
      </c>
      <c r="B3668" s="11">
        <v>0.76</v>
      </c>
      <c r="C3668" s="11">
        <v>-1</v>
      </c>
      <c r="D3668" t="s">
        <v>5145</v>
      </c>
      <c r="E3668" s="10" t="s">
        <v>2952</v>
      </c>
      <c r="F3668" s="10" t="s">
        <v>3058</v>
      </c>
    </row>
    <row r="3669" spans="1:6" x14ac:dyDescent="0.4">
      <c r="A3669" s="10" t="s">
        <v>2937</v>
      </c>
      <c r="B3669" s="11">
        <v>0.77</v>
      </c>
      <c r="C3669" s="11">
        <v>-1</v>
      </c>
      <c r="D3669" t="s">
        <v>5146</v>
      </c>
      <c r="E3669" s="10" t="s">
        <v>2621</v>
      </c>
      <c r="F3669" s="10" t="s">
        <v>3059</v>
      </c>
    </row>
    <row r="3670" spans="1:6" x14ac:dyDescent="0.4">
      <c r="A3670" s="10" t="s">
        <v>2937</v>
      </c>
      <c r="B3670" s="11">
        <v>0.79</v>
      </c>
      <c r="C3670" s="11">
        <v>0</v>
      </c>
      <c r="D3670" t="s">
        <v>5404</v>
      </c>
      <c r="E3670" s="10" t="s">
        <v>2955</v>
      </c>
      <c r="F3670" s="10" t="s">
        <v>3060</v>
      </c>
    </row>
    <row r="3671" spans="1:6" x14ac:dyDescent="0.4">
      <c r="A3671" s="10" t="s">
        <v>2937</v>
      </c>
      <c r="B3671" s="11">
        <v>0.78</v>
      </c>
      <c r="C3671" s="11">
        <v>1</v>
      </c>
      <c r="D3671" t="s">
        <v>5147</v>
      </c>
      <c r="E3671" s="10" t="s">
        <v>2957</v>
      </c>
      <c r="F3671" s="10" t="s">
        <v>3061</v>
      </c>
    </row>
    <row r="3672" spans="1:6" x14ac:dyDescent="0.4">
      <c r="A3672" s="10" t="s">
        <v>2937</v>
      </c>
      <c r="B3672" s="11">
        <v>0.85</v>
      </c>
      <c r="C3672" s="11">
        <v>-1</v>
      </c>
      <c r="D3672" t="s">
        <v>5148</v>
      </c>
      <c r="E3672" s="10" t="s">
        <v>1411</v>
      </c>
      <c r="F3672" s="10" t="s">
        <v>3062</v>
      </c>
    </row>
    <row r="3673" spans="1:6" x14ac:dyDescent="0.4">
      <c r="A3673" s="10" t="s">
        <v>2937</v>
      </c>
      <c r="B3673" s="11">
        <v>0.81</v>
      </c>
      <c r="C3673" s="11">
        <v>1</v>
      </c>
      <c r="D3673" t="s">
        <v>5149</v>
      </c>
      <c r="E3673" s="10" t="s">
        <v>1134</v>
      </c>
      <c r="F3673" s="10" t="s">
        <v>3063</v>
      </c>
    </row>
    <row r="3674" spans="1:6" x14ac:dyDescent="0.4">
      <c r="A3674" s="10" t="s">
        <v>2937</v>
      </c>
      <c r="B3674" s="11">
        <v>0.77</v>
      </c>
      <c r="C3674" s="11">
        <v>-1</v>
      </c>
      <c r="D3674" t="s">
        <v>5150</v>
      </c>
      <c r="E3674" s="10" t="s">
        <v>2621</v>
      </c>
      <c r="F3674" s="10" t="s">
        <v>3064</v>
      </c>
    </row>
    <row r="3675" spans="1:6" x14ac:dyDescent="0.4">
      <c r="A3675" s="10" t="s">
        <v>2937</v>
      </c>
      <c r="B3675" s="11">
        <v>0.75</v>
      </c>
      <c r="C3675" s="11">
        <v>-1</v>
      </c>
      <c r="D3675" t="s">
        <v>5151</v>
      </c>
      <c r="E3675" s="10" t="s">
        <v>2942</v>
      </c>
      <c r="F3675" s="10" t="s">
        <v>3065</v>
      </c>
    </row>
    <row r="3676" spans="1:6" x14ac:dyDescent="0.4">
      <c r="A3676" s="10" t="s">
        <v>2937</v>
      </c>
      <c r="B3676" s="11">
        <v>0.78</v>
      </c>
      <c r="C3676" s="11">
        <v>0</v>
      </c>
      <c r="D3676" t="s">
        <v>5152</v>
      </c>
      <c r="E3676" s="10" t="s">
        <v>2957</v>
      </c>
      <c r="F3676" s="10" t="s">
        <v>3066</v>
      </c>
    </row>
    <row r="3677" spans="1:6" x14ac:dyDescent="0.4">
      <c r="A3677" s="10" t="s">
        <v>2937</v>
      </c>
      <c r="B3677" s="11">
        <v>0.8</v>
      </c>
      <c r="C3677" s="11">
        <v>-1</v>
      </c>
      <c r="D3677" t="s">
        <v>5153</v>
      </c>
      <c r="E3677" s="10" t="s">
        <v>2943</v>
      </c>
      <c r="F3677" s="10" t="s">
        <v>3067</v>
      </c>
    </row>
    <row r="3678" spans="1:6" x14ac:dyDescent="0.4">
      <c r="A3678" s="10" t="s">
        <v>2937</v>
      </c>
      <c r="B3678" s="11">
        <v>0.8</v>
      </c>
      <c r="C3678" s="11">
        <v>-1</v>
      </c>
      <c r="D3678" t="s">
        <v>5154</v>
      </c>
      <c r="E3678" s="10" t="s">
        <v>2943</v>
      </c>
      <c r="F3678" s="10" t="s">
        <v>3068</v>
      </c>
    </row>
    <row r="3679" spans="1:6" x14ac:dyDescent="0.4">
      <c r="A3679" s="10" t="s">
        <v>2937</v>
      </c>
      <c r="B3679" s="11">
        <v>0.8</v>
      </c>
      <c r="C3679" s="11">
        <v>0</v>
      </c>
      <c r="D3679" t="s">
        <v>5405</v>
      </c>
      <c r="E3679" s="10" t="s">
        <v>2943</v>
      </c>
      <c r="F3679" s="10" t="s">
        <v>3069</v>
      </c>
    </row>
    <row r="3680" spans="1:6" x14ac:dyDescent="0.4">
      <c r="A3680" s="10" t="s">
        <v>2937</v>
      </c>
      <c r="B3680" s="11">
        <v>0.78</v>
      </c>
      <c r="C3680" s="11">
        <v>-1</v>
      </c>
      <c r="D3680" t="s">
        <v>5155</v>
      </c>
      <c r="E3680" s="10" t="s">
        <v>2957</v>
      </c>
      <c r="F3680" s="10" t="s">
        <v>3070</v>
      </c>
    </row>
    <row r="3681" spans="1:6" x14ac:dyDescent="0.4">
      <c r="A3681" s="10" t="s">
        <v>2937</v>
      </c>
      <c r="B3681" s="11">
        <v>0.76</v>
      </c>
      <c r="C3681" s="11">
        <v>1</v>
      </c>
      <c r="D3681" t="s">
        <v>5156</v>
      </c>
      <c r="E3681" s="10" t="s">
        <v>2264</v>
      </c>
      <c r="F3681" s="10" t="s">
        <v>3071</v>
      </c>
    </row>
    <row r="3682" spans="1:6" x14ac:dyDescent="0.4">
      <c r="A3682" s="10" t="s">
        <v>2937</v>
      </c>
      <c r="B3682" s="11">
        <v>0.78</v>
      </c>
      <c r="C3682" s="11">
        <v>-1</v>
      </c>
      <c r="D3682" t="s">
        <v>5157</v>
      </c>
      <c r="E3682" s="10" t="s">
        <v>1749</v>
      </c>
      <c r="F3682" s="10" t="s">
        <v>3072</v>
      </c>
    </row>
    <row r="3683" spans="1:6" x14ac:dyDescent="0.4">
      <c r="A3683" s="10" t="s">
        <v>2937</v>
      </c>
      <c r="B3683" s="11">
        <v>0.78</v>
      </c>
      <c r="C3683" s="11">
        <v>1</v>
      </c>
      <c r="D3683" t="s">
        <v>3530</v>
      </c>
      <c r="E3683" s="10" t="s">
        <v>2957</v>
      </c>
      <c r="F3683" s="10" t="s">
        <v>1019</v>
      </c>
    </row>
    <row r="3684" spans="1:6" x14ac:dyDescent="0.4">
      <c r="A3684" s="10" t="s">
        <v>2937</v>
      </c>
      <c r="B3684" s="11">
        <v>0.73</v>
      </c>
      <c r="C3684" s="11">
        <v>-1</v>
      </c>
      <c r="D3684" t="s">
        <v>5158</v>
      </c>
      <c r="E3684" s="10" t="s">
        <v>2105</v>
      </c>
      <c r="F3684" s="10" t="s">
        <v>3073</v>
      </c>
    </row>
    <row r="3685" spans="1:6" x14ac:dyDescent="0.4">
      <c r="A3685" s="10" t="s">
        <v>2937</v>
      </c>
      <c r="B3685" s="11">
        <v>0.77</v>
      </c>
      <c r="C3685" s="11">
        <v>1</v>
      </c>
      <c r="D3685" t="s">
        <v>5406</v>
      </c>
      <c r="E3685" s="10" t="s">
        <v>1755</v>
      </c>
      <c r="F3685" s="10" t="s">
        <v>3074</v>
      </c>
    </row>
    <row r="3686" spans="1:6" x14ac:dyDescent="0.4">
      <c r="A3686" s="10" t="s">
        <v>2937</v>
      </c>
      <c r="B3686" s="11">
        <v>0.79</v>
      </c>
      <c r="C3686" s="11">
        <v>1</v>
      </c>
      <c r="D3686" t="s">
        <v>5159</v>
      </c>
      <c r="E3686" s="10" t="s">
        <v>2955</v>
      </c>
      <c r="F3686" s="10" t="s">
        <v>3075</v>
      </c>
    </row>
    <row r="3687" spans="1:6" x14ac:dyDescent="0.4">
      <c r="A3687" s="10" t="s">
        <v>2937</v>
      </c>
      <c r="B3687" s="11">
        <v>0.77</v>
      </c>
      <c r="C3687" s="11">
        <v>-1</v>
      </c>
      <c r="D3687" t="s">
        <v>5160</v>
      </c>
      <c r="E3687" s="10" t="s">
        <v>1755</v>
      </c>
      <c r="F3687" s="10" t="s">
        <v>3076</v>
      </c>
    </row>
    <row r="3688" spans="1:6" x14ac:dyDescent="0.4">
      <c r="A3688" s="10" t="s">
        <v>2937</v>
      </c>
      <c r="B3688" s="11">
        <v>0.79</v>
      </c>
      <c r="C3688" s="11">
        <v>1</v>
      </c>
      <c r="D3688" t="s">
        <v>5161</v>
      </c>
      <c r="E3688" s="10" t="s">
        <v>2955</v>
      </c>
      <c r="F3688" s="10" t="s">
        <v>3077</v>
      </c>
    </row>
    <row r="3689" spans="1:6" x14ac:dyDescent="0.4">
      <c r="A3689" s="10" t="s">
        <v>2937</v>
      </c>
      <c r="B3689" s="11">
        <v>0.78</v>
      </c>
      <c r="C3689" s="11">
        <v>1</v>
      </c>
      <c r="D3689" t="s">
        <v>5407</v>
      </c>
      <c r="E3689" s="10" t="s">
        <v>2957</v>
      </c>
      <c r="F3689" s="10" t="s">
        <v>3078</v>
      </c>
    </row>
    <row r="3690" spans="1:6" x14ac:dyDescent="0.4">
      <c r="A3690" s="10" t="s">
        <v>2937</v>
      </c>
      <c r="B3690" s="11">
        <v>0.7</v>
      </c>
      <c r="C3690" s="11">
        <v>-1</v>
      </c>
      <c r="D3690" t="s">
        <v>5162</v>
      </c>
      <c r="E3690" s="10" t="s">
        <v>2988</v>
      </c>
      <c r="F3690" s="10" t="s">
        <v>3079</v>
      </c>
    </row>
    <row r="3691" spans="1:6" x14ac:dyDescent="0.4">
      <c r="A3691" s="10" t="s">
        <v>2937</v>
      </c>
      <c r="B3691" s="11">
        <v>0.77</v>
      </c>
      <c r="C3691" s="11">
        <v>1</v>
      </c>
      <c r="D3691" t="s">
        <v>5163</v>
      </c>
      <c r="E3691" s="10" t="s">
        <v>1755</v>
      </c>
      <c r="F3691" s="10" t="s">
        <v>3080</v>
      </c>
    </row>
    <row r="3692" spans="1:6" x14ac:dyDescent="0.4">
      <c r="A3692" s="10" t="s">
        <v>2937</v>
      </c>
      <c r="B3692" s="11">
        <v>0.7</v>
      </c>
      <c r="C3692" s="11">
        <v>0</v>
      </c>
      <c r="D3692" t="s">
        <v>5408</v>
      </c>
      <c r="E3692" s="10" t="s">
        <v>2259</v>
      </c>
      <c r="F3692" s="10" t="s">
        <v>3081</v>
      </c>
    </row>
    <row r="3693" spans="1:6" x14ac:dyDescent="0.4">
      <c r="A3693" s="10" t="s">
        <v>2937</v>
      </c>
      <c r="B3693" s="11">
        <v>0.72</v>
      </c>
      <c r="C3693" s="11">
        <v>-1</v>
      </c>
      <c r="D3693" t="s">
        <v>5164</v>
      </c>
      <c r="E3693" s="10" t="s">
        <v>2966</v>
      </c>
      <c r="F3693" s="10" t="s">
        <v>3082</v>
      </c>
    </row>
    <row r="3694" spans="1:6" x14ac:dyDescent="0.4">
      <c r="A3694" s="10" t="s">
        <v>2937</v>
      </c>
      <c r="B3694" s="11">
        <v>0.79</v>
      </c>
      <c r="C3694" s="11">
        <v>1</v>
      </c>
      <c r="D3694" t="s">
        <v>5409</v>
      </c>
      <c r="E3694" s="10" t="s">
        <v>2955</v>
      </c>
      <c r="F3694" s="10" t="s">
        <v>3083</v>
      </c>
    </row>
    <row r="3695" spans="1:6" x14ac:dyDescent="0.4">
      <c r="A3695" s="10" t="s">
        <v>2937</v>
      </c>
      <c r="B3695" s="11">
        <v>0.75</v>
      </c>
      <c r="C3695" s="11">
        <v>0</v>
      </c>
      <c r="D3695" t="s">
        <v>5165</v>
      </c>
      <c r="E3695" s="10" t="s">
        <v>2093</v>
      </c>
      <c r="F3695" s="10" t="s">
        <v>3084</v>
      </c>
    </row>
    <row r="3696" spans="1:6" x14ac:dyDescent="0.4">
      <c r="A3696" s="10" t="s">
        <v>2937</v>
      </c>
      <c r="B3696" s="11">
        <v>0.7</v>
      </c>
      <c r="C3696" s="11">
        <v>0</v>
      </c>
      <c r="D3696" t="s">
        <v>5166</v>
      </c>
      <c r="E3696" s="10" t="s">
        <v>2267</v>
      </c>
      <c r="F3696" s="10" t="s">
        <v>3085</v>
      </c>
    </row>
    <row r="3697" spans="1:6" x14ac:dyDescent="0.4">
      <c r="A3697" s="10" t="s">
        <v>2937</v>
      </c>
      <c r="B3697" s="11">
        <v>0.79</v>
      </c>
      <c r="C3697" s="11">
        <v>-1</v>
      </c>
      <c r="D3697" t="s">
        <v>5167</v>
      </c>
      <c r="E3697" s="10" t="s">
        <v>2955</v>
      </c>
      <c r="F3697" s="10" t="s">
        <v>3086</v>
      </c>
    </row>
    <row r="3698" spans="1:6" x14ac:dyDescent="0.4">
      <c r="A3698" s="10" t="s">
        <v>2937</v>
      </c>
      <c r="B3698" s="11">
        <v>0.78</v>
      </c>
      <c r="C3698" s="11">
        <v>-1</v>
      </c>
      <c r="D3698" t="s">
        <v>5168</v>
      </c>
      <c r="E3698" s="10" t="s">
        <v>2385</v>
      </c>
      <c r="F3698" s="10" t="s">
        <v>3087</v>
      </c>
    </row>
    <row r="3699" spans="1:6" x14ac:dyDescent="0.4">
      <c r="A3699" s="10" t="s">
        <v>2937</v>
      </c>
      <c r="B3699" s="11">
        <v>0.78</v>
      </c>
      <c r="C3699" s="11">
        <v>1</v>
      </c>
      <c r="D3699" t="s">
        <v>5169</v>
      </c>
      <c r="E3699" s="10" t="s">
        <v>2385</v>
      </c>
      <c r="F3699" s="10" t="s">
        <v>3088</v>
      </c>
    </row>
    <row r="3700" spans="1:6" x14ac:dyDescent="0.4">
      <c r="A3700" s="10" t="s">
        <v>2937</v>
      </c>
      <c r="B3700" s="11">
        <v>0.81</v>
      </c>
      <c r="C3700" s="11">
        <v>1</v>
      </c>
      <c r="D3700" t="s">
        <v>5170</v>
      </c>
      <c r="E3700" s="10" t="s">
        <v>1134</v>
      </c>
      <c r="F3700" s="10" t="s">
        <v>3089</v>
      </c>
    </row>
    <row r="3701" spans="1:6" x14ac:dyDescent="0.4">
      <c r="A3701" s="10" t="s">
        <v>2937</v>
      </c>
      <c r="B3701" s="11">
        <v>0.73</v>
      </c>
      <c r="C3701" s="11">
        <v>1</v>
      </c>
      <c r="D3701" t="s">
        <v>5171</v>
      </c>
      <c r="E3701" s="10" t="s">
        <v>493</v>
      </c>
      <c r="F3701" s="10" t="s">
        <v>3090</v>
      </c>
    </row>
    <row r="3702" spans="1:6" x14ac:dyDescent="0.4">
      <c r="A3702" s="10" t="s">
        <v>2937</v>
      </c>
      <c r="B3702" s="11">
        <v>0.75</v>
      </c>
      <c r="C3702" s="11">
        <v>1</v>
      </c>
      <c r="D3702" t="s">
        <v>5172</v>
      </c>
      <c r="E3702" s="10" t="s">
        <v>2093</v>
      </c>
      <c r="F3702" s="10" t="s">
        <v>3091</v>
      </c>
    </row>
    <row r="3703" spans="1:6" x14ac:dyDescent="0.4">
      <c r="A3703" s="10" t="s">
        <v>2937</v>
      </c>
      <c r="B3703" s="11">
        <v>0.76</v>
      </c>
      <c r="C3703" s="11">
        <v>1</v>
      </c>
      <c r="D3703" t="s">
        <v>5410</v>
      </c>
      <c r="E3703" s="10" t="s">
        <v>2952</v>
      </c>
      <c r="F3703" s="10" t="s">
        <v>3092</v>
      </c>
    </row>
    <row r="3704" spans="1:6" x14ac:dyDescent="0.4">
      <c r="A3704" s="10" t="s">
        <v>2937</v>
      </c>
      <c r="B3704" s="11">
        <v>0.72</v>
      </c>
      <c r="C3704" s="11">
        <v>1</v>
      </c>
      <c r="D3704" t="s">
        <v>5411</v>
      </c>
      <c r="E3704" s="10" t="s">
        <v>2971</v>
      </c>
      <c r="F3704" s="10" t="s">
        <v>3093</v>
      </c>
    </row>
    <row r="3705" spans="1:6" x14ac:dyDescent="0.4">
      <c r="A3705" s="10" t="s">
        <v>2937</v>
      </c>
      <c r="B3705" s="11">
        <v>0.79</v>
      </c>
      <c r="C3705" s="11">
        <v>0</v>
      </c>
      <c r="D3705" t="s">
        <v>5412</v>
      </c>
      <c r="E3705" s="10" t="s">
        <v>2955</v>
      </c>
      <c r="F3705" s="10" t="s">
        <v>3094</v>
      </c>
    </row>
    <row r="3706" spans="1:6" x14ac:dyDescent="0.4">
      <c r="A3706" s="10" t="s">
        <v>2937</v>
      </c>
      <c r="B3706" s="11">
        <v>0.72</v>
      </c>
      <c r="C3706" s="11">
        <v>-1</v>
      </c>
      <c r="D3706" t="s">
        <v>5173</v>
      </c>
      <c r="E3706" s="10" t="s">
        <v>2971</v>
      </c>
      <c r="F3706" s="10" t="s">
        <v>3095</v>
      </c>
    </row>
    <row r="3707" spans="1:6" x14ac:dyDescent="0.4">
      <c r="A3707" s="10" t="s">
        <v>2937</v>
      </c>
      <c r="B3707" s="11">
        <v>0.76</v>
      </c>
      <c r="C3707" s="11">
        <v>0</v>
      </c>
      <c r="D3707" t="s">
        <v>5174</v>
      </c>
      <c r="E3707" s="10" t="s">
        <v>2952</v>
      </c>
      <c r="F3707" s="10" t="s">
        <v>3096</v>
      </c>
    </row>
    <row r="3708" spans="1:6" x14ac:dyDescent="0.4">
      <c r="A3708" s="10" t="s">
        <v>2937</v>
      </c>
      <c r="B3708" s="11">
        <v>0.7</v>
      </c>
      <c r="C3708" s="11">
        <v>1</v>
      </c>
      <c r="D3708" t="s">
        <v>5175</v>
      </c>
      <c r="E3708" s="10" t="s">
        <v>2259</v>
      </c>
      <c r="F3708" s="10" t="s">
        <v>3097</v>
      </c>
    </row>
    <row r="3709" spans="1:6" x14ac:dyDescent="0.4">
      <c r="A3709" s="10" t="s">
        <v>2937</v>
      </c>
      <c r="B3709" s="11">
        <v>0.75</v>
      </c>
      <c r="C3709" s="11">
        <v>-1</v>
      </c>
      <c r="D3709" t="s">
        <v>5176</v>
      </c>
      <c r="E3709" s="10" t="s">
        <v>2093</v>
      </c>
      <c r="F3709" s="10" t="s">
        <v>3098</v>
      </c>
    </row>
    <row r="3710" spans="1:6" x14ac:dyDescent="0.4">
      <c r="A3710" s="10" t="s">
        <v>2937</v>
      </c>
      <c r="B3710" s="11">
        <v>0.81</v>
      </c>
      <c r="C3710" s="11">
        <v>-1</v>
      </c>
      <c r="D3710" t="s">
        <v>3702</v>
      </c>
      <c r="E3710" s="10" t="s">
        <v>1134</v>
      </c>
      <c r="F3710" s="10" t="s">
        <v>1221</v>
      </c>
    </row>
    <row r="3711" spans="1:6" x14ac:dyDescent="0.4">
      <c r="A3711" s="10" t="s">
        <v>2937</v>
      </c>
      <c r="B3711" s="11">
        <v>0.77</v>
      </c>
      <c r="C3711" s="11">
        <v>1</v>
      </c>
      <c r="D3711" t="s">
        <v>5177</v>
      </c>
      <c r="E3711" s="10" t="s">
        <v>2621</v>
      </c>
      <c r="F3711" s="10" t="s">
        <v>3099</v>
      </c>
    </row>
    <row r="3712" spans="1:6" x14ac:dyDescent="0.4">
      <c r="A3712" s="10" t="s">
        <v>2937</v>
      </c>
      <c r="B3712" s="11">
        <v>0.72</v>
      </c>
      <c r="C3712" s="11">
        <v>1</v>
      </c>
      <c r="D3712" t="s">
        <v>5178</v>
      </c>
      <c r="E3712" s="10" t="s">
        <v>2971</v>
      </c>
      <c r="F3712" s="10" t="s">
        <v>3100</v>
      </c>
    </row>
    <row r="3713" spans="1:6" x14ac:dyDescent="0.4">
      <c r="A3713" s="10" t="s">
        <v>2937</v>
      </c>
      <c r="B3713" s="11">
        <v>0.76</v>
      </c>
      <c r="C3713" s="11">
        <v>1</v>
      </c>
      <c r="D3713" t="s">
        <v>5179</v>
      </c>
      <c r="E3713" s="10" t="s">
        <v>2264</v>
      </c>
      <c r="F3713" s="10" t="s">
        <v>3101</v>
      </c>
    </row>
    <row r="3714" spans="1:6" x14ac:dyDescent="0.4">
      <c r="A3714" s="10" t="s">
        <v>2937</v>
      </c>
      <c r="B3714" s="11">
        <v>0.75</v>
      </c>
      <c r="C3714" s="11">
        <v>1</v>
      </c>
      <c r="D3714" t="s">
        <v>5180</v>
      </c>
      <c r="E3714" s="10" t="s">
        <v>2961</v>
      </c>
      <c r="F3714" s="10" t="s">
        <v>3102</v>
      </c>
    </row>
    <row r="3715" spans="1:6" x14ac:dyDescent="0.4">
      <c r="A3715" s="10" t="s">
        <v>2937</v>
      </c>
      <c r="B3715" s="11">
        <v>0.84</v>
      </c>
      <c r="C3715" s="11">
        <v>1</v>
      </c>
      <c r="D3715" t="s">
        <v>5181</v>
      </c>
      <c r="E3715" s="10" t="s">
        <v>1123</v>
      </c>
      <c r="F3715" s="10" t="s">
        <v>3103</v>
      </c>
    </row>
    <row r="3716" spans="1:6" x14ac:dyDescent="0.4">
      <c r="A3716" s="10" t="s">
        <v>2937</v>
      </c>
      <c r="B3716" s="11">
        <v>0.75</v>
      </c>
      <c r="C3716" s="11">
        <v>1</v>
      </c>
      <c r="D3716" t="s">
        <v>5182</v>
      </c>
      <c r="E3716" s="10" t="s">
        <v>2961</v>
      </c>
      <c r="F3716" s="10" t="s">
        <v>3104</v>
      </c>
    </row>
    <row r="3717" spans="1:6" x14ac:dyDescent="0.4">
      <c r="A3717" s="10" t="s">
        <v>2937</v>
      </c>
      <c r="B3717" s="11">
        <v>0.75</v>
      </c>
      <c r="C3717" s="11">
        <v>1</v>
      </c>
      <c r="D3717" t="s">
        <v>5183</v>
      </c>
      <c r="E3717" s="10" t="s">
        <v>2961</v>
      </c>
      <c r="F3717" s="10" t="s">
        <v>3105</v>
      </c>
    </row>
    <row r="3718" spans="1:6" x14ac:dyDescent="0.4">
      <c r="A3718" s="10" t="s">
        <v>2937</v>
      </c>
      <c r="B3718" s="11">
        <v>0.85</v>
      </c>
      <c r="C3718" s="11">
        <v>1</v>
      </c>
      <c r="D3718" t="s">
        <v>5184</v>
      </c>
      <c r="E3718" s="10" t="s">
        <v>1411</v>
      </c>
      <c r="F3718" s="10" t="s">
        <v>3106</v>
      </c>
    </row>
    <row r="3719" spans="1:6" x14ac:dyDescent="0.4">
      <c r="A3719" s="10" t="s">
        <v>2937</v>
      </c>
      <c r="B3719" s="11">
        <v>0.75</v>
      </c>
      <c r="C3719" s="11">
        <v>1</v>
      </c>
      <c r="D3719" t="s">
        <v>5185</v>
      </c>
      <c r="E3719" s="10" t="s">
        <v>2961</v>
      </c>
      <c r="F3719" s="10" t="s">
        <v>3107</v>
      </c>
    </row>
    <row r="3720" spans="1:6" x14ac:dyDescent="0.4">
      <c r="A3720" s="10" t="s">
        <v>2937</v>
      </c>
      <c r="B3720" s="11">
        <v>0.77</v>
      </c>
      <c r="C3720" s="11">
        <v>1</v>
      </c>
      <c r="D3720" t="s">
        <v>5186</v>
      </c>
      <c r="E3720" s="10" t="s">
        <v>1755</v>
      </c>
      <c r="F3720" s="10" t="s">
        <v>3108</v>
      </c>
    </row>
    <row r="3721" spans="1:6" x14ac:dyDescent="0.4">
      <c r="A3721" s="10" t="s">
        <v>2937</v>
      </c>
      <c r="B3721" s="11">
        <v>0.79</v>
      </c>
      <c r="C3721" s="11">
        <v>1</v>
      </c>
      <c r="D3721" t="s">
        <v>5187</v>
      </c>
      <c r="E3721" s="10" t="s">
        <v>2955</v>
      </c>
      <c r="F3721" s="10" t="s">
        <v>3109</v>
      </c>
    </row>
    <row r="3722" spans="1:6" x14ac:dyDescent="0.4">
      <c r="A3722" s="10" t="s">
        <v>2937</v>
      </c>
      <c r="B3722" s="11">
        <v>0.7</v>
      </c>
      <c r="C3722" s="11">
        <v>-1</v>
      </c>
      <c r="D3722" t="s">
        <v>5188</v>
      </c>
      <c r="E3722" s="10" t="s">
        <v>2988</v>
      </c>
      <c r="F3722" s="10" t="s">
        <v>3110</v>
      </c>
    </row>
    <row r="3723" spans="1:6" x14ac:dyDescent="0.4">
      <c r="A3723" s="10" t="s">
        <v>2937</v>
      </c>
      <c r="B3723" s="11">
        <v>0.78</v>
      </c>
      <c r="C3723" s="11">
        <v>-1</v>
      </c>
      <c r="D3723" t="s">
        <v>5189</v>
      </c>
      <c r="E3723" s="10" t="s">
        <v>1156</v>
      </c>
      <c r="F3723" s="10" t="s">
        <v>3111</v>
      </c>
    </row>
    <row r="3724" spans="1:6" x14ac:dyDescent="0.4">
      <c r="A3724" s="10" t="s">
        <v>2937</v>
      </c>
      <c r="B3724" s="11">
        <v>0.78</v>
      </c>
      <c r="C3724" s="11">
        <v>-1</v>
      </c>
      <c r="D3724" t="s">
        <v>5190</v>
      </c>
      <c r="E3724" s="10" t="s">
        <v>2385</v>
      </c>
      <c r="F3724" s="10" t="s">
        <v>3112</v>
      </c>
    </row>
    <row r="3725" spans="1:6" x14ac:dyDescent="0.4">
      <c r="A3725" s="10" t="s">
        <v>2937</v>
      </c>
      <c r="B3725" s="11">
        <v>0.73</v>
      </c>
      <c r="C3725" s="11">
        <v>1</v>
      </c>
      <c r="D3725" t="s">
        <v>5191</v>
      </c>
      <c r="E3725" s="10" t="s">
        <v>493</v>
      </c>
      <c r="F3725" s="10" t="s">
        <v>3113</v>
      </c>
    </row>
    <row r="3726" spans="1:6" x14ac:dyDescent="0.4">
      <c r="A3726" s="10" t="s">
        <v>2937</v>
      </c>
      <c r="B3726" s="11">
        <v>0.75</v>
      </c>
      <c r="C3726" s="11">
        <v>0</v>
      </c>
      <c r="D3726" t="s">
        <v>5192</v>
      </c>
      <c r="E3726" s="10" t="s">
        <v>2961</v>
      </c>
      <c r="F3726" s="10" t="s">
        <v>3114</v>
      </c>
    </row>
    <row r="3727" spans="1:6" x14ac:dyDescent="0.4">
      <c r="A3727" s="10" t="s">
        <v>2937</v>
      </c>
      <c r="B3727" s="11">
        <v>0.73</v>
      </c>
      <c r="C3727" s="11">
        <v>-1</v>
      </c>
      <c r="D3727" t="s">
        <v>5193</v>
      </c>
      <c r="E3727" s="10" t="s">
        <v>2105</v>
      </c>
      <c r="F3727" s="10" t="s">
        <v>3115</v>
      </c>
    </row>
    <row r="3728" spans="1:6" x14ac:dyDescent="0.4">
      <c r="A3728" s="10" t="s">
        <v>2937</v>
      </c>
      <c r="B3728" s="11">
        <v>0.85</v>
      </c>
      <c r="C3728" s="11">
        <v>-1</v>
      </c>
      <c r="D3728" t="s">
        <v>5194</v>
      </c>
      <c r="E3728" s="10" t="s">
        <v>1411</v>
      </c>
      <c r="F3728" s="10" t="s">
        <v>3116</v>
      </c>
    </row>
    <row r="3729" spans="1:6" x14ac:dyDescent="0.4">
      <c r="A3729" s="10" t="s">
        <v>2937</v>
      </c>
      <c r="B3729" s="11">
        <v>0.75</v>
      </c>
      <c r="C3729" s="11">
        <v>1</v>
      </c>
      <c r="D3729" t="s">
        <v>5195</v>
      </c>
      <c r="E3729" s="10" t="s">
        <v>2093</v>
      </c>
      <c r="F3729" s="10" t="s">
        <v>3117</v>
      </c>
    </row>
    <row r="3730" spans="1:6" x14ac:dyDescent="0.4">
      <c r="A3730" s="10" t="s">
        <v>2937</v>
      </c>
      <c r="B3730" s="11">
        <v>0.77</v>
      </c>
      <c r="C3730" s="11">
        <v>0</v>
      </c>
      <c r="D3730" t="s">
        <v>5196</v>
      </c>
      <c r="E3730" s="10" t="s">
        <v>1755</v>
      </c>
      <c r="F3730" s="10" t="s">
        <v>3118</v>
      </c>
    </row>
    <row r="3731" spans="1:6" x14ac:dyDescent="0.4">
      <c r="A3731" s="10" t="s">
        <v>2937</v>
      </c>
      <c r="B3731" s="11">
        <v>0.75</v>
      </c>
      <c r="C3731" s="11">
        <v>0</v>
      </c>
      <c r="D3731" t="s">
        <v>5197</v>
      </c>
      <c r="E3731" s="10" t="s">
        <v>2942</v>
      </c>
      <c r="F3731" s="10" t="s">
        <v>3119</v>
      </c>
    </row>
    <row r="3732" spans="1:6" x14ac:dyDescent="0.4">
      <c r="A3732" s="10" t="s">
        <v>2937</v>
      </c>
      <c r="B3732" s="11">
        <v>0.85</v>
      </c>
      <c r="C3732" s="11">
        <v>0</v>
      </c>
      <c r="D3732" t="s">
        <v>5198</v>
      </c>
      <c r="E3732" s="10" t="s">
        <v>1411</v>
      </c>
      <c r="F3732" s="10" t="s">
        <v>3120</v>
      </c>
    </row>
    <row r="3733" spans="1:6" x14ac:dyDescent="0.4">
      <c r="A3733" s="10" t="s">
        <v>2937</v>
      </c>
      <c r="B3733" s="11">
        <v>0.91</v>
      </c>
      <c r="C3733" s="11">
        <v>1</v>
      </c>
      <c r="D3733" t="s">
        <v>5199</v>
      </c>
      <c r="E3733" s="10" t="s">
        <v>2540</v>
      </c>
      <c r="F3733" s="10" t="s">
        <v>3121</v>
      </c>
    </row>
    <row r="3734" spans="1:6" x14ac:dyDescent="0.4">
      <c r="A3734" s="10" t="s">
        <v>2937</v>
      </c>
      <c r="B3734" s="11">
        <v>0.75</v>
      </c>
      <c r="C3734" s="11">
        <v>1</v>
      </c>
      <c r="D3734" t="s">
        <v>5200</v>
      </c>
      <c r="E3734" s="10" t="s">
        <v>2942</v>
      </c>
      <c r="F3734" s="10" t="s">
        <v>3122</v>
      </c>
    </row>
    <row r="3735" spans="1:6" x14ac:dyDescent="0.4">
      <c r="A3735" s="10" t="s">
        <v>2937</v>
      </c>
      <c r="B3735" s="11">
        <v>0.76</v>
      </c>
      <c r="C3735" s="11">
        <v>1</v>
      </c>
      <c r="D3735" t="s">
        <v>5201</v>
      </c>
      <c r="E3735" s="10" t="s">
        <v>2952</v>
      </c>
      <c r="F3735" s="10" t="s">
        <v>3123</v>
      </c>
    </row>
    <row r="3736" spans="1:6" x14ac:dyDescent="0.4">
      <c r="A3736" s="10" t="s">
        <v>2937</v>
      </c>
      <c r="B3736" s="11">
        <v>0.72</v>
      </c>
      <c r="C3736" s="11">
        <v>1</v>
      </c>
      <c r="D3736" t="s">
        <v>5202</v>
      </c>
      <c r="E3736" s="10" t="s">
        <v>2971</v>
      </c>
      <c r="F3736" s="10" t="s">
        <v>3124</v>
      </c>
    </row>
    <row r="3737" spans="1:6" x14ac:dyDescent="0.4">
      <c r="A3737" s="10" t="s">
        <v>2937</v>
      </c>
      <c r="B3737" s="11">
        <v>0.76</v>
      </c>
      <c r="C3737" s="11">
        <v>-1</v>
      </c>
      <c r="D3737" t="s">
        <v>5203</v>
      </c>
      <c r="E3737" s="10" t="s">
        <v>2264</v>
      </c>
      <c r="F3737" s="10" t="s">
        <v>3125</v>
      </c>
    </row>
    <row r="3738" spans="1:6" x14ac:dyDescent="0.4">
      <c r="A3738" s="10" t="s">
        <v>2937</v>
      </c>
      <c r="B3738" s="11">
        <v>0.91</v>
      </c>
      <c r="C3738" s="11">
        <v>1</v>
      </c>
      <c r="D3738" t="s">
        <v>5204</v>
      </c>
      <c r="E3738" s="10" t="s">
        <v>2540</v>
      </c>
      <c r="F3738" s="10" t="s">
        <v>3126</v>
      </c>
    </row>
    <row r="3739" spans="1:6" x14ac:dyDescent="0.4">
      <c r="A3739" s="10" t="s">
        <v>2937</v>
      </c>
      <c r="B3739" s="11">
        <v>0.72</v>
      </c>
      <c r="C3739" s="11">
        <v>1</v>
      </c>
      <c r="D3739" t="s">
        <v>4445</v>
      </c>
      <c r="E3739" s="10" t="s">
        <v>2966</v>
      </c>
      <c r="F3739" s="10" t="s">
        <v>2166</v>
      </c>
    </row>
    <row r="3740" spans="1:6" x14ac:dyDescent="0.4">
      <c r="A3740" s="10" t="s">
        <v>2937</v>
      </c>
      <c r="B3740" s="11">
        <v>0.84</v>
      </c>
      <c r="C3740" s="11">
        <v>1</v>
      </c>
      <c r="D3740" t="s">
        <v>5205</v>
      </c>
      <c r="E3740" s="10" t="s">
        <v>1123</v>
      </c>
      <c r="F3740" s="10" t="s">
        <v>3127</v>
      </c>
    </row>
    <row r="3741" spans="1:6" x14ac:dyDescent="0.4">
      <c r="A3741" s="10" t="s">
        <v>2937</v>
      </c>
      <c r="B3741" s="11">
        <v>0.73</v>
      </c>
      <c r="C3741" s="11">
        <v>1</v>
      </c>
      <c r="D3741" t="s">
        <v>5206</v>
      </c>
      <c r="E3741" s="10" t="s">
        <v>493</v>
      </c>
      <c r="F3741" s="10" t="s">
        <v>3128</v>
      </c>
    </row>
    <row r="3742" spans="1:6" x14ac:dyDescent="0.4">
      <c r="A3742" s="10" t="s">
        <v>2937</v>
      </c>
      <c r="B3742" s="11">
        <v>0.78</v>
      </c>
      <c r="C3742" s="11">
        <v>-1</v>
      </c>
      <c r="D3742" t="s">
        <v>5207</v>
      </c>
      <c r="E3742" s="10" t="s">
        <v>2957</v>
      </c>
      <c r="F3742" s="10" t="s">
        <v>3129</v>
      </c>
    </row>
    <row r="3743" spans="1:6" x14ac:dyDescent="0.4">
      <c r="A3743" s="10" t="s">
        <v>2937</v>
      </c>
      <c r="B3743" s="11">
        <v>0.7</v>
      </c>
      <c r="C3743" s="11">
        <v>0</v>
      </c>
      <c r="D3743" t="s">
        <v>5208</v>
      </c>
      <c r="E3743" s="10" t="s">
        <v>2259</v>
      </c>
      <c r="F3743" s="10" t="s">
        <v>3130</v>
      </c>
    </row>
    <row r="3744" spans="1:6" x14ac:dyDescent="0.4">
      <c r="A3744" s="10" t="s">
        <v>2937</v>
      </c>
      <c r="B3744" s="11">
        <v>0.7</v>
      </c>
      <c r="C3744" s="11">
        <v>1</v>
      </c>
      <c r="D3744" t="s">
        <v>5413</v>
      </c>
      <c r="E3744" s="10" t="s">
        <v>2988</v>
      </c>
      <c r="F3744" s="10" t="s">
        <v>3131</v>
      </c>
    </row>
    <row r="3745" spans="1:6" x14ac:dyDescent="0.4">
      <c r="A3745" s="10" t="s">
        <v>2937</v>
      </c>
      <c r="B3745" s="11">
        <v>0.91</v>
      </c>
      <c r="C3745" s="11">
        <v>1</v>
      </c>
      <c r="D3745" t="s">
        <v>5209</v>
      </c>
      <c r="E3745" s="10" t="s">
        <v>2540</v>
      </c>
      <c r="F3745" s="10" t="s">
        <v>3132</v>
      </c>
    </row>
    <row r="3746" spans="1:6" x14ac:dyDescent="0.4">
      <c r="A3746" s="10" t="s">
        <v>2937</v>
      </c>
      <c r="B3746" s="11">
        <v>0.73</v>
      </c>
      <c r="C3746" s="11">
        <v>0</v>
      </c>
      <c r="D3746" t="s">
        <v>5210</v>
      </c>
      <c r="E3746" s="10" t="s">
        <v>493</v>
      </c>
      <c r="F3746" s="10" t="s">
        <v>3133</v>
      </c>
    </row>
    <row r="3747" spans="1:6" x14ac:dyDescent="0.4">
      <c r="A3747" s="10" t="s">
        <v>2937</v>
      </c>
      <c r="B3747" s="11">
        <v>0.91</v>
      </c>
      <c r="C3747" s="11">
        <v>0</v>
      </c>
      <c r="D3747" t="s">
        <v>5211</v>
      </c>
      <c r="E3747" s="10" t="s">
        <v>2540</v>
      </c>
      <c r="F3747" s="10" t="s">
        <v>3134</v>
      </c>
    </row>
    <row r="3748" spans="1:6" x14ac:dyDescent="0.4">
      <c r="A3748" s="10" t="s">
        <v>2937</v>
      </c>
      <c r="B3748" s="11">
        <v>0.7</v>
      </c>
      <c r="C3748" s="11">
        <v>1</v>
      </c>
      <c r="D3748" t="s">
        <v>5212</v>
      </c>
      <c r="E3748" s="10" t="s">
        <v>2988</v>
      </c>
      <c r="F3748" s="10" t="s">
        <v>3135</v>
      </c>
    </row>
    <row r="3749" spans="1:6" x14ac:dyDescent="0.4">
      <c r="A3749" s="10" t="s">
        <v>2937</v>
      </c>
      <c r="B3749" s="11">
        <v>0.7</v>
      </c>
      <c r="C3749" s="11">
        <v>1</v>
      </c>
      <c r="D3749" t="s">
        <v>5213</v>
      </c>
      <c r="E3749" s="10" t="s">
        <v>2988</v>
      </c>
      <c r="F3749" s="10" t="s">
        <v>3136</v>
      </c>
    </row>
    <row r="3750" spans="1:6" x14ac:dyDescent="0.4">
      <c r="A3750" s="10" t="s">
        <v>2937</v>
      </c>
      <c r="B3750" s="11">
        <v>0.76</v>
      </c>
      <c r="C3750" s="11">
        <v>1</v>
      </c>
      <c r="D3750" t="s">
        <v>5214</v>
      </c>
      <c r="E3750" s="10" t="s">
        <v>2952</v>
      </c>
      <c r="F3750" s="10" t="s">
        <v>3137</v>
      </c>
    </row>
    <row r="3751" spans="1:6" x14ac:dyDescent="0.4">
      <c r="A3751" s="10" t="s">
        <v>2937</v>
      </c>
      <c r="B3751" s="11">
        <v>0.76</v>
      </c>
      <c r="C3751" s="11">
        <v>1</v>
      </c>
      <c r="D3751" t="s">
        <v>5215</v>
      </c>
      <c r="E3751" s="10" t="s">
        <v>2952</v>
      </c>
      <c r="F3751" s="10" t="s">
        <v>3138</v>
      </c>
    </row>
    <row r="3752" spans="1:6" x14ac:dyDescent="0.4">
      <c r="A3752" s="10" t="s">
        <v>2937</v>
      </c>
      <c r="B3752" s="11">
        <v>0.76</v>
      </c>
      <c r="C3752" s="11">
        <v>1</v>
      </c>
      <c r="D3752" t="s">
        <v>5216</v>
      </c>
      <c r="E3752" s="10" t="s">
        <v>2264</v>
      </c>
      <c r="F3752" s="10" t="s">
        <v>3139</v>
      </c>
    </row>
    <row r="3753" spans="1:6" x14ac:dyDescent="0.4">
      <c r="A3753" s="10" t="s">
        <v>2937</v>
      </c>
      <c r="B3753" s="11">
        <v>0.75</v>
      </c>
      <c r="C3753" s="11">
        <v>-1</v>
      </c>
      <c r="D3753" t="s">
        <v>5217</v>
      </c>
      <c r="E3753" s="10" t="s">
        <v>2093</v>
      </c>
      <c r="F3753" s="10" t="s">
        <v>3140</v>
      </c>
    </row>
    <row r="3754" spans="1:6" x14ac:dyDescent="0.4">
      <c r="A3754" s="10" t="s">
        <v>2937</v>
      </c>
      <c r="B3754" s="11">
        <v>0.72</v>
      </c>
      <c r="C3754" s="11">
        <v>-1</v>
      </c>
      <c r="D3754" t="s">
        <v>5218</v>
      </c>
      <c r="E3754" s="10" t="s">
        <v>2966</v>
      </c>
      <c r="F3754" s="10" t="s">
        <v>3141</v>
      </c>
    </row>
    <row r="3755" spans="1:6" x14ac:dyDescent="0.4">
      <c r="A3755" s="10" t="s">
        <v>2937</v>
      </c>
      <c r="B3755" s="11">
        <v>0.73</v>
      </c>
      <c r="C3755" s="11">
        <v>0</v>
      </c>
      <c r="D3755" t="s">
        <v>5219</v>
      </c>
      <c r="E3755" s="10" t="s">
        <v>493</v>
      </c>
      <c r="F3755" s="10" t="s">
        <v>3142</v>
      </c>
    </row>
    <row r="3756" spans="1:6" x14ac:dyDescent="0.4">
      <c r="A3756" s="10" t="s">
        <v>2937</v>
      </c>
      <c r="B3756" s="11">
        <v>0.72</v>
      </c>
      <c r="C3756" s="11">
        <v>-1</v>
      </c>
      <c r="D3756" t="s">
        <v>5220</v>
      </c>
      <c r="E3756" s="10" t="s">
        <v>2966</v>
      </c>
      <c r="F3756" s="10" t="s">
        <v>3143</v>
      </c>
    </row>
    <row r="3757" spans="1:6" x14ac:dyDescent="0.4">
      <c r="A3757" s="10" t="s">
        <v>2937</v>
      </c>
      <c r="B3757" s="11">
        <v>0.7</v>
      </c>
      <c r="C3757" s="11">
        <v>-1</v>
      </c>
      <c r="D3757" t="s">
        <v>4332</v>
      </c>
      <c r="E3757" s="10" t="s">
        <v>2267</v>
      </c>
      <c r="F3757" s="10" t="s">
        <v>2021</v>
      </c>
    </row>
    <row r="3758" spans="1:6" x14ac:dyDescent="0.4">
      <c r="A3758" s="10" t="s">
        <v>2937</v>
      </c>
      <c r="B3758" s="11">
        <v>0.7</v>
      </c>
      <c r="C3758" s="11">
        <v>-1</v>
      </c>
      <c r="D3758" t="s">
        <v>5221</v>
      </c>
      <c r="E3758" s="10" t="s">
        <v>2267</v>
      </c>
      <c r="F3758" s="10" t="s">
        <v>3144</v>
      </c>
    </row>
    <row r="3759" spans="1:6" x14ac:dyDescent="0.4">
      <c r="A3759" s="10" t="s">
        <v>2937</v>
      </c>
      <c r="B3759" s="11">
        <v>0.85</v>
      </c>
      <c r="C3759" s="11">
        <v>1</v>
      </c>
      <c r="D3759" t="s">
        <v>5222</v>
      </c>
      <c r="E3759" s="10" t="s">
        <v>1411</v>
      </c>
      <c r="F3759" s="10" t="s">
        <v>3145</v>
      </c>
    </row>
    <row r="3760" spans="1:6" x14ac:dyDescent="0.4">
      <c r="A3760" s="10" t="s">
        <v>2937</v>
      </c>
      <c r="B3760" s="11">
        <v>0.78</v>
      </c>
      <c r="C3760" s="11">
        <v>1</v>
      </c>
      <c r="D3760" t="s">
        <v>5223</v>
      </c>
      <c r="E3760" s="10" t="s">
        <v>1749</v>
      </c>
      <c r="F3760" s="10" t="s">
        <v>3146</v>
      </c>
    </row>
    <row r="3761" spans="1:6" x14ac:dyDescent="0.4">
      <c r="A3761" s="10" t="s">
        <v>2937</v>
      </c>
      <c r="B3761" s="11">
        <v>0.77</v>
      </c>
      <c r="C3761" s="11">
        <v>1</v>
      </c>
      <c r="D3761" t="s">
        <v>5224</v>
      </c>
      <c r="E3761" s="10" t="s">
        <v>2621</v>
      </c>
      <c r="F3761" s="10" t="s">
        <v>3147</v>
      </c>
    </row>
    <row r="3762" spans="1:6" x14ac:dyDescent="0.4">
      <c r="A3762" s="10" t="s">
        <v>2937</v>
      </c>
      <c r="B3762" s="11">
        <v>0.73</v>
      </c>
      <c r="C3762" s="11">
        <v>1</v>
      </c>
      <c r="D3762" t="s">
        <v>5225</v>
      </c>
      <c r="E3762" s="10" t="s">
        <v>2105</v>
      </c>
      <c r="F3762" s="10" t="s">
        <v>3148</v>
      </c>
    </row>
    <row r="3763" spans="1:6" x14ac:dyDescent="0.4">
      <c r="A3763" s="10" t="s">
        <v>2937</v>
      </c>
      <c r="B3763" s="11">
        <v>0.78</v>
      </c>
      <c r="C3763" s="11">
        <v>0</v>
      </c>
      <c r="D3763" t="s">
        <v>5414</v>
      </c>
      <c r="E3763" s="10" t="s">
        <v>2957</v>
      </c>
      <c r="F3763" s="10" t="s">
        <v>3149</v>
      </c>
    </row>
    <row r="3764" spans="1:6" x14ac:dyDescent="0.4">
      <c r="A3764" s="10" t="s">
        <v>2937</v>
      </c>
      <c r="B3764" s="11">
        <v>0.75</v>
      </c>
      <c r="C3764" s="11">
        <v>-1</v>
      </c>
      <c r="D3764" t="s">
        <v>5226</v>
      </c>
      <c r="E3764" s="10" t="s">
        <v>2961</v>
      </c>
      <c r="F3764" s="10" t="s">
        <v>3150</v>
      </c>
    </row>
    <row r="3765" spans="1:6" x14ac:dyDescent="0.4">
      <c r="A3765" s="10" t="s">
        <v>2937</v>
      </c>
      <c r="B3765" s="11">
        <v>0.78</v>
      </c>
      <c r="C3765" s="11">
        <v>1</v>
      </c>
      <c r="D3765" t="s">
        <v>5227</v>
      </c>
      <c r="E3765" s="10" t="s">
        <v>2385</v>
      </c>
      <c r="F3765" s="10" t="s">
        <v>3151</v>
      </c>
    </row>
    <row r="3766" spans="1:6" x14ac:dyDescent="0.4">
      <c r="A3766" s="10" t="s">
        <v>2937</v>
      </c>
      <c r="B3766" s="11">
        <v>0.72</v>
      </c>
      <c r="C3766" s="11">
        <v>1</v>
      </c>
      <c r="D3766" t="s">
        <v>5228</v>
      </c>
      <c r="E3766" s="10" t="s">
        <v>2971</v>
      </c>
      <c r="F3766" s="10" t="s">
        <v>3152</v>
      </c>
    </row>
    <row r="3767" spans="1:6" x14ac:dyDescent="0.4">
      <c r="A3767" s="10" t="s">
        <v>2937</v>
      </c>
      <c r="B3767" s="11">
        <v>0.72</v>
      </c>
      <c r="C3767" s="11">
        <v>1</v>
      </c>
      <c r="D3767" t="s">
        <v>5229</v>
      </c>
      <c r="E3767" s="10" t="s">
        <v>2971</v>
      </c>
      <c r="F3767" s="10" t="s">
        <v>3153</v>
      </c>
    </row>
    <row r="3768" spans="1:6" x14ac:dyDescent="0.4">
      <c r="A3768" s="10" t="s">
        <v>2937</v>
      </c>
      <c r="B3768" s="11">
        <v>0.78</v>
      </c>
      <c r="C3768" s="11">
        <v>1</v>
      </c>
      <c r="D3768" t="s">
        <v>5415</v>
      </c>
      <c r="E3768" s="10" t="s">
        <v>1749</v>
      </c>
      <c r="F3768" s="10" t="s">
        <v>3154</v>
      </c>
    </row>
    <row r="3769" spans="1:6" x14ac:dyDescent="0.4">
      <c r="A3769" s="10" t="s">
        <v>2937</v>
      </c>
      <c r="B3769" s="11">
        <v>0.73</v>
      </c>
      <c r="C3769" s="11">
        <v>1</v>
      </c>
      <c r="D3769" t="s">
        <v>4338</v>
      </c>
      <c r="E3769" s="10" t="s">
        <v>493</v>
      </c>
      <c r="F3769" s="10" t="s">
        <v>2028</v>
      </c>
    </row>
    <row r="3770" spans="1:6" x14ac:dyDescent="0.4">
      <c r="A3770" s="10" t="s">
        <v>2937</v>
      </c>
      <c r="B3770" s="11">
        <v>0.81</v>
      </c>
      <c r="C3770" s="11">
        <v>0</v>
      </c>
      <c r="D3770" t="s">
        <v>5230</v>
      </c>
      <c r="E3770" s="10" t="s">
        <v>1134</v>
      </c>
      <c r="F3770" s="10" t="s">
        <v>3155</v>
      </c>
    </row>
    <row r="3771" spans="1:6" x14ac:dyDescent="0.4">
      <c r="A3771" s="10" t="s">
        <v>2937</v>
      </c>
      <c r="B3771" s="11">
        <v>0.8</v>
      </c>
      <c r="C3771" s="11">
        <v>1</v>
      </c>
      <c r="D3771" t="s">
        <v>5416</v>
      </c>
      <c r="E3771" s="10" t="s">
        <v>2943</v>
      </c>
      <c r="F3771" s="10" t="s">
        <v>3156</v>
      </c>
    </row>
    <row r="3772" spans="1:6" x14ac:dyDescent="0.4">
      <c r="A3772" s="10" t="s">
        <v>2937</v>
      </c>
      <c r="B3772" s="11">
        <v>0.78</v>
      </c>
      <c r="C3772" s="11">
        <v>0</v>
      </c>
      <c r="D3772" t="s">
        <v>5231</v>
      </c>
      <c r="E3772" s="10" t="s">
        <v>2957</v>
      </c>
      <c r="F3772" s="10" t="s">
        <v>3157</v>
      </c>
    </row>
    <row r="3773" spans="1:6" x14ac:dyDescent="0.4">
      <c r="A3773" s="10" t="s">
        <v>2937</v>
      </c>
      <c r="B3773" s="11">
        <v>0.76</v>
      </c>
      <c r="C3773" s="11">
        <v>1</v>
      </c>
      <c r="D3773" t="s">
        <v>5232</v>
      </c>
      <c r="E3773" s="10" t="s">
        <v>2264</v>
      </c>
      <c r="F3773" s="10" t="s">
        <v>3158</v>
      </c>
    </row>
    <row r="3774" spans="1:6" x14ac:dyDescent="0.4">
      <c r="A3774" s="10" t="s">
        <v>2937</v>
      </c>
      <c r="B3774" s="11">
        <v>0.81</v>
      </c>
      <c r="C3774" s="11">
        <v>0</v>
      </c>
      <c r="D3774" t="s">
        <v>5417</v>
      </c>
      <c r="E3774" s="10" t="s">
        <v>1134</v>
      </c>
      <c r="F3774" s="10" t="s">
        <v>3159</v>
      </c>
    </row>
    <row r="3775" spans="1:6" x14ac:dyDescent="0.4">
      <c r="A3775" s="10" t="s">
        <v>2937</v>
      </c>
      <c r="B3775" s="11">
        <v>0.78</v>
      </c>
      <c r="C3775" s="11">
        <v>-1</v>
      </c>
      <c r="D3775" t="s">
        <v>5233</v>
      </c>
      <c r="E3775" s="10" t="s">
        <v>2957</v>
      </c>
      <c r="F3775" s="10" t="s">
        <v>3160</v>
      </c>
    </row>
    <row r="3776" spans="1:6" x14ac:dyDescent="0.4">
      <c r="A3776" s="10" t="s">
        <v>2937</v>
      </c>
      <c r="B3776" s="11">
        <v>0.78</v>
      </c>
      <c r="C3776" s="11">
        <v>1</v>
      </c>
      <c r="D3776" t="s">
        <v>5234</v>
      </c>
      <c r="E3776" s="10" t="s">
        <v>1749</v>
      </c>
      <c r="F3776" s="10" t="s">
        <v>3161</v>
      </c>
    </row>
    <row r="3777" spans="1:6" x14ac:dyDescent="0.4">
      <c r="A3777" s="10" t="s">
        <v>2937</v>
      </c>
      <c r="B3777" s="11">
        <v>0.77</v>
      </c>
      <c r="C3777" s="11">
        <v>1</v>
      </c>
      <c r="D3777" t="s">
        <v>5235</v>
      </c>
      <c r="E3777" s="10" t="s">
        <v>2621</v>
      </c>
      <c r="F3777" s="10" t="s">
        <v>3162</v>
      </c>
    </row>
    <row r="3778" spans="1:6" x14ac:dyDescent="0.4">
      <c r="A3778" s="10" t="s">
        <v>2937</v>
      </c>
      <c r="B3778" s="11">
        <v>0.77</v>
      </c>
      <c r="C3778" s="11">
        <v>1</v>
      </c>
      <c r="D3778" t="s">
        <v>5236</v>
      </c>
      <c r="E3778" s="10" t="s">
        <v>2621</v>
      </c>
      <c r="F3778" s="10" t="s">
        <v>3163</v>
      </c>
    </row>
    <row r="3779" spans="1:6" x14ac:dyDescent="0.4">
      <c r="A3779" s="10" t="s">
        <v>2937</v>
      </c>
      <c r="B3779" s="11">
        <v>0.7</v>
      </c>
      <c r="C3779" s="11">
        <v>0</v>
      </c>
      <c r="D3779" t="s">
        <v>5418</v>
      </c>
      <c r="E3779" s="10" t="s">
        <v>2259</v>
      </c>
      <c r="F3779" s="10" t="s">
        <v>3164</v>
      </c>
    </row>
    <row r="3780" spans="1:6" x14ac:dyDescent="0.4">
      <c r="A3780" s="10" t="s">
        <v>2937</v>
      </c>
      <c r="B3780" s="11">
        <v>0.73</v>
      </c>
      <c r="C3780" s="11">
        <v>1</v>
      </c>
      <c r="D3780" t="s">
        <v>5237</v>
      </c>
      <c r="E3780" s="10" t="s">
        <v>2105</v>
      </c>
      <c r="F3780" s="10" t="s">
        <v>3165</v>
      </c>
    </row>
    <row r="3781" spans="1:6" x14ac:dyDescent="0.4">
      <c r="A3781" s="10" t="s">
        <v>2937</v>
      </c>
      <c r="B3781" s="11">
        <v>0.75</v>
      </c>
      <c r="C3781" s="11">
        <v>1</v>
      </c>
      <c r="D3781" t="s">
        <v>5419</v>
      </c>
      <c r="E3781" s="10" t="s">
        <v>2942</v>
      </c>
      <c r="F3781" s="10" t="s">
        <v>3166</v>
      </c>
    </row>
    <row r="3782" spans="1:6" x14ac:dyDescent="0.4">
      <c r="A3782" s="10" t="s">
        <v>2937</v>
      </c>
      <c r="B3782" s="11">
        <v>0.79</v>
      </c>
      <c r="C3782" s="11">
        <v>1</v>
      </c>
      <c r="D3782" t="s">
        <v>5238</v>
      </c>
      <c r="E3782" s="10" t="s">
        <v>2955</v>
      </c>
      <c r="F3782" s="10" t="s">
        <v>3167</v>
      </c>
    </row>
    <row r="3783" spans="1:6" x14ac:dyDescent="0.4">
      <c r="A3783" s="10" t="s">
        <v>2937</v>
      </c>
      <c r="B3783" s="11">
        <v>0.78</v>
      </c>
      <c r="C3783" s="11">
        <v>1</v>
      </c>
      <c r="D3783" t="s">
        <v>5239</v>
      </c>
      <c r="E3783" s="10" t="s">
        <v>2957</v>
      </c>
      <c r="F3783" s="10" t="s">
        <v>3168</v>
      </c>
    </row>
    <row r="3784" spans="1:6" x14ac:dyDescent="0.4">
      <c r="A3784" s="10" t="s">
        <v>2937</v>
      </c>
      <c r="B3784" s="11">
        <v>0.7</v>
      </c>
      <c r="C3784" s="11">
        <v>-1</v>
      </c>
      <c r="D3784" t="s">
        <v>3826</v>
      </c>
      <c r="E3784" s="10" t="s">
        <v>2259</v>
      </c>
      <c r="F3784" s="10" t="s">
        <v>1351</v>
      </c>
    </row>
    <row r="3785" spans="1:6" x14ac:dyDescent="0.4">
      <c r="A3785" s="10" t="s">
        <v>2937</v>
      </c>
      <c r="B3785" s="11">
        <v>0.72</v>
      </c>
      <c r="C3785" s="11">
        <v>0</v>
      </c>
      <c r="D3785" t="s">
        <v>5420</v>
      </c>
      <c r="E3785" s="10" t="s">
        <v>2966</v>
      </c>
      <c r="F3785" s="10" t="s">
        <v>3169</v>
      </c>
    </row>
    <row r="3786" spans="1:6" x14ac:dyDescent="0.4">
      <c r="A3786" s="10" t="s">
        <v>2937</v>
      </c>
      <c r="B3786" s="11">
        <v>0.85</v>
      </c>
      <c r="C3786" s="11">
        <v>0</v>
      </c>
      <c r="D3786" t="s">
        <v>5240</v>
      </c>
      <c r="E3786" s="10" t="s">
        <v>1411</v>
      </c>
      <c r="F3786" s="10" t="s">
        <v>3170</v>
      </c>
    </row>
    <row r="3787" spans="1:6" x14ac:dyDescent="0.4">
      <c r="A3787" s="10" t="s">
        <v>2937</v>
      </c>
      <c r="B3787" s="11">
        <v>0.73</v>
      </c>
      <c r="C3787" s="11">
        <v>1</v>
      </c>
      <c r="D3787" t="s">
        <v>5421</v>
      </c>
      <c r="E3787" s="10" t="s">
        <v>2105</v>
      </c>
      <c r="F3787" s="10" t="s">
        <v>3171</v>
      </c>
    </row>
    <row r="3788" spans="1:6" x14ac:dyDescent="0.4">
      <c r="A3788" s="10" t="s">
        <v>2937</v>
      </c>
      <c r="B3788" s="11">
        <v>0.73</v>
      </c>
      <c r="C3788" s="11">
        <v>1</v>
      </c>
      <c r="D3788" t="s">
        <v>5422</v>
      </c>
      <c r="E3788" s="10" t="s">
        <v>493</v>
      </c>
      <c r="F3788" s="10" t="s">
        <v>3172</v>
      </c>
    </row>
    <row r="3789" spans="1:6" x14ac:dyDescent="0.4">
      <c r="A3789" s="10" t="s">
        <v>2937</v>
      </c>
      <c r="B3789" s="11">
        <v>0.78</v>
      </c>
      <c r="C3789" s="11">
        <v>1</v>
      </c>
      <c r="D3789" t="s">
        <v>5241</v>
      </c>
      <c r="E3789" s="10" t="s">
        <v>2385</v>
      </c>
      <c r="F3789" s="10" t="s">
        <v>3173</v>
      </c>
    </row>
    <row r="3790" spans="1:6" x14ac:dyDescent="0.4">
      <c r="A3790" s="10" t="s">
        <v>2937</v>
      </c>
      <c r="B3790" s="11">
        <v>0.7</v>
      </c>
      <c r="C3790" s="11">
        <v>1</v>
      </c>
      <c r="D3790" t="s">
        <v>4710</v>
      </c>
      <c r="E3790" s="10" t="s">
        <v>2259</v>
      </c>
      <c r="F3790" s="10" t="s">
        <v>2528</v>
      </c>
    </row>
    <row r="3791" spans="1:6" x14ac:dyDescent="0.4">
      <c r="A3791" s="10" t="s">
        <v>2937</v>
      </c>
      <c r="B3791" s="11">
        <v>0.78</v>
      </c>
      <c r="C3791" s="11">
        <v>0</v>
      </c>
      <c r="D3791" t="s">
        <v>5242</v>
      </c>
      <c r="E3791" s="10" t="s">
        <v>1156</v>
      </c>
      <c r="F3791" s="10" t="s">
        <v>3174</v>
      </c>
    </row>
    <row r="3792" spans="1:6" x14ac:dyDescent="0.4">
      <c r="A3792" s="10" t="s">
        <v>2937</v>
      </c>
      <c r="B3792" s="11">
        <v>0.7</v>
      </c>
      <c r="C3792" s="11">
        <v>-1</v>
      </c>
      <c r="D3792" t="s">
        <v>5423</v>
      </c>
      <c r="E3792" s="10" t="s">
        <v>2259</v>
      </c>
      <c r="F3792" s="10" t="s">
        <v>3175</v>
      </c>
    </row>
    <row r="3793" spans="1:6" x14ac:dyDescent="0.4">
      <c r="A3793" s="10" t="s">
        <v>2937</v>
      </c>
      <c r="B3793" s="11">
        <v>0.72</v>
      </c>
      <c r="C3793" s="11">
        <v>-1</v>
      </c>
      <c r="D3793" t="s">
        <v>5243</v>
      </c>
      <c r="E3793" s="10" t="s">
        <v>2971</v>
      </c>
      <c r="F3793" s="10" t="s">
        <v>3176</v>
      </c>
    </row>
    <row r="3794" spans="1:6" x14ac:dyDescent="0.4">
      <c r="A3794" s="10" t="s">
        <v>2937</v>
      </c>
      <c r="B3794" s="11">
        <v>0.84</v>
      </c>
      <c r="C3794" s="11">
        <v>1</v>
      </c>
      <c r="D3794" t="s">
        <v>5424</v>
      </c>
      <c r="E3794" s="10" t="s">
        <v>1123</v>
      </c>
      <c r="F3794" s="10" t="s">
        <v>3177</v>
      </c>
    </row>
    <row r="3795" spans="1:6" x14ac:dyDescent="0.4">
      <c r="A3795" s="10" t="s">
        <v>2937</v>
      </c>
      <c r="B3795" s="11">
        <v>0.84</v>
      </c>
      <c r="C3795" s="11">
        <v>1</v>
      </c>
      <c r="D3795" t="s">
        <v>5244</v>
      </c>
      <c r="E3795" s="10" t="s">
        <v>1123</v>
      </c>
      <c r="F3795" s="10" t="s">
        <v>3178</v>
      </c>
    </row>
    <row r="3796" spans="1:6" x14ac:dyDescent="0.4">
      <c r="A3796" s="10" t="s">
        <v>2937</v>
      </c>
      <c r="B3796" s="11">
        <v>0.8</v>
      </c>
      <c r="C3796" s="11">
        <v>1</v>
      </c>
      <c r="D3796" t="s">
        <v>5245</v>
      </c>
      <c r="E3796" s="10" t="s">
        <v>2943</v>
      </c>
      <c r="F3796" s="10" t="s">
        <v>3179</v>
      </c>
    </row>
    <row r="3797" spans="1:6" x14ac:dyDescent="0.4">
      <c r="A3797" s="10" t="s">
        <v>2937</v>
      </c>
      <c r="B3797" s="11">
        <v>0.8</v>
      </c>
      <c r="C3797" s="11">
        <v>1</v>
      </c>
      <c r="D3797" t="s">
        <v>5246</v>
      </c>
      <c r="E3797" s="10" t="s">
        <v>2943</v>
      </c>
      <c r="F3797" s="10" t="s">
        <v>3180</v>
      </c>
    </row>
    <row r="3798" spans="1:6" x14ac:dyDescent="0.4">
      <c r="A3798" s="10" t="s">
        <v>2937</v>
      </c>
      <c r="B3798" s="11">
        <v>0.78</v>
      </c>
      <c r="C3798" s="11">
        <v>1</v>
      </c>
      <c r="D3798" t="s">
        <v>5247</v>
      </c>
      <c r="E3798" s="10" t="s">
        <v>1156</v>
      </c>
      <c r="F3798" s="10" t="s">
        <v>3181</v>
      </c>
    </row>
    <row r="3799" spans="1:6" x14ac:dyDescent="0.4">
      <c r="A3799" s="10" t="s">
        <v>2937</v>
      </c>
      <c r="B3799" s="11">
        <v>0.78</v>
      </c>
      <c r="C3799" s="11">
        <v>1</v>
      </c>
      <c r="D3799" t="s">
        <v>5248</v>
      </c>
      <c r="E3799" s="10" t="s">
        <v>1156</v>
      </c>
      <c r="F3799" s="10" t="s">
        <v>3182</v>
      </c>
    </row>
    <row r="3800" spans="1:6" x14ac:dyDescent="0.4">
      <c r="A3800" s="10" t="s">
        <v>2937</v>
      </c>
      <c r="B3800" s="11">
        <v>0.76</v>
      </c>
      <c r="C3800" s="11">
        <v>1</v>
      </c>
      <c r="D3800" t="s">
        <v>5249</v>
      </c>
      <c r="E3800" s="10" t="s">
        <v>2264</v>
      </c>
      <c r="F3800" s="10" t="s">
        <v>3183</v>
      </c>
    </row>
    <row r="3801" spans="1:6" x14ac:dyDescent="0.4">
      <c r="A3801" s="10" t="s">
        <v>2937</v>
      </c>
      <c r="B3801" s="11">
        <v>0.84</v>
      </c>
      <c r="C3801" s="11">
        <v>1</v>
      </c>
      <c r="D3801" t="s">
        <v>5250</v>
      </c>
      <c r="E3801" s="10" t="s">
        <v>1123</v>
      </c>
      <c r="F3801" s="10" t="s">
        <v>3184</v>
      </c>
    </row>
    <row r="3802" spans="1:6" x14ac:dyDescent="0.4">
      <c r="A3802" s="10" t="s">
        <v>2937</v>
      </c>
      <c r="B3802" s="11">
        <v>0.84</v>
      </c>
      <c r="C3802" s="11">
        <v>1</v>
      </c>
      <c r="D3802" t="s">
        <v>5251</v>
      </c>
      <c r="E3802" s="10" t="s">
        <v>1123</v>
      </c>
      <c r="F3802" s="10" t="s">
        <v>3185</v>
      </c>
    </row>
    <row r="3803" spans="1:6" x14ac:dyDescent="0.4">
      <c r="A3803" s="10" t="s">
        <v>2937</v>
      </c>
      <c r="B3803" s="11">
        <v>0.8</v>
      </c>
      <c r="C3803" s="11">
        <v>1</v>
      </c>
      <c r="D3803" t="s">
        <v>5252</v>
      </c>
      <c r="E3803" s="10" t="s">
        <v>2943</v>
      </c>
      <c r="F3803" s="10" t="s">
        <v>3186</v>
      </c>
    </row>
    <row r="3804" spans="1:6" x14ac:dyDescent="0.4">
      <c r="A3804" s="10" t="s">
        <v>2937</v>
      </c>
      <c r="B3804" s="11">
        <v>0.73</v>
      </c>
      <c r="C3804" s="11">
        <v>1</v>
      </c>
      <c r="D3804" t="s">
        <v>5425</v>
      </c>
      <c r="E3804" s="10" t="s">
        <v>2105</v>
      </c>
      <c r="F3804" s="10" t="s">
        <v>3187</v>
      </c>
    </row>
    <row r="3805" spans="1:6" x14ac:dyDescent="0.4">
      <c r="A3805" s="10" t="s">
        <v>2937</v>
      </c>
      <c r="B3805" s="11">
        <v>0.78</v>
      </c>
      <c r="C3805" s="11">
        <v>-1</v>
      </c>
      <c r="D3805" t="s">
        <v>5426</v>
      </c>
      <c r="E3805" s="10" t="s">
        <v>2957</v>
      </c>
      <c r="F3805" s="10" t="s">
        <v>3188</v>
      </c>
    </row>
    <row r="3806" spans="1:6" x14ac:dyDescent="0.4">
      <c r="A3806" s="10" t="s">
        <v>2937</v>
      </c>
      <c r="B3806" s="11">
        <v>0.7</v>
      </c>
      <c r="C3806" s="11">
        <v>1</v>
      </c>
      <c r="D3806" t="s">
        <v>5253</v>
      </c>
      <c r="E3806" s="10" t="s">
        <v>2267</v>
      </c>
      <c r="F3806" s="10" t="s">
        <v>3189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3C431-5E2B-4591-B4F7-3B96D25689F4}">
  <dimension ref="A1:H469"/>
  <sheetViews>
    <sheetView zoomScale="66" workbookViewId="0">
      <selection activeCell="L1" sqref="L1"/>
    </sheetView>
  </sheetViews>
  <sheetFormatPr defaultRowHeight="13.9" x14ac:dyDescent="0.4"/>
  <cols>
    <col min="1" max="1" width="8.6640625" customWidth="1"/>
    <col min="3" max="3" width="71.53125" customWidth="1"/>
    <col min="7" max="7" width="29.53125" customWidth="1"/>
    <col min="8" max="8" width="27.06640625" customWidth="1"/>
  </cols>
  <sheetData>
    <row r="1" spans="1:8" x14ac:dyDescent="0.4">
      <c r="A1" s="27" t="s">
        <v>5749</v>
      </c>
      <c r="B1" s="7" t="s">
        <v>203</v>
      </c>
      <c r="C1" s="7" t="s">
        <v>5754</v>
      </c>
      <c r="D1" s="7"/>
      <c r="E1" s="10"/>
      <c r="G1" s="1" t="s">
        <v>0</v>
      </c>
      <c r="H1" s="1" t="s">
        <v>6003</v>
      </c>
    </row>
    <row r="2" spans="1:8" x14ac:dyDescent="0.4">
      <c r="A2" s="27" t="s">
        <v>5749</v>
      </c>
      <c r="B2" s="7" t="s">
        <v>5711</v>
      </c>
      <c r="C2" s="7" t="s">
        <v>6114</v>
      </c>
      <c r="D2" s="7" t="s">
        <v>203</v>
      </c>
      <c r="E2" s="10"/>
      <c r="G2" s="7" t="s">
        <v>31</v>
      </c>
      <c r="H2" s="7" t="s">
        <v>4</v>
      </c>
    </row>
    <row r="3" spans="1:8" x14ac:dyDescent="0.4">
      <c r="A3" s="27" t="s">
        <v>5749</v>
      </c>
      <c r="B3" s="7" t="s">
        <v>5712</v>
      </c>
      <c r="C3" s="7" t="s">
        <v>6138</v>
      </c>
      <c r="D3" s="7" t="s">
        <v>203</v>
      </c>
      <c r="E3" s="10"/>
      <c r="G3" s="7" t="s">
        <v>86</v>
      </c>
      <c r="H3" s="7" t="s">
        <v>12</v>
      </c>
    </row>
    <row r="4" spans="1:8" x14ac:dyDescent="0.4">
      <c r="A4" s="27" t="s">
        <v>5749</v>
      </c>
      <c r="B4" s="7" t="s">
        <v>5713</v>
      </c>
      <c r="C4" s="7" t="s">
        <v>6123</v>
      </c>
      <c r="D4" s="7" t="s">
        <v>203</v>
      </c>
      <c r="E4" s="10"/>
      <c r="G4" s="7" t="s">
        <v>93</v>
      </c>
      <c r="H4" s="7" t="s">
        <v>17</v>
      </c>
    </row>
    <row r="5" spans="1:8" x14ac:dyDescent="0.4">
      <c r="A5" s="27" t="s">
        <v>5749</v>
      </c>
      <c r="B5" s="7" t="s">
        <v>5714</v>
      </c>
      <c r="C5" s="7" t="s">
        <v>6157</v>
      </c>
      <c r="D5" s="7" t="s">
        <v>203</v>
      </c>
      <c r="E5" s="10"/>
      <c r="G5" s="7" t="s">
        <v>132</v>
      </c>
      <c r="H5" s="7" t="s">
        <v>22</v>
      </c>
    </row>
    <row r="6" spans="1:8" x14ac:dyDescent="0.4">
      <c r="A6" s="27" t="s">
        <v>5749</v>
      </c>
      <c r="B6" s="7" t="s">
        <v>898</v>
      </c>
      <c r="C6" s="7" t="s">
        <v>6134</v>
      </c>
      <c r="D6" s="7" t="s">
        <v>203</v>
      </c>
      <c r="E6" s="10"/>
      <c r="G6" s="7" t="s">
        <v>152</v>
      </c>
      <c r="H6" s="7" t="s">
        <v>220</v>
      </c>
    </row>
    <row r="7" spans="1:8" x14ac:dyDescent="0.4">
      <c r="A7" s="27" t="s">
        <v>5749</v>
      </c>
      <c r="B7" s="7" t="s">
        <v>201</v>
      </c>
      <c r="C7" s="7" t="s">
        <v>216</v>
      </c>
      <c r="D7" s="7"/>
      <c r="E7" s="10"/>
      <c r="G7" s="7" t="s">
        <v>258</v>
      </c>
      <c r="H7" s="7" t="s">
        <v>77</v>
      </c>
    </row>
    <row r="8" spans="1:8" x14ac:dyDescent="0.4">
      <c r="A8" s="27" t="s">
        <v>5749</v>
      </c>
      <c r="B8" s="7" t="s">
        <v>5715</v>
      </c>
      <c r="C8" s="7" t="s">
        <v>6166</v>
      </c>
      <c r="D8" s="7" t="s">
        <v>201</v>
      </c>
      <c r="E8" s="10"/>
      <c r="G8" s="7" t="s">
        <v>276</v>
      </c>
      <c r="H8" s="7" t="s">
        <v>89</v>
      </c>
    </row>
    <row r="9" spans="1:8" x14ac:dyDescent="0.4">
      <c r="A9" s="27" t="s">
        <v>5749</v>
      </c>
      <c r="B9" s="7" t="s">
        <v>922</v>
      </c>
      <c r="C9" s="7" t="s">
        <v>6154</v>
      </c>
      <c r="D9" s="7" t="s">
        <v>201</v>
      </c>
      <c r="E9" s="10"/>
      <c r="G9" s="7" t="s">
        <v>289</v>
      </c>
      <c r="H9" s="7" t="s">
        <v>90</v>
      </c>
    </row>
    <row r="10" spans="1:8" x14ac:dyDescent="0.4">
      <c r="A10" s="27" t="s">
        <v>5749</v>
      </c>
      <c r="B10" s="7" t="s">
        <v>921</v>
      </c>
      <c r="C10" s="7" t="s">
        <v>6145</v>
      </c>
      <c r="D10" s="7" t="s">
        <v>201</v>
      </c>
      <c r="E10" s="10"/>
      <c r="G10" s="7" t="s">
        <v>335</v>
      </c>
      <c r="H10" s="7" t="s">
        <v>102</v>
      </c>
    </row>
    <row r="11" spans="1:8" x14ac:dyDescent="0.4">
      <c r="A11" s="27" t="s">
        <v>5749</v>
      </c>
      <c r="B11" s="7" t="s">
        <v>5716</v>
      </c>
      <c r="C11" s="7" t="s">
        <v>6150</v>
      </c>
      <c r="D11" s="7" t="s">
        <v>201</v>
      </c>
      <c r="E11" s="10"/>
      <c r="G11" s="7" t="s">
        <v>373</v>
      </c>
      <c r="H11" s="7" t="s">
        <v>127</v>
      </c>
    </row>
    <row r="12" spans="1:8" ht="15.4" x14ac:dyDescent="0.4">
      <c r="A12" s="27" t="s">
        <v>5749</v>
      </c>
      <c r="B12" s="7" t="s">
        <v>5717</v>
      </c>
      <c r="C12" s="7" t="s">
        <v>6159</v>
      </c>
      <c r="D12" s="7" t="s">
        <v>201</v>
      </c>
      <c r="E12" s="10"/>
      <c r="F12" s="15"/>
      <c r="G12" s="7" t="s">
        <v>540</v>
      </c>
      <c r="H12" s="7" t="s">
        <v>96</v>
      </c>
    </row>
    <row r="13" spans="1:8" ht="15.4" x14ac:dyDescent="0.4">
      <c r="A13" s="27" t="s">
        <v>5749</v>
      </c>
      <c r="B13" s="7" t="s">
        <v>5718</v>
      </c>
      <c r="C13" s="7" t="s">
        <v>5753</v>
      </c>
      <c r="D13" s="7"/>
      <c r="E13" s="10"/>
      <c r="F13" s="15"/>
      <c r="G13" s="7" t="s">
        <v>650</v>
      </c>
      <c r="H13" s="7" t="s">
        <v>97</v>
      </c>
    </row>
    <row r="14" spans="1:8" ht="15.4" x14ac:dyDescent="0.4">
      <c r="A14" s="27" t="s">
        <v>5749</v>
      </c>
      <c r="B14" s="7" t="s">
        <v>906</v>
      </c>
      <c r="C14" s="7" t="s">
        <v>6115</v>
      </c>
      <c r="D14" s="7" t="s">
        <v>5718</v>
      </c>
      <c r="E14" s="10"/>
      <c r="F14" s="15"/>
      <c r="G14" s="7" t="s">
        <v>707</v>
      </c>
      <c r="H14" s="7" t="s">
        <v>98</v>
      </c>
    </row>
    <row r="15" spans="1:8" ht="15.4" x14ac:dyDescent="0.4">
      <c r="A15" s="27" t="s">
        <v>5749</v>
      </c>
      <c r="B15" s="7" t="s">
        <v>6169</v>
      </c>
      <c r="C15" s="7" t="s">
        <v>6170</v>
      </c>
      <c r="D15" s="7" t="s">
        <v>5718</v>
      </c>
      <c r="E15" s="10"/>
      <c r="F15" s="15"/>
      <c r="G15" s="7" t="s">
        <v>709</v>
      </c>
      <c r="H15" s="7" t="s">
        <v>99</v>
      </c>
    </row>
    <row r="16" spans="1:8" ht="15.4" x14ac:dyDescent="0.4">
      <c r="A16" s="27" t="s">
        <v>5749</v>
      </c>
      <c r="B16" s="7" t="s">
        <v>5719</v>
      </c>
      <c r="C16" s="7" t="s">
        <v>6161</v>
      </c>
      <c r="D16" s="7" t="s">
        <v>5718</v>
      </c>
      <c r="E16" s="10"/>
      <c r="F16" s="15"/>
      <c r="G16" s="6" t="s">
        <v>848</v>
      </c>
      <c r="H16" s="7" t="s">
        <v>100</v>
      </c>
    </row>
    <row r="17" spans="1:8" ht="15.4" x14ac:dyDescent="0.4">
      <c r="A17" s="27" t="s">
        <v>5749</v>
      </c>
      <c r="B17" s="7" t="s">
        <v>199</v>
      </c>
      <c r="C17" s="7" t="s">
        <v>214</v>
      </c>
      <c r="D17" s="7"/>
      <c r="E17" s="10"/>
      <c r="F17" s="15"/>
      <c r="G17" s="6" t="s">
        <v>755</v>
      </c>
      <c r="H17" s="7" t="s">
        <v>103</v>
      </c>
    </row>
    <row r="18" spans="1:8" ht="15.4" x14ac:dyDescent="0.4">
      <c r="A18" s="27" t="s">
        <v>5749</v>
      </c>
      <c r="B18" s="7" t="s">
        <v>5720</v>
      </c>
      <c r="C18" s="7" t="s">
        <v>6148</v>
      </c>
      <c r="D18" s="7" t="s">
        <v>199</v>
      </c>
      <c r="E18" s="10"/>
      <c r="F18" s="15"/>
      <c r="G18" s="6" t="s">
        <v>756</v>
      </c>
      <c r="H18" s="7" t="s">
        <v>104</v>
      </c>
    </row>
    <row r="19" spans="1:8" ht="15.4" x14ac:dyDescent="0.4">
      <c r="A19" s="27" t="s">
        <v>5749</v>
      </c>
      <c r="B19" s="7" t="s">
        <v>5721</v>
      </c>
      <c r="C19" s="7" t="s">
        <v>6136</v>
      </c>
      <c r="D19" s="7" t="s">
        <v>199</v>
      </c>
      <c r="E19" s="10"/>
      <c r="F19" s="15"/>
      <c r="G19" s="6"/>
      <c r="H19" s="7" t="s">
        <v>105</v>
      </c>
    </row>
    <row r="20" spans="1:8" ht="15.4" x14ac:dyDescent="0.4">
      <c r="A20" s="27" t="s">
        <v>5749</v>
      </c>
      <c r="B20" s="7" t="s">
        <v>5722</v>
      </c>
      <c r="C20" s="7" t="s">
        <v>6121</v>
      </c>
      <c r="D20" s="7" t="s">
        <v>199</v>
      </c>
      <c r="E20" s="10"/>
      <c r="F20" s="15"/>
      <c r="G20" s="6" t="s">
        <v>757</v>
      </c>
      <c r="H20" s="7" t="s">
        <v>194</v>
      </c>
    </row>
    <row r="21" spans="1:8" ht="15.4" x14ac:dyDescent="0.4">
      <c r="A21" s="27" t="s">
        <v>5749</v>
      </c>
      <c r="B21" s="7" t="s">
        <v>5723</v>
      </c>
      <c r="C21" s="7" t="s">
        <v>5752</v>
      </c>
      <c r="D21" s="7"/>
      <c r="E21" s="10"/>
      <c r="F21" s="15"/>
      <c r="G21" s="6" t="s">
        <v>856</v>
      </c>
      <c r="H21" s="7" t="s">
        <v>196</v>
      </c>
    </row>
    <row r="22" spans="1:8" ht="15.4" x14ac:dyDescent="0.4">
      <c r="A22" s="27" t="s">
        <v>5749</v>
      </c>
      <c r="B22" s="7" t="s">
        <v>5724</v>
      </c>
      <c r="C22" s="7" t="s">
        <v>6164</v>
      </c>
      <c r="D22" s="7" t="s">
        <v>5723</v>
      </c>
      <c r="E22" s="10"/>
      <c r="F22" s="15"/>
      <c r="G22" s="6" t="s">
        <v>759</v>
      </c>
      <c r="H22" s="7" t="s">
        <v>197</v>
      </c>
    </row>
    <row r="23" spans="1:8" ht="15.4" x14ac:dyDescent="0.4">
      <c r="A23" s="27" t="s">
        <v>5749</v>
      </c>
      <c r="B23" s="7" t="s">
        <v>5725</v>
      </c>
      <c r="C23" s="7" t="s">
        <v>6127</v>
      </c>
      <c r="D23" s="7" t="s">
        <v>5723</v>
      </c>
      <c r="E23" s="10"/>
      <c r="F23" s="15"/>
      <c r="G23" s="6" t="s">
        <v>760</v>
      </c>
      <c r="H23" s="7" t="s">
        <v>198</v>
      </c>
    </row>
    <row r="24" spans="1:8" ht="15.4" x14ac:dyDescent="0.4">
      <c r="A24" s="27" t="s">
        <v>5749</v>
      </c>
      <c r="B24" s="7" t="s">
        <v>895</v>
      </c>
      <c r="C24" s="7" t="s">
        <v>6168</v>
      </c>
      <c r="D24" s="7" t="s">
        <v>5723</v>
      </c>
      <c r="E24" s="10"/>
      <c r="F24" s="15"/>
      <c r="G24" s="7" t="s">
        <v>761</v>
      </c>
      <c r="H24" s="7" t="s">
        <v>199</v>
      </c>
    </row>
    <row r="25" spans="1:8" ht="15.4" x14ac:dyDescent="0.4">
      <c r="A25" s="27" t="s">
        <v>5749</v>
      </c>
      <c r="B25" s="7" t="s">
        <v>5726</v>
      </c>
      <c r="C25" s="7" t="s">
        <v>6152</v>
      </c>
      <c r="D25" s="7" t="s">
        <v>5723</v>
      </c>
      <c r="E25" s="10"/>
      <c r="F25" s="15"/>
      <c r="G25" s="6" t="s">
        <v>764</v>
      </c>
      <c r="H25" s="7" t="s">
        <v>200</v>
      </c>
    </row>
    <row r="26" spans="1:8" ht="15.4" x14ac:dyDescent="0.4">
      <c r="A26" s="27" t="s">
        <v>5749</v>
      </c>
      <c r="B26" s="7" t="s">
        <v>926</v>
      </c>
      <c r="C26" s="7" t="s">
        <v>6142</v>
      </c>
      <c r="D26" s="7" t="s">
        <v>5723</v>
      </c>
      <c r="E26" s="10"/>
      <c r="F26" s="15"/>
      <c r="G26" s="6" t="s">
        <v>3436</v>
      </c>
      <c r="H26" s="7" t="s">
        <v>202</v>
      </c>
    </row>
    <row r="27" spans="1:8" ht="15.4" x14ac:dyDescent="0.4">
      <c r="A27" s="27" t="s">
        <v>5749</v>
      </c>
      <c r="B27" s="7" t="s">
        <v>908</v>
      </c>
      <c r="C27" s="7" t="s">
        <v>6125</v>
      </c>
      <c r="D27" s="7" t="s">
        <v>5723</v>
      </c>
      <c r="E27" s="10"/>
      <c r="F27" s="15"/>
      <c r="G27" s="6" t="s">
        <v>3190</v>
      </c>
      <c r="H27" s="7" t="s">
        <v>204</v>
      </c>
    </row>
    <row r="28" spans="1:8" ht="15.4" x14ac:dyDescent="0.4">
      <c r="A28" s="27" t="s">
        <v>5749</v>
      </c>
      <c r="B28" s="7" t="s">
        <v>5750</v>
      </c>
      <c r="C28" s="7" t="s">
        <v>5759</v>
      </c>
      <c r="D28" s="7"/>
      <c r="E28" s="10"/>
      <c r="F28" s="15"/>
      <c r="G28" s="6" t="s">
        <v>5428</v>
      </c>
      <c r="H28" s="7" t="s">
        <v>205</v>
      </c>
    </row>
    <row r="29" spans="1:8" ht="15.4" x14ac:dyDescent="0.4">
      <c r="A29" s="27" t="s">
        <v>5749</v>
      </c>
      <c r="B29" s="7" t="s">
        <v>5727</v>
      </c>
      <c r="C29" s="7" t="s">
        <v>6149</v>
      </c>
      <c r="D29" s="7" t="s">
        <v>5750</v>
      </c>
      <c r="E29" s="10"/>
      <c r="F29" s="15"/>
      <c r="G29" s="27" t="s">
        <v>5439</v>
      </c>
      <c r="H29" s="7" t="s">
        <v>206</v>
      </c>
    </row>
    <row r="30" spans="1:8" ht="15.4" x14ac:dyDescent="0.4">
      <c r="A30" s="27" t="s">
        <v>5749</v>
      </c>
      <c r="B30" s="7" t="s">
        <v>5728</v>
      </c>
      <c r="C30" s="7" t="s">
        <v>6135</v>
      </c>
      <c r="D30" s="7" t="s">
        <v>5750</v>
      </c>
      <c r="E30" s="10"/>
      <c r="F30" s="15"/>
      <c r="G30" s="27" t="s">
        <v>6002</v>
      </c>
      <c r="H30" s="7" t="s">
        <v>207</v>
      </c>
    </row>
    <row r="31" spans="1:8" ht="15.4" x14ac:dyDescent="0.4">
      <c r="A31" s="27" t="s">
        <v>5749</v>
      </c>
      <c r="B31" s="7" t="s">
        <v>892</v>
      </c>
      <c r="C31" s="7" t="s">
        <v>6140</v>
      </c>
      <c r="D31" s="7" t="s">
        <v>5750</v>
      </c>
      <c r="E31" s="10"/>
      <c r="F31" s="15"/>
      <c r="G31" s="27" t="s">
        <v>1828</v>
      </c>
      <c r="H31" s="7" t="s">
        <v>5987</v>
      </c>
    </row>
    <row r="32" spans="1:8" ht="15.4" x14ac:dyDescent="0.4">
      <c r="A32" s="27" t="s">
        <v>5749</v>
      </c>
      <c r="B32" s="7" t="s">
        <v>5729</v>
      </c>
      <c r="C32" s="7" t="s">
        <v>6146</v>
      </c>
      <c r="D32" s="7" t="s">
        <v>5750</v>
      </c>
      <c r="E32" s="10"/>
      <c r="F32" s="15"/>
      <c r="G32" s="27" t="s">
        <v>1839</v>
      </c>
      <c r="H32" s="7" t="s">
        <v>208</v>
      </c>
    </row>
    <row r="33" spans="1:8" ht="15.4" x14ac:dyDescent="0.4">
      <c r="A33" s="27" t="s">
        <v>5749</v>
      </c>
      <c r="B33" s="7" t="s">
        <v>5730</v>
      </c>
      <c r="C33" s="7" t="s">
        <v>6141</v>
      </c>
      <c r="D33" s="7" t="s">
        <v>5750</v>
      </c>
      <c r="E33" s="10"/>
      <c r="F33" s="15"/>
      <c r="G33" s="27" t="s">
        <v>5533</v>
      </c>
      <c r="H33" s="7" t="s">
        <v>222</v>
      </c>
    </row>
    <row r="34" spans="1:8" ht="15.4" x14ac:dyDescent="0.4">
      <c r="A34" s="27" t="s">
        <v>5749</v>
      </c>
      <c r="B34" s="7" t="s">
        <v>5731</v>
      </c>
      <c r="C34" s="7" t="s">
        <v>6137</v>
      </c>
      <c r="D34" s="7" t="s">
        <v>5750</v>
      </c>
      <c r="E34" s="10"/>
      <c r="F34" s="15"/>
      <c r="G34" s="27" t="s">
        <v>5562</v>
      </c>
      <c r="H34" s="7" t="s">
        <v>224</v>
      </c>
    </row>
    <row r="35" spans="1:8" ht="15.4" x14ac:dyDescent="0.4">
      <c r="A35" s="27" t="s">
        <v>5749</v>
      </c>
      <c r="B35" s="7" t="s">
        <v>893</v>
      </c>
      <c r="C35" s="7" t="s">
        <v>6116</v>
      </c>
      <c r="D35" s="7" t="s">
        <v>5750</v>
      </c>
      <c r="E35" s="18"/>
      <c r="F35" s="15"/>
      <c r="G35" s="27" t="s">
        <v>5589</v>
      </c>
      <c r="H35" s="7" t="s">
        <v>225</v>
      </c>
    </row>
    <row r="36" spans="1:8" x14ac:dyDescent="0.4">
      <c r="A36" s="27" t="s">
        <v>5749</v>
      </c>
      <c r="B36" s="7" t="s">
        <v>891</v>
      </c>
      <c r="C36" s="7" t="s">
        <v>6128</v>
      </c>
      <c r="D36" s="7" t="s">
        <v>5750</v>
      </c>
      <c r="E36" s="18"/>
      <c r="G36" s="27" t="s">
        <v>5628</v>
      </c>
      <c r="H36" s="7" t="s">
        <v>226</v>
      </c>
    </row>
    <row r="37" spans="1:8" x14ac:dyDescent="0.4">
      <c r="A37" s="27" t="s">
        <v>5749</v>
      </c>
      <c r="B37" s="7" t="s">
        <v>5732</v>
      </c>
      <c r="C37" s="7" t="s">
        <v>6117</v>
      </c>
      <c r="D37" s="7" t="s">
        <v>5750</v>
      </c>
      <c r="E37" s="18"/>
      <c r="G37" s="27" t="s">
        <v>5644</v>
      </c>
      <c r="H37" s="7" t="s">
        <v>227</v>
      </c>
    </row>
    <row r="38" spans="1:8" x14ac:dyDescent="0.4">
      <c r="A38" s="27" t="s">
        <v>5749</v>
      </c>
      <c r="B38" s="7" t="s">
        <v>196</v>
      </c>
      <c r="C38" s="7" t="s">
        <v>5758</v>
      </c>
      <c r="D38" s="7"/>
      <c r="E38" s="18"/>
      <c r="G38" s="27" t="s">
        <v>5683</v>
      </c>
      <c r="H38" s="7" t="s">
        <v>232</v>
      </c>
    </row>
    <row r="39" spans="1:8" x14ac:dyDescent="0.4">
      <c r="A39" s="27" t="s">
        <v>5749</v>
      </c>
      <c r="B39" s="7" t="s">
        <v>913</v>
      </c>
      <c r="C39" s="7" t="s">
        <v>6160</v>
      </c>
      <c r="D39" s="7" t="s">
        <v>196</v>
      </c>
      <c r="E39" s="18"/>
      <c r="G39" s="27" t="s">
        <v>5692</v>
      </c>
      <c r="H39" s="7" t="s">
        <v>255</v>
      </c>
    </row>
    <row r="40" spans="1:8" x14ac:dyDescent="0.4">
      <c r="A40" s="27" t="s">
        <v>5749</v>
      </c>
      <c r="B40" s="7" t="s">
        <v>914</v>
      </c>
      <c r="C40" s="7" t="s">
        <v>6156</v>
      </c>
      <c r="D40" s="7" t="s">
        <v>196</v>
      </c>
      <c r="E40" s="20"/>
      <c r="G40" s="27" t="s">
        <v>5697</v>
      </c>
      <c r="H40" s="7" t="s">
        <v>254</v>
      </c>
    </row>
    <row r="41" spans="1:8" x14ac:dyDescent="0.4">
      <c r="A41" s="27" t="s">
        <v>5749</v>
      </c>
      <c r="B41" s="7" t="s">
        <v>912</v>
      </c>
      <c r="C41" s="7" t="s">
        <v>6165</v>
      </c>
      <c r="D41" s="7" t="s">
        <v>196</v>
      </c>
      <c r="E41" s="10"/>
      <c r="G41" s="27" t="s">
        <v>5760</v>
      </c>
      <c r="H41" s="7" t="s">
        <v>253</v>
      </c>
    </row>
    <row r="42" spans="1:8" x14ac:dyDescent="0.4">
      <c r="A42" s="27" t="s">
        <v>5749</v>
      </c>
      <c r="B42" s="7" t="s">
        <v>5733</v>
      </c>
      <c r="C42" s="7" t="s">
        <v>6144</v>
      </c>
      <c r="D42" s="7" t="s">
        <v>196</v>
      </c>
      <c r="E42" s="10"/>
      <c r="G42" s="27" t="s">
        <v>5772</v>
      </c>
      <c r="H42" s="7" t="s">
        <v>252</v>
      </c>
    </row>
    <row r="43" spans="1:8" x14ac:dyDescent="0.4">
      <c r="A43" s="27" t="s">
        <v>5749</v>
      </c>
      <c r="B43" s="7" t="s">
        <v>5734</v>
      </c>
      <c r="C43" s="7" t="s">
        <v>6163</v>
      </c>
      <c r="D43" s="7" t="s">
        <v>196</v>
      </c>
      <c r="E43" s="10"/>
      <c r="G43" s="27" t="s">
        <v>5811</v>
      </c>
      <c r="H43" s="7" t="s">
        <v>242</v>
      </c>
    </row>
    <row r="44" spans="1:8" x14ac:dyDescent="0.4">
      <c r="A44" s="27" t="s">
        <v>5749</v>
      </c>
      <c r="B44" s="7" t="s">
        <v>5735</v>
      </c>
      <c r="C44" s="7" t="s">
        <v>6118</v>
      </c>
      <c r="D44" s="7" t="s">
        <v>196</v>
      </c>
      <c r="E44" s="10"/>
      <c r="G44" s="27" t="s">
        <v>5705</v>
      </c>
      <c r="H44" s="7" t="s">
        <v>251</v>
      </c>
    </row>
    <row r="45" spans="1:8" x14ac:dyDescent="0.4">
      <c r="A45" s="27" t="s">
        <v>5749</v>
      </c>
      <c r="B45" s="7" t="s">
        <v>5736</v>
      </c>
      <c r="C45" s="7" t="s">
        <v>6139</v>
      </c>
      <c r="D45" s="7" t="s">
        <v>196</v>
      </c>
      <c r="E45" s="10"/>
      <c r="G45" s="27" t="s">
        <v>5749</v>
      </c>
      <c r="H45" s="7" t="s">
        <v>250</v>
      </c>
    </row>
    <row r="46" spans="1:8" x14ac:dyDescent="0.4">
      <c r="A46" s="27" t="s">
        <v>5749</v>
      </c>
      <c r="B46" s="7" t="s">
        <v>896</v>
      </c>
      <c r="C46" s="7" t="s">
        <v>6130</v>
      </c>
      <c r="D46" s="7" t="s">
        <v>196</v>
      </c>
      <c r="E46" s="10"/>
      <c r="H46" s="7" t="s">
        <v>249</v>
      </c>
    </row>
    <row r="47" spans="1:8" x14ac:dyDescent="0.4">
      <c r="A47" s="27" t="s">
        <v>5749</v>
      </c>
      <c r="B47" s="7" t="s">
        <v>5737</v>
      </c>
      <c r="C47" s="7" t="s">
        <v>6122</v>
      </c>
      <c r="D47" s="7" t="s">
        <v>196</v>
      </c>
      <c r="E47" s="10"/>
      <c r="H47" s="7" t="s">
        <v>248</v>
      </c>
    </row>
    <row r="48" spans="1:8" x14ac:dyDescent="0.4">
      <c r="A48" s="27" t="s">
        <v>5749</v>
      </c>
      <c r="B48" s="7" t="s">
        <v>87</v>
      </c>
      <c r="C48" s="7" t="s">
        <v>5757</v>
      </c>
      <c r="D48" s="7"/>
      <c r="E48" s="10"/>
      <c r="H48" s="7" t="s">
        <v>269</v>
      </c>
    </row>
    <row r="49" spans="1:8" x14ac:dyDescent="0.4">
      <c r="A49" s="27" t="s">
        <v>5749</v>
      </c>
      <c r="B49" s="7" t="s">
        <v>5738</v>
      </c>
      <c r="C49" s="7" t="s">
        <v>6155</v>
      </c>
      <c r="D49" s="7" t="s">
        <v>87</v>
      </c>
      <c r="E49" s="10"/>
      <c r="H49" s="7" t="s">
        <v>271</v>
      </c>
    </row>
    <row r="50" spans="1:8" x14ac:dyDescent="0.4">
      <c r="A50" s="27" t="s">
        <v>5749</v>
      </c>
      <c r="B50" s="7" t="s">
        <v>5739</v>
      </c>
      <c r="C50" s="7" t="s">
        <v>6162</v>
      </c>
      <c r="D50" s="7" t="s">
        <v>87</v>
      </c>
      <c r="E50" s="10"/>
      <c r="H50" s="7" t="s">
        <v>272</v>
      </c>
    </row>
    <row r="51" spans="1:8" x14ac:dyDescent="0.4">
      <c r="A51" s="27" t="s">
        <v>5749</v>
      </c>
      <c r="B51" s="7" t="s">
        <v>5740</v>
      </c>
      <c r="C51" s="7" t="s">
        <v>6147</v>
      </c>
      <c r="D51" s="7" t="s">
        <v>87</v>
      </c>
      <c r="E51" s="10"/>
      <c r="H51" s="7" t="s">
        <v>281</v>
      </c>
    </row>
    <row r="52" spans="1:8" x14ac:dyDescent="0.4">
      <c r="A52" s="27" t="s">
        <v>5749</v>
      </c>
      <c r="B52" s="7" t="s">
        <v>5741</v>
      </c>
      <c r="C52" s="7" t="s">
        <v>6129</v>
      </c>
      <c r="D52" s="7" t="s">
        <v>87</v>
      </c>
      <c r="E52" s="10"/>
      <c r="H52" s="7" t="s">
        <v>286</v>
      </c>
    </row>
    <row r="53" spans="1:8" x14ac:dyDescent="0.4">
      <c r="A53" s="27" t="s">
        <v>5749</v>
      </c>
      <c r="B53" s="7" t="s">
        <v>5742</v>
      </c>
      <c r="C53" s="7" t="s">
        <v>6143</v>
      </c>
      <c r="D53" s="7" t="s">
        <v>87</v>
      </c>
      <c r="E53" s="10"/>
      <c r="H53" s="7" t="s">
        <v>290</v>
      </c>
    </row>
    <row r="54" spans="1:8" x14ac:dyDescent="0.4">
      <c r="A54" s="27" t="s">
        <v>5749</v>
      </c>
      <c r="B54" s="7" t="s">
        <v>194</v>
      </c>
      <c r="C54" s="7" t="s">
        <v>5756</v>
      </c>
      <c r="D54" s="7"/>
      <c r="E54" s="10"/>
      <c r="H54" s="7" t="s">
        <v>291</v>
      </c>
    </row>
    <row r="55" spans="1:8" x14ac:dyDescent="0.4">
      <c r="A55" s="27" t="s">
        <v>5749</v>
      </c>
      <c r="B55" s="7" t="s">
        <v>917</v>
      </c>
      <c r="C55" s="7" t="s">
        <v>6158</v>
      </c>
      <c r="D55" s="7" t="s">
        <v>194</v>
      </c>
      <c r="E55" s="10"/>
      <c r="H55" s="7" t="s">
        <v>292</v>
      </c>
    </row>
    <row r="56" spans="1:8" x14ac:dyDescent="0.4">
      <c r="A56" s="27" t="s">
        <v>5749</v>
      </c>
      <c r="B56" s="7" t="s">
        <v>5751</v>
      </c>
      <c r="C56" s="7" t="s">
        <v>6151</v>
      </c>
      <c r="D56" s="7" t="s">
        <v>194</v>
      </c>
      <c r="E56" s="10"/>
      <c r="H56" s="7" t="s">
        <v>293</v>
      </c>
    </row>
    <row r="57" spans="1:8" x14ac:dyDescent="0.4">
      <c r="A57" s="27" t="s">
        <v>5749</v>
      </c>
      <c r="B57" s="7" t="s">
        <v>5743</v>
      </c>
      <c r="C57" s="7" t="s">
        <v>6131</v>
      </c>
      <c r="D57" s="7" t="s">
        <v>194</v>
      </c>
      <c r="E57" s="10"/>
      <c r="H57" s="7" t="s">
        <v>297</v>
      </c>
    </row>
    <row r="58" spans="1:8" x14ac:dyDescent="0.4">
      <c r="A58" s="27" t="s">
        <v>5749</v>
      </c>
      <c r="B58" s="7" t="s">
        <v>5744</v>
      </c>
      <c r="C58" s="7" t="s">
        <v>6132</v>
      </c>
      <c r="D58" s="7" t="s">
        <v>194</v>
      </c>
      <c r="E58" s="10"/>
      <c r="H58" s="7" t="s">
        <v>296</v>
      </c>
    </row>
    <row r="59" spans="1:8" x14ac:dyDescent="0.4">
      <c r="A59" s="27" t="s">
        <v>5749</v>
      </c>
      <c r="B59" s="7" t="s">
        <v>205</v>
      </c>
      <c r="C59" s="7" t="s">
        <v>5755</v>
      </c>
      <c r="D59" s="7"/>
      <c r="E59" s="10"/>
      <c r="H59" s="7" t="s">
        <v>295</v>
      </c>
    </row>
    <row r="60" spans="1:8" x14ac:dyDescent="0.4">
      <c r="A60" s="27" t="s">
        <v>5749</v>
      </c>
      <c r="B60" s="7" t="s">
        <v>923</v>
      </c>
      <c r="C60" s="7" t="s">
        <v>6167</v>
      </c>
      <c r="D60" s="7" t="s">
        <v>205</v>
      </c>
      <c r="E60" s="10"/>
      <c r="H60" s="7" t="s">
        <v>294</v>
      </c>
    </row>
    <row r="61" spans="1:8" x14ac:dyDescent="0.4">
      <c r="A61" s="27" t="s">
        <v>5749</v>
      </c>
      <c r="B61" s="7" t="s">
        <v>897</v>
      </c>
      <c r="C61" s="7" t="s">
        <v>6124</v>
      </c>
      <c r="D61" s="7" t="s">
        <v>205</v>
      </c>
      <c r="E61" s="10"/>
      <c r="H61" s="7" t="s">
        <v>298</v>
      </c>
    </row>
    <row r="62" spans="1:8" x14ac:dyDescent="0.4">
      <c r="A62" s="27" t="s">
        <v>5749</v>
      </c>
      <c r="B62" s="7" t="s">
        <v>6171</v>
      </c>
      <c r="C62" s="7" t="s">
        <v>6126</v>
      </c>
      <c r="D62" s="7" t="s">
        <v>205</v>
      </c>
      <c r="E62" s="10"/>
      <c r="H62" s="7" t="s">
        <v>299</v>
      </c>
    </row>
    <row r="63" spans="1:8" x14ac:dyDescent="0.4">
      <c r="A63" s="27" t="s">
        <v>5749</v>
      </c>
      <c r="B63" s="7" t="s">
        <v>5745</v>
      </c>
      <c r="C63" s="7" t="s">
        <v>6120</v>
      </c>
      <c r="D63" s="7" t="s">
        <v>205</v>
      </c>
      <c r="E63" s="10"/>
      <c r="H63" s="7" t="s">
        <v>336</v>
      </c>
    </row>
    <row r="64" spans="1:8" x14ac:dyDescent="0.4">
      <c r="A64" s="27" t="s">
        <v>5749</v>
      </c>
      <c r="B64" s="7" t="s">
        <v>5746</v>
      </c>
      <c r="C64" s="7" t="s">
        <v>6133</v>
      </c>
      <c r="D64" s="7" t="s">
        <v>205</v>
      </c>
      <c r="E64" s="10"/>
      <c r="H64" s="7" t="s">
        <v>337</v>
      </c>
    </row>
    <row r="65" spans="1:8" x14ac:dyDescent="0.4">
      <c r="A65" s="27" t="s">
        <v>5749</v>
      </c>
      <c r="B65" s="7" t="s">
        <v>5747</v>
      </c>
      <c r="C65" s="7" t="s">
        <v>6119</v>
      </c>
      <c r="D65" s="7" t="s">
        <v>205</v>
      </c>
      <c r="E65" s="10"/>
      <c r="H65" s="7" t="s">
        <v>338</v>
      </c>
    </row>
    <row r="66" spans="1:8" x14ac:dyDescent="0.4">
      <c r="A66" s="27" t="s">
        <v>5749</v>
      </c>
      <c r="B66" s="7" t="s">
        <v>5748</v>
      </c>
      <c r="C66" s="7" t="s">
        <v>6153</v>
      </c>
      <c r="D66" s="7" t="s">
        <v>205</v>
      </c>
      <c r="E66" s="10"/>
      <c r="H66" s="7" t="s">
        <v>339</v>
      </c>
    </row>
    <row r="67" spans="1:8" x14ac:dyDescent="0.4">
      <c r="A67" s="19"/>
      <c r="B67" s="18"/>
      <c r="C67" s="10"/>
      <c r="H67" s="7" t="s">
        <v>479</v>
      </c>
    </row>
    <row r="68" spans="1:8" x14ac:dyDescent="0.4">
      <c r="A68" s="19"/>
      <c r="B68" s="18"/>
      <c r="C68" s="10"/>
      <c r="H68" s="7" t="s">
        <v>485</v>
      </c>
    </row>
    <row r="69" spans="1:8" x14ac:dyDescent="0.4">
      <c r="A69" s="19"/>
      <c r="B69" s="18"/>
      <c r="C69" s="10"/>
      <c r="H69" s="7" t="s">
        <v>501</v>
      </c>
    </row>
    <row r="70" spans="1:8" x14ac:dyDescent="0.4">
      <c r="A70" s="19"/>
      <c r="B70" s="18"/>
      <c r="C70" s="10"/>
      <c r="E70" s="20"/>
      <c r="H70" s="7" t="s">
        <v>497</v>
      </c>
    </row>
    <row r="71" spans="1:8" x14ac:dyDescent="0.4">
      <c r="A71" s="19"/>
      <c r="B71" s="18"/>
      <c r="C71" s="10"/>
      <c r="E71" s="20"/>
      <c r="H71" s="7" t="s">
        <v>504</v>
      </c>
    </row>
    <row r="72" spans="1:8" x14ac:dyDescent="0.4">
      <c r="A72" s="19"/>
      <c r="B72" s="18"/>
      <c r="C72" s="10"/>
      <c r="E72" s="20"/>
      <c r="H72" s="7" t="s">
        <v>478</v>
      </c>
    </row>
    <row r="73" spans="1:8" x14ac:dyDescent="0.4">
      <c r="A73" s="19"/>
      <c r="B73" s="18"/>
      <c r="C73" s="10"/>
      <c r="E73" s="20"/>
      <c r="H73" s="7" t="s">
        <v>484</v>
      </c>
    </row>
    <row r="74" spans="1:8" x14ac:dyDescent="0.4">
      <c r="A74" s="19"/>
      <c r="B74" s="18"/>
      <c r="C74" s="10"/>
      <c r="E74" s="20"/>
      <c r="H74" s="7" t="s">
        <v>506</v>
      </c>
    </row>
    <row r="75" spans="1:8" x14ac:dyDescent="0.4">
      <c r="A75" s="19"/>
      <c r="B75" s="18"/>
      <c r="C75" s="10"/>
      <c r="E75" s="20"/>
      <c r="H75" s="7" t="s">
        <v>496</v>
      </c>
    </row>
    <row r="76" spans="1:8" x14ac:dyDescent="0.4">
      <c r="A76" s="19"/>
      <c r="B76" s="18"/>
      <c r="C76" s="10"/>
      <c r="H76" s="7" t="s">
        <v>511</v>
      </c>
    </row>
    <row r="77" spans="1:8" x14ac:dyDescent="0.4">
      <c r="A77" s="19"/>
      <c r="B77" s="18"/>
      <c r="C77" s="10"/>
      <c r="H77" s="7" t="s">
        <v>477</v>
      </c>
    </row>
    <row r="78" spans="1:8" x14ac:dyDescent="0.4">
      <c r="A78" s="19"/>
      <c r="B78" s="18"/>
      <c r="C78" s="10"/>
      <c r="H78" s="7" t="s">
        <v>483</v>
      </c>
    </row>
    <row r="79" spans="1:8" x14ac:dyDescent="0.4">
      <c r="A79" s="19"/>
      <c r="B79" s="18"/>
      <c r="C79" s="10"/>
      <c r="H79" s="7" t="s">
        <v>489</v>
      </c>
    </row>
    <row r="80" spans="1:8" x14ac:dyDescent="0.4">
      <c r="A80" s="19"/>
      <c r="B80" s="18"/>
      <c r="C80" s="10"/>
      <c r="H80" s="7" t="s">
        <v>495</v>
      </c>
    </row>
    <row r="81" spans="1:8" x14ac:dyDescent="0.4">
      <c r="A81" s="19"/>
      <c r="B81" s="18"/>
      <c r="C81" s="10"/>
      <c r="H81" s="7" t="s">
        <v>517</v>
      </c>
    </row>
    <row r="82" spans="1:8" x14ac:dyDescent="0.4">
      <c r="A82" s="19"/>
      <c r="B82" s="18"/>
      <c r="C82" s="10"/>
      <c r="H82" s="7" t="s">
        <v>520</v>
      </c>
    </row>
    <row r="83" spans="1:8" x14ac:dyDescent="0.4">
      <c r="A83" s="19"/>
      <c r="B83" s="18"/>
      <c r="C83" s="10"/>
      <c r="H83" s="7" t="s">
        <v>482</v>
      </c>
    </row>
    <row r="84" spans="1:8" x14ac:dyDescent="0.4">
      <c r="A84" s="19"/>
      <c r="B84" s="18"/>
      <c r="C84" s="10"/>
      <c r="H84" s="7" t="s">
        <v>488</v>
      </c>
    </row>
    <row r="85" spans="1:8" x14ac:dyDescent="0.4">
      <c r="A85" s="19"/>
      <c r="B85" s="18"/>
      <c r="C85" s="10"/>
      <c r="H85" s="7" t="s">
        <v>494</v>
      </c>
    </row>
    <row r="86" spans="1:8" x14ac:dyDescent="0.4">
      <c r="A86" s="19"/>
      <c r="B86" s="18"/>
      <c r="C86" s="10"/>
      <c r="H86" s="7" t="s">
        <v>525</v>
      </c>
    </row>
    <row r="87" spans="1:8" x14ac:dyDescent="0.4">
      <c r="A87" s="19"/>
      <c r="B87" s="18"/>
      <c r="C87" s="10"/>
      <c r="H87" s="7" t="s">
        <v>475</v>
      </c>
    </row>
    <row r="88" spans="1:8" x14ac:dyDescent="0.4">
      <c r="A88" s="19"/>
      <c r="B88" s="18"/>
      <c r="C88" s="10"/>
      <c r="H88" s="7" t="s">
        <v>481</v>
      </c>
    </row>
    <row r="89" spans="1:8" x14ac:dyDescent="0.4">
      <c r="A89" s="19"/>
      <c r="B89" s="18"/>
      <c r="C89" s="10"/>
      <c r="H89" s="7" t="s">
        <v>487</v>
      </c>
    </row>
    <row r="90" spans="1:8" x14ac:dyDescent="0.4">
      <c r="A90" s="19"/>
      <c r="B90" s="18"/>
      <c r="C90" s="10"/>
      <c r="H90" s="7" t="s">
        <v>493</v>
      </c>
    </row>
    <row r="91" spans="1:8" x14ac:dyDescent="0.4">
      <c r="A91" s="19"/>
      <c r="B91" s="18"/>
      <c r="C91" s="10"/>
      <c r="H91" s="7" t="s">
        <v>531</v>
      </c>
    </row>
    <row r="92" spans="1:8" x14ac:dyDescent="0.4">
      <c r="A92" s="19"/>
      <c r="B92" s="18"/>
      <c r="C92" s="10"/>
      <c r="H92" s="7" t="s">
        <v>474</v>
      </c>
    </row>
    <row r="93" spans="1:8" x14ac:dyDescent="0.4">
      <c r="A93" s="19"/>
      <c r="B93" s="18"/>
      <c r="C93" s="10"/>
      <c r="H93" s="7" t="s">
        <v>480</v>
      </c>
    </row>
    <row r="94" spans="1:8" x14ac:dyDescent="0.4">
      <c r="A94" s="19"/>
      <c r="B94" s="18"/>
      <c r="C94" s="10"/>
      <c r="H94" s="7" t="s">
        <v>486</v>
      </c>
    </row>
    <row r="95" spans="1:8" x14ac:dyDescent="0.4">
      <c r="A95" s="19"/>
      <c r="B95" s="18"/>
      <c r="C95" s="10"/>
      <c r="H95" s="7" t="s">
        <v>492</v>
      </c>
    </row>
    <row r="96" spans="1:8" x14ac:dyDescent="0.4">
      <c r="A96" s="19"/>
      <c r="B96" s="18"/>
      <c r="C96" s="10"/>
      <c r="E96" s="20"/>
      <c r="H96" s="7" t="s">
        <v>533</v>
      </c>
    </row>
    <row r="97" spans="1:8" x14ac:dyDescent="0.4">
      <c r="A97" s="19"/>
      <c r="B97" s="18"/>
      <c r="C97" s="10"/>
      <c r="E97" s="20"/>
      <c r="H97" s="7" t="s">
        <v>498</v>
      </c>
    </row>
    <row r="98" spans="1:8" x14ac:dyDescent="0.4">
      <c r="A98" s="19"/>
      <c r="B98" s="18"/>
      <c r="C98" s="10"/>
      <c r="E98" s="20"/>
      <c r="H98" s="7" t="s">
        <v>623</v>
      </c>
    </row>
    <row r="99" spans="1:8" x14ac:dyDescent="0.4">
      <c r="A99" s="19"/>
      <c r="B99" s="18"/>
      <c r="C99" s="10"/>
      <c r="E99" s="20"/>
      <c r="H99" s="7" t="s">
        <v>625</v>
      </c>
    </row>
    <row r="100" spans="1:8" x14ac:dyDescent="0.4">
      <c r="A100" s="19"/>
      <c r="B100" s="18"/>
      <c r="C100" s="10"/>
      <c r="E100" s="20"/>
      <c r="H100" s="7" t="s">
        <v>624</v>
      </c>
    </row>
    <row r="101" spans="1:8" x14ac:dyDescent="0.4">
      <c r="A101" s="19"/>
      <c r="B101" s="18"/>
      <c r="C101" s="10"/>
      <c r="E101" s="20"/>
      <c r="H101" s="7" t="s">
        <v>627</v>
      </c>
    </row>
    <row r="102" spans="1:8" x14ac:dyDescent="0.4">
      <c r="A102" s="19"/>
      <c r="B102" s="18"/>
      <c r="C102" s="10"/>
      <c r="H102" s="7" t="s">
        <v>628</v>
      </c>
    </row>
    <row r="103" spans="1:8" x14ac:dyDescent="0.4">
      <c r="A103" s="19"/>
      <c r="B103" s="18"/>
      <c r="C103" s="10"/>
      <c r="H103" s="7" t="s">
        <v>626</v>
      </c>
    </row>
    <row r="104" spans="1:8" x14ac:dyDescent="0.4">
      <c r="A104" s="19"/>
      <c r="B104" s="18"/>
      <c r="C104" s="10"/>
      <c r="H104" s="7" t="s">
        <v>629</v>
      </c>
    </row>
    <row r="105" spans="1:8" x14ac:dyDescent="0.4">
      <c r="A105" s="19"/>
      <c r="B105" s="18"/>
      <c r="C105" s="10"/>
      <c r="H105" s="7" t="s">
        <v>651</v>
      </c>
    </row>
    <row r="106" spans="1:8" x14ac:dyDescent="0.4">
      <c r="A106" s="19"/>
      <c r="B106" s="18"/>
      <c r="C106" s="10"/>
      <c r="H106" s="7" t="s">
        <v>652</v>
      </c>
    </row>
    <row r="107" spans="1:8" x14ac:dyDescent="0.4">
      <c r="A107" s="19"/>
      <c r="B107" s="18"/>
      <c r="C107" s="10"/>
      <c r="H107" s="7" t="s">
        <v>700</v>
      </c>
    </row>
    <row r="108" spans="1:8" x14ac:dyDescent="0.4">
      <c r="A108" s="19"/>
      <c r="B108" s="18"/>
      <c r="C108" s="10"/>
      <c r="H108" s="7" t="s">
        <v>703</v>
      </c>
    </row>
    <row r="109" spans="1:8" x14ac:dyDescent="0.4">
      <c r="A109" s="19"/>
      <c r="B109" s="18"/>
      <c r="C109" s="10"/>
      <c r="H109" s="7" t="s">
        <v>671</v>
      </c>
    </row>
    <row r="110" spans="1:8" x14ac:dyDescent="0.4">
      <c r="A110" s="19"/>
      <c r="B110" s="18"/>
      <c r="C110" s="10"/>
      <c r="H110" s="7" t="s">
        <v>672</v>
      </c>
    </row>
    <row r="111" spans="1:8" x14ac:dyDescent="0.4">
      <c r="A111" s="19"/>
      <c r="B111" s="18"/>
      <c r="C111" s="10"/>
      <c r="H111" s="7" t="s">
        <v>746</v>
      </c>
    </row>
    <row r="112" spans="1:8" x14ac:dyDescent="0.4">
      <c r="A112" s="19"/>
      <c r="B112" s="18"/>
      <c r="C112" s="10"/>
      <c r="H112" s="7" t="s">
        <v>747</v>
      </c>
    </row>
    <row r="113" spans="1:8" x14ac:dyDescent="0.4">
      <c r="A113" s="19"/>
      <c r="B113" s="18"/>
      <c r="C113" s="10"/>
      <c r="H113" s="6" t="s">
        <v>835</v>
      </c>
    </row>
    <row r="114" spans="1:8" x14ac:dyDescent="0.4">
      <c r="A114" s="19"/>
      <c r="B114" s="18"/>
      <c r="C114" s="10"/>
      <c r="H114" s="6" t="s">
        <v>836</v>
      </c>
    </row>
    <row r="115" spans="1:8" x14ac:dyDescent="0.4">
      <c r="A115" s="19"/>
      <c r="B115" s="18"/>
      <c r="C115" s="10"/>
      <c r="H115" s="6" t="s">
        <v>837</v>
      </c>
    </row>
    <row r="116" spans="1:8" x14ac:dyDescent="0.4">
      <c r="A116" s="19"/>
      <c r="B116" s="18"/>
      <c r="C116" s="10"/>
      <c r="H116" s="6" t="s">
        <v>838</v>
      </c>
    </row>
    <row r="117" spans="1:8" x14ac:dyDescent="0.4">
      <c r="A117" s="19"/>
      <c r="B117" s="18"/>
      <c r="C117" s="10"/>
      <c r="H117" s="6" t="s">
        <v>853</v>
      </c>
    </row>
    <row r="118" spans="1:8" x14ac:dyDescent="0.4">
      <c r="A118" s="19"/>
      <c r="B118" s="18"/>
      <c r="C118" s="10"/>
      <c r="H118" s="6" t="s">
        <v>840</v>
      </c>
    </row>
    <row r="119" spans="1:8" x14ac:dyDescent="0.4">
      <c r="A119" s="19"/>
      <c r="B119" s="18"/>
      <c r="C119" s="10"/>
      <c r="H119" s="6" t="s">
        <v>842</v>
      </c>
    </row>
    <row r="120" spans="1:8" x14ac:dyDescent="0.4">
      <c r="A120" s="19"/>
      <c r="B120" s="18"/>
      <c r="C120" s="10"/>
      <c r="H120" s="6" t="s">
        <v>843</v>
      </c>
    </row>
    <row r="121" spans="1:8" x14ac:dyDescent="0.4">
      <c r="A121" s="19"/>
      <c r="B121" s="18"/>
      <c r="C121" s="10"/>
      <c r="H121" s="6" t="s">
        <v>863</v>
      </c>
    </row>
    <row r="122" spans="1:8" x14ac:dyDescent="0.4">
      <c r="B122" s="11"/>
      <c r="H122" s="6" t="s">
        <v>845</v>
      </c>
    </row>
    <row r="123" spans="1:8" x14ac:dyDescent="0.4">
      <c r="B123" s="11"/>
      <c r="H123" s="6" t="s">
        <v>846</v>
      </c>
    </row>
    <row r="124" spans="1:8" x14ac:dyDescent="0.4">
      <c r="B124" s="11"/>
      <c r="H124" s="6" t="s">
        <v>867</v>
      </c>
    </row>
    <row r="125" spans="1:8" x14ac:dyDescent="0.4">
      <c r="B125" s="11"/>
      <c r="H125" s="6" t="s">
        <v>847</v>
      </c>
    </row>
    <row r="126" spans="1:8" x14ac:dyDescent="0.4">
      <c r="B126" s="11"/>
      <c r="H126" s="7" t="s">
        <v>891</v>
      </c>
    </row>
    <row r="127" spans="1:8" x14ac:dyDescent="0.4">
      <c r="B127" s="11"/>
      <c r="H127" s="7" t="s">
        <v>892</v>
      </c>
    </row>
    <row r="128" spans="1:8" x14ac:dyDescent="0.4">
      <c r="B128" s="11"/>
      <c r="H128" s="7" t="s">
        <v>893</v>
      </c>
    </row>
    <row r="129" spans="2:8" x14ac:dyDescent="0.4">
      <c r="B129" s="11"/>
      <c r="H129" s="7" t="s">
        <v>894</v>
      </c>
    </row>
    <row r="130" spans="2:8" x14ac:dyDescent="0.4">
      <c r="B130" s="11"/>
      <c r="H130" s="7" t="s">
        <v>895</v>
      </c>
    </row>
    <row r="131" spans="2:8" x14ac:dyDescent="0.4">
      <c r="B131" s="11"/>
      <c r="H131" s="7" t="s">
        <v>896</v>
      </c>
    </row>
    <row r="132" spans="2:8" x14ac:dyDescent="0.4">
      <c r="B132" s="11"/>
      <c r="H132" s="7" t="s">
        <v>897</v>
      </c>
    </row>
    <row r="133" spans="2:8" x14ac:dyDescent="0.4">
      <c r="B133" s="11"/>
      <c r="H133" s="7" t="s">
        <v>898</v>
      </c>
    </row>
    <row r="134" spans="2:8" x14ac:dyDescent="0.4">
      <c r="B134" s="7"/>
      <c r="D134" s="7"/>
      <c r="H134" s="7" t="s">
        <v>899</v>
      </c>
    </row>
    <row r="135" spans="2:8" x14ac:dyDescent="0.4">
      <c r="B135" s="7"/>
      <c r="D135" s="7"/>
      <c r="H135" s="7" t="s">
        <v>5926</v>
      </c>
    </row>
    <row r="136" spans="2:8" x14ac:dyDescent="0.4">
      <c r="B136" s="7"/>
      <c r="D136" s="7"/>
      <c r="H136" s="7" t="s">
        <v>901</v>
      </c>
    </row>
    <row r="137" spans="2:8" x14ac:dyDescent="0.4">
      <c r="B137" s="7"/>
      <c r="D137" s="7"/>
      <c r="H137" s="7" t="s">
        <v>902</v>
      </c>
    </row>
    <row r="138" spans="2:8" x14ac:dyDescent="0.4">
      <c r="B138" s="7"/>
      <c r="D138" s="7"/>
      <c r="H138" s="7" t="s">
        <v>903</v>
      </c>
    </row>
    <row r="139" spans="2:8" x14ac:dyDescent="0.4">
      <c r="B139" s="7"/>
      <c r="D139" s="7"/>
      <c r="H139" s="7" t="s">
        <v>904</v>
      </c>
    </row>
    <row r="140" spans="2:8" x14ac:dyDescent="0.4">
      <c r="B140" s="11"/>
      <c r="H140" s="7" t="s">
        <v>905</v>
      </c>
    </row>
    <row r="141" spans="2:8" x14ac:dyDescent="0.4">
      <c r="B141" s="11"/>
      <c r="H141" s="7" t="s">
        <v>906</v>
      </c>
    </row>
    <row r="142" spans="2:8" x14ac:dyDescent="0.4">
      <c r="B142" s="11"/>
      <c r="H142" s="7" t="s">
        <v>907</v>
      </c>
    </row>
    <row r="143" spans="2:8" x14ac:dyDescent="0.4">
      <c r="B143" s="11"/>
      <c r="H143" s="7" t="s">
        <v>908</v>
      </c>
    </row>
    <row r="144" spans="2:8" x14ac:dyDescent="0.4">
      <c r="B144" s="11"/>
      <c r="H144" s="7" t="s">
        <v>909</v>
      </c>
    </row>
    <row r="145" spans="2:8" x14ac:dyDescent="0.4">
      <c r="B145" s="11"/>
      <c r="H145" s="7" t="s">
        <v>910</v>
      </c>
    </row>
    <row r="146" spans="2:8" x14ac:dyDescent="0.4">
      <c r="B146" s="11"/>
      <c r="H146" s="7" t="s">
        <v>911</v>
      </c>
    </row>
    <row r="147" spans="2:8" x14ac:dyDescent="0.4">
      <c r="B147" s="11"/>
      <c r="H147" s="7" t="s">
        <v>912</v>
      </c>
    </row>
    <row r="148" spans="2:8" x14ac:dyDescent="0.4">
      <c r="B148" s="11"/>
      <c r="H148" s="7" t="s">
        <v>913</v>
      </c>
    </row>
    <row r="149" spans="2:8" x14ac:dyDescent="0.4">
      <c r="B149" s="11"/>
      <c r="H149" s="7" t="s">
        <v>914</v>
      </c>
    </row>
    <row r="150" spans="2:8" x14ac:dyDescent="0.4">
      <c r="B150" s="11"/>
      <c r="H150" s="7" t="s">
        <v>915</v>
      </c>
    </row>
    <row r="151" spans="2:8" x14ac:dyDescent="0.4">
      <c r="B151" s="11"/>
      <c r="H151" s="7" t="s">
        <v>916</v>
      </c>
    </row>
    <row r="152" spans="2:8" x14ac:dyDescent="0.4">
      <c r="B152" s="11"/>
      <c r="H152" s="7" t="s">
        <v>917</v>
      </c>
    </row>
    <row r="153" spans="2:8" x14ac:dyDescent="0.4">
      <c r="B153" s="11"/>
      <c r="H153" s="7" t="s">
        <v>918</v>
      </c>
    </row>
    <row r="154" spans="2:8" x14ac:dyDescent="0.4">
      <c r="B154" s="11"/>
      <c r="H154" s="7" t="s">
        <v>919</v>
      </c>
    </row>
    <row r="155" spans="2:8" x14ac:dyDescent="0.4">
      <c r="B155" s="11"/>
      <c r="H155" s="7" t="s">
        <v>920</v>
      </c>
    </row>
    <row r="156" spans="2:8" x14ac:dyDescent="0.4">
      <c r="B156" s="11"/>
      <c r="H156" s="7" t="s">
        <v>921</v>
      </c>
    </row>
    <row r="157" spans="2:8" x14ac:dyDescent="0.4">
      <c r="B157" s="11"/>
      <c r="H157" s="7" t="s">
        <v>922</v>
      </c>
    </row>
    <row r="158" spans="2:8" x14ac:dyDescent="0.4">
      <c r="B158" s="11"/>
      <c r="H158" s="7" t="s">
        <v>923</v>
      </c>
    </row>
    <row r="159" spans="2:8" x14ac:dyDescent="0.4">
      <c r="B159" s="11"/>
      <c r="H159" s="7" t="s">
        <v>924</v>
      </c>
    </row>
    <row r="160" spans="2:8" x14ac:dyDescent="0.4">
      <c r="B160" s="11"/>
      <c r="H160" s="7" t="s">
        <v>925</v>
      </c>
    </row>
    <row r="161" spans="2:8" x14ac:dyDescent="0.4">
      <c r="B161" s="11"/>
      <c r="H161" s="7" t="s">
        <v>926</v>
      </c>
    </row>
    <row r="162" spans="2:8" x14ac:dyDescent="0.4">
      <c r="B162" s="11"/>
      <c r="H162" s="7" t="s">
        <v>927</v>
      </c>
    </row>
    <row r="163" spans="2:8" x14ac:dyDescent="0.4">
      <c r="B163" s="11"/>
      <c r="H163" s="7" t="s">
        <v>928</v>
      </c>
    </row>
    <row r="164" spans="2:8" x14ac:dyDescent="0.4">
      <c r="B164" s="11"/>
      <c r="H164" s="7" t="s">
        <v>929</v>
      </c>
    </row>
    <row r="165" spans="2:8" x14ac:dyDescent="0.4">
      <c r="B165" s="11"/>
      <c r="H165" s="7" t="s">
        <v>930</v>
      </c>
    </row>
    <row r="166" spans="2:8" x14ac:dyDescent="0.4">
      <c r="B166" s="11"/>
      <c r="H166" s="7" t="s">
        <v>3423</v>
      </c>
    </row>
    <row r="167" spans="2:8" x14ac:dyDescent="0.4">
      <c r="B167" s="11"/>
      <c r="H167" s="7" t="s">
        <v>3437</v>
      </c>
    </row>
    <row r="168" spans="2:8" x14ac:dyDescent="0.4">
      <c r="B168" s="11"/>
      <c r="H168" s="7" t="s">
        <v>3438</v>
      </c>
    </row>
    <row r="169" spans="2:8" x14ac:dyDescent="0.4">
      <c r="B169" s="11"/>
      <c r="H169" s="7" t="s">
        <v>3439</v>
      </c>
    </row>
    <row r="170" spans="2:8" x14ac:dyDescent="0.4">
      <c r="B170" s="11"/>
      <c r="H170" s="7" t="s">
        <v>3421</v>
      </c>
    </row>
    <row r="171" spans="2:8" x14ac:dyDescent="0.4">
      <c r="B171" s="11"/>
      <c r="H171" s="7" t="s">
        <v>953</v>
      </c>
    </row>
    <row r="172" spans="2:8" x14ac:dyDescent="0.4">
      <c r="B172" s="11"/>
      <c r="H172" s="7" t="s">
        <v>3422</v>
      </c>
    </row>
    <row r="173" spans="2:8" x14ac:dyDescent="0.4">
      <c r="B173" s="11"/>
      <c r="H173" s="7" t="s">
        <v>1166</v>
      </c>
    </row>
    <row r="174" spans="2:8" x14ac:dyDescent="0.4">
      <c r="B174" s="11"/>
      <c r="H174" s="7" t="s">
        <v>3428</v>
      </c>
    </row>
    <row r="175" spans="2:8" x14ac:dyDescent="0.4">
      <c r="B175" s="11"/>
      <c r="H175" s="7" t="s">
        <v>3440</v>
      </c>
    </row>
    <row r="176" spans="2:8" x14ac:dyDescent="0.4">
      <c r="B176" s="11"/>
      <c r="H176" s="7" t="s">
        <v>3435</v>
      </c>
    </row>
    <row r="177" spans="2:8" x14ac:dyDescent="0.4">
      <c r="B177" s="11"/>
      <c r="H177" s="7" t="s">
        <v>3433</v>
      </c>
    </row>
    <row r="178" spans="2:8" x14ac:dyDescent="0.4">
      <c r="B178" s="11"/>
      <c r="H178" s="7" t="s">
        <v>3432</v>
      </c>
    </row>
    <row r="179" spans="2:8" x14ac:dyDescent="0.4">
      <c r="B179" s="11"/>
      <c r="H179" s="7" t="s">
        <v>1127</v>
      </c>
    </row>
    <row r="180" spans="2:8" x14ac:dyDescent="0.4">
      <c r="B180" s="11"/>
      <c r="H180" s="7" t="s">
        <v>3426</v>
      </c>
    </row>
    <row r="181" spans="2:8" x14ac:dyDescent="0.4">
      <c r="B181" s="11"/>
      <c r="H181" s="7" t="s">
        <v>1122</v>
      </c>
    </row>
    <row r="182" spans="2:8" x14ac:dyDescent="0.4">
      <c r="B182" s="11"/>
      <c r="H182" s="7" t="s">
        <v>3427</v>
      </c>
    </row>
    <row r="183" spans="2:8" x14ac:dyDescent="0.4">
      <c r="B183" s="11"/>
      <c r="H183" s="7" t="s">
        <v>3430</v>
      </c>
    </row>
    <row r="184" spans="2:8" x14ac:dyDescent="0.4">
      <c r="B184" s="11"/>
      <c r="H184" s="7" t="s">
        <v>1399</v>
      </c>
    </row>
    <row r="185" spans="2:8" x14ac:dyDescent="0.4">
      <c r="B185" s="11"/>
      <c r="H185" s="7" t="s">
        <v>3441</v>
      </c>
    </row>
    <row r="186" spans="2:8" x14ac:dyDescent="0.4">
      <c r="B186" s="11"/>
      <c r="H186" s="7" t="s">
        <v>3465</v>
      </c>
    </row>
    <row r="187" spans="2:8" x14ac:dyDescent="0.4">
      <c r="B187" s="11"/>
      <c r="H187" s="7" t="s">
        <v>3420</v>
      </c>
    </row>
    <row r="188" spans="2:8" x14ac:dyDescent="0.4">
      <c r="B188" s="11"/>
      <c r="H188" s="7" t="s">
        <v>5429</v>
      </c>
    </row>
    <row r="189" spans="2:8" x14ac:dyDescent="0.4">
      <c r="B189" s="11"/>
      <c r="H189" s="7" t="s">
        <v>5430</v>
      </c>
    </row>
    <row r="190" spans="2:8" x14ac:dyDescent="0.4">
      <c r="B190" s="11"/>
      <c r="H190" s="7" t="s">
        <v>5431</v>
      </c>
    </row>
    <row r="191" spans="2:8" x14ac:dyDescent="0.4">
      <c r="B191" s="11"/>
      <c r="H191" s="7" t="s">
        <v>5432</v>
      </c>
    </row>
    <row r="192" spans="2:8" x14ac:dyDescent="0.4">
      <c r="B192" s="11"/>
      <c r="H192" s="7" t="s">
        <v>5433</v>
      </c>
    </row>
    <row r="193" spans="2:8" x14ac:dyDescent="0.4">
      <c r="B193" s="11"/>
      <c r="H193" s="7" t="s">
        <v>5434</v>
      </c>
    </row>
    <row r="194" spans="2:8" x14ac:dyDescent="0.4">
      <c r="B194" s="11"/>
      <c r="H194" s="7" t="s">
        <v>5435</v>
      </c>
    </row>
    <row r="195" spans="2:8" x14ac:dyDescent="0.4">
      <c r="B195" s="11"/>
      <c r="H195" s="7" t="s">
        <v>6030</v>
      </c>
    </row>
    <row r="196" spans="2:8" x14ac:dyDescent="0.4">
      <c r="B196" s="11"/>
      <c r="H196" s="7" t="s">
        <v>6032</v>
      </c>
    </row>
    <row r="197" spans="2:8" x14ac:dyDescent="0.4">
      <c r="B197" s="11"/>
      <c r="H197" s="7" t="s">
        <v>6034</v>
      </c>
    </row>
    <row r="198" spans="2:8" x14ac:dyDescent="0.4">
      <c r="H198" s="7" t="s">
        <v>5608</v>
      </c>
    </row>
    <row r="199" spans="2:8" x14ac:dyDescent="0.4">
      <c r="H199" s="7" t="s">
        <v>6038</v>
      </c>
    </row>
    <row r="200" spans="2:8" x14ac:dyDescent="0.4">
      <c r="H200" s="7" t="s">
        <v>6040</v>
      </c>
    </row>
    <row r="201" spans="2:8" x14ac:dyDescent="0.4">
      <c r="H201" s="7" t="s">
        <v>1430</v>
      </c>
    </row>
    <row r="202" spans="2:8" x14ac:dyDescent="0.4">
      <c r="H202" s="7" t="s">
        <v>1434</v>
      </c>
    </row>
    <row r="203" spans="2:8" x14ac:dyDescent="0.4">
      <c r="H203" s="7" t="s">
        <v>1392</v>
      </c>
    </row>
    <row r="204" spans="2:8" x14ac:dyDescent="0.4">
      <c r="H204" s="7" t="s">
        <v>979</v>
      </c>
    </row>
    <row r="205" spans="2:8" x14ac:dyDescent="0.4">
      <c r="H205" s="7" t="s">
        <v>6047</v>
      </c>
    </row>
    <row r="206" spans="2:8" x14ac:dyDescent="0.4">
      <c r="H206" s="7" t="s">
        <v>6051</v>
      </c>
    </row>
    <row r="207" spans="2:8" x14ac:dyDescent="0.4">
      <c r="H207" s="7" t="s">
        <v>6053</v>
      </c>
    </row>
    <row r="208" spans="2:8" x14ac:dyDescent="0.4">
      <c r="H208" s="7" t="s">
        <v>6056</v>
      </c>
    </row>
    <row r="209" spans="8:8" x14ac:dyDescent="0.4">
      <c r="H209" s="7" t="s">
        <v>6058</v>
      </c>
    </row>
    <row r="210" spans="8:8" x14ac:dyDescent="0.4">
      <c r="H210" s="7" t="s">
        <v>1362</v>
      </c>
    </row>
    <row r="211" spans="8:8" x14ac:dyDescent="0.4">
      <c r="H211" s="7" t="s">
        <v>1152</v>
      </c>
    </row>
    <row r="212" spans="8:8" x14ac:dyDescent="0.4">
      <c r="H212" s="7" t="s">
        <v>1366</v>
      </c>
    </row>
    <row r="213" spans="8:8" x14ac:dyDescent="0.4">
      <c r="H213" s="7" t="s">
        <v>1374</v>
      </c>
    </row>
    <row r="214" spans="8:8" x14ac:dyDescent="0.4">
      <c r="H214" s="7" t="s">
        <v>5437</v>
      </c>
    </row>
    <row r="215" spans="8:8" x14ac:dyDescent="0.4">
      <c r="H215" s="7" t="s">
        <v>6064</v>
      </c>
    </row>
    <row r="216" spans="8:8" x14ac:dyDescent="0.4">
      <c r="H216" s="7" t="s">
        <v>6066</v>
      </c>
    </row>
    <row r="217" spans="8:8" x14ac:dyDescent="0.4">
      <c r="H217" s="7" t="s">
        <v>6068</v>
      </c>
    </row>
    <row r="218" spans="8:8" x14ac:dyDescent="0.4">
      <c r="H218" s="7" t="s">
        <v>6080</v>
      </c>
    </row>
    <row r="219" spans="8:8" x14ac:dyDescent="0.4">
      <c r="H219" s="7" t="s">
        <v>6070</v>
      </c>
    </row>
    <row r="220" spans="8:8" x14ac:dyDescent="0.4">
      <c r="H220" s="7" t="s">
        <v>6072</v>
      </c>
    </row>
    <row r="221" spans="8:8" x14ac:dyDescent="0.4">
      <c r="H221" s="7" t="s">
        <v>1368</v>
      </c>
    </row>
    <row r="222" spans="8:8" x14ac:dyDescent="0.4">
      <c r="H222" s="7" t="s">
        <v>5438</v>
      </c>
    </row>
    <row r="223" spans="8:8" x14ac:dyDescent="0.4">
      <c r="H223" s="7" t="s">
        <v>1008</v>
      </c>
    </row>
    <row r="224" spans="8:8" x14ac:dyDescent="0.4">
      <c r="H224" s="7" t="s">
        <v>1507</v>
      </c>
    </row>
    <row r="225" spans="8:8" x14ac:dyDescent="0.4">
      <c r="H225" s="7" t="s">
        <v>1705</v>
      </c>
    </row>
    <row r="226" spans="8:8" x14ac:dyDescent="0.4">
      <c r="H226" s="7" t="s">
        <v>1700</v>
      </c>
    </row>
    <row r="227" spans="8:8" x14ac:dyDescent="0.4">
      <c r="H227" s="7" t="s">
        <v>5440</v>
      </c>
    </row>
    <row r="228" spans="8:8" x14ac:dyDescent="0.4">
      <c r="H228" s="7" t="s">
        <v>1693</v>
      </c>
    </row>
    <row r="229" spans="8:8" x14ac:dyDescent="0.4">
      <c r="H229" s="7" t="s">
        <v>1686</v>
      </c>
    </row>
    <row r="230" spans="8:8" x14ac:dyDescent="0.4">
      <c r="H230" s="7" t="s">
        <v>1679</v>
      </c>
    </row>
    <row r="231" spans="8:8" x14ac:dyDescent="0.4">
      <c r="H231" s="27" t="s">
        <v>5477</v>
      </c>
    </row>
    <row r="232" spans="8:8" x14ac:dyDescent="0.4">
      <c r="H232" s="27" t="s">
        <v>5475</v>
      </c>
    </row>
    <row r="233" spans="8:8" x14ac:dyDescent="0.4">
      <c r="H233" s="27" t="s">
        <v>5473</v>
      </c>
    </row>
    <row r="234" spans="8:8" x14ac:dyDescent="0.4">
      <c r="H234" s="27" t="s">
        <v>5471</v>
      </c>
    </row>
    <row r="235" spans="8:8" x14ac:dyDescent="0.4">
      <c r="H235" s="27" t="s">
        <v>5469</v>
      </c>
    </row>
    <row r="236" spans="8:8" x14ac:dyDescent="0.4">
      <c r="H236" s="27" t="s">
        <v>5485</v>
      </c>
    </row>
    <row r="237" spans="8:8" x14ac:dyDescent="0.4">
      <c r="H237" s="27" t="s">
        <v>1831</v>
      </c>
    </row>
    <row r="238" spans="8:8" x14ac:dyDescent="0.4">
      <c r="H238" s="7" t="s">
        <v>1933</v>
      </c>
    </row>
    <row r="239" spans="8:8" x14ac:dyDescent="0.4">
      <c r="H239" s="7" t="s">
        <v>1747</v>
      </c>
    </row>
    <row r="240" spans="8:8" x14ac:dyDescent="0.4">
      <c r="H240" s="7" t="s">
        <v>1871</v>
      </c>
    </row>
    <row r="241" spans="8:8" x14ac:dyDescent="0.4">
      <c r="H241" s="7" t="s">
        <v>5491</v>
      </c>
    </row>
    <row r="242" spans="8:8" x14ac:dyDescent="0.4">
      <c r="H242" s="7" t="s">
        <v>1844</v>
      </c>
    </row>
    <row r="243" spans="8:8" x14ac:dyDescent="0.4">
      <c r="H243" s="7" t="s">
        <v>1884</v>
      </c>
    </row>
    <row r="244" spans="8:8" x14ac:dyDescent="0.4">
      <c r="H244" s="7" t="s">
        <v>5495</v>
      </c>
    </row>
    <row r="245" spans="8:8" x14ac:dyDescent="0.4">
      <c r="H245" s="7" t="s">
        <v>5497</v>
      </c>
    </row>
    <row r="246" spans="8:8" x14ac:dyDescent="0.4">
      <c r="H246" s="7" t="s">
        <v>1860</v>
      </c>
    </row>
    <row r="247" spans="8:8" x14ac:dyDescent="0.4">
      <c r="H247" s="7" t="s">
        <v>1148</v>
      </c>
    </row>
    <row r="248" spans="8:8" x14ac:dyDescent="0.4">
      <c r="H248" s="7" t="s">
        <v>1917</v>
      </c>
    </row>
    <row r="249" spans="8:8" x14ac:dyDescent="0.4">
      <c r="H249" s="7" t="s">
        <v>1924</v>
      </c>
    </row>
    <row r="250" spans="8:8" x14ac:dyDescent="0.4">
      <c r="H250" s="7" t="s">
        <v>1865</v>
      </c>
    </row>
    <row r="251" spans="8:8" x14ac:dyDescent="0.4">
      <c r="H251" s="7" t="s">
        <v>1891</v>
      </c>
    </row>
    <row r="252" spans="8:8" x14ac:dyDescent="0.4">
      <c r="H252" s="7" t="s">
        <v>1854</v>
      </c>
    </row>
    <row r="253" spans="8:8" x14ac:dyDescent="0.4">
      <c r="H253" s="7" t="s">
        <v>1874</v>
      </c>
    </row>
    <row r="254" spans="8:8" x14ac:dyDescent="0.4">
      <c r="H254" s="7" t="s">
        <v>1907</v>
      </c>
    </row>
    <row r="255" spans="8:8" x14ac:dyDescent="0.4">
      <c r="H255" s="7" t="s">
        <v>1886</v>
      </c>
    </row>
    <row r="256" spans="8:8" x14ac:dyDescent="0.4">
      <c r="H256" s="7" t="s">
        <v>1841</v>
      </c>
    </row>
    <row r="257" spans="8:8" x14ac:dyDescent="0.4">
      <c r="H257" s="7" t="s">
        <v>1848</v>
      </c>
    </row>
    <row r="258" spans="8:8" x14ac:dyDescent="0.4">
      <c r="H258" s="7" t="s">
        <v>1851</v>
      </c>
    </row>
    <row r="259" spans="8:8" x14ac:dyDescent="0.4">
      <c r="H259" s="7" t="s">
        <v>1868</v>
      </c>
    </row>
    <row r="260" spans="8:8" x14ac:dyDescent="0.4">
      <c r="H260" s="7" t="s">
        <v>1878</v>
      </c>
    </row>
    <row r="261" spans="8:8" x14ac:dyDescent="0.4">
      <c r="H261" s="7" t="s">
        <v>5515</v>
      </c>
    </row>
    <row r="262" spans="8:8" x14ac:dyDescent="0.4">
      <c r="H262" s="7" t="s">
        <v>1940</v>
      </c>
    </row>
    <row r="263" spans="8:8" x14ac:dyDescent="0.4">
      <c r="H263" s="7" t="s">
        <v>1988</v>
      </c>
    </row>
    <row r="264" spans="8:8" x14ac:dyDescent="0.4">
      <c r="H264" s="7" t="s">
        <v>5519</v>
      </c>
    </row>
    <row r="265" spans="8:8" x14ac:dyDescent="0.4">
      <c r="H265" s="7" t="s">
        <v>1946</v>
      </c>
    </row>
    <row r="266" spans="8:8" x14ac:dyDescent="0.4">
      <c r="H266" s="7" t="s">
        <v>1881</v>
      </c>
    </row>
    <row r="267" spans="8:8" x14ac:dyDescent="0.4">
      <c r="H267" s="7" t="s">
        <v>5523</v>
      </c>
    </row>
    <row r="268" spans="8:8" x14ac:dyDescent="0.4">
      <c r="H268" s="7" t="s">
        <v>1962</v>
      </c>
    </row>
    <row r="269" spans="8:8" x14ac:dyDescent="0.4">
      <c r="H269" s="7" t="s">
        <v>1857</v>
      </c>
    </row>
    <row r="270" spans="8:8" x14ac:dyDescent="0.4">
      <c r="H270" s="27" t="s">
        <v>5534</v>
      </c>
    </row>
    <row r="271" spans="8:8" x14ac:dyDescent="0.4">
      <c r="H271" s="27" t="s">
        <v>961</v>
      </c>
    </row>
    <row r="272" spans="8:8" x14ac:dyDescent="0.4">
      <c r="H272" s="27" t="s">
        <v>5527</v>
      </c>
    </row>
    <row r="273" spans="8:8" x14ac:dyDescent="0.4">
      <c r="H273" s="27" t="s">
        <v>5535</v>
      </c>
    </row>
    <row r="274" spans="8:8" x14ac:dyDescent="0.4">
      <c r="H274" s="27" t="s">
        <v>5528</v>
      </c>
    </row>
    <row r="275" spans="8:8" x14ac:dyDescent="0.4">
      <c r="H275" s="27" t="s">
        <v>5529</v>
      </c>
    </row>
    <row r="276" spans="8:8" x14ac:dyDescent="0.4">
      <c r="H276" s="27" t="s">
        <v>5536</v>
      </c>
    </row>
    <row r="277" spans="8:8" x14ac:dyDescent="0.4">
      <c r="H277" s="27" t="s">
        <v>5532</v>
      </c>
    </row>
    <row r="278" spans="8:8" x14ac:dyDescent="0.4">
      <c r="H278" s="27" t="s">
        <v>5537</v>
      </c>
    </row>
    <row r="279" spans="8:8" x14ac:dyDescent="0.4">
      <c r="H279" s="27" t="s">
        <v>5530</v>
      </c>
    </row>
    <row r="280" spans="8:8" x14ac:dyDescent="0.4">
      <c r="H280" s="27" t="s">
        <v>5538</v>
      </c>
    </row>
    <row r="281" spans="8:8" x14ac:dyDescent="0.4">
      <c r="H281" s="27" t="s">
        <v>5531</v>
      </c>
    </row>
    <row r="282" spans="8:8" x14ac:dyDescent="0.4">
      <c r="H282" s="27" t="s">
        <v>2092</v>
      </c>
    </row>
    <row r="283" spans="8:8" x14ac:dyDescent="0.4">
      <c r="H283" s="27" t="s">
        <v>5566</v>
      </c>
    </row>
    <row r="284" spans="8:8" x14ac:dyDescent="0.4">
      <c r="H284" s="27" t="s">
        <v>5567</v>
      </c>
    </row>
    <row r="285" spans="8:8" x14ac:dyDescent="0.4">
      <c r="H285" s="27" t="s">
        <v>5563</v>
      </c>
    </row>
    <row r="286" spans="8:8" x14ac:dyDescent="0.4">
      <c r="H286" s="27" t="s">
        <v>5568</v>
      </c>
    </row>
    <row r="287" spans="8:8" x14ac:dyDescent="0.4">
      <c r="H287" s="27" t="s">
        <v>5564</v>
      </c>
    </row>
    <row r="288" spans="8:8" x14ac:dyDescent="0.4">
      <c r="H288" s="27" t="s">
        <v>2441</v>
      </c>
    </row>
    <row r="289" spans="8:8" x14ac:dyDescent="0.4">
      <c r="H289" s="27" t="s">
        <v>5565</v>
      </c>
    </row>
    <row r="290" spans="8:8" x14ac:dyDescent="0.4">
      <c r="H290" s="27" t="s">
        <v>5571</v>
      </c>
    </row>
    <row r="291" spans="8:8" x14ac:dyDescent="0.4">
      <c r="H291" s="7" t="s">
        <v>5616</v>
      </c>
    </row>
    <row r="292" spans="8:8" x14ac:dyDescent="0.4">
      <c r="H292" s="7" t="s">
        <v>5615</v>
      </c>
    </row>
    <row r="293" spans="8:8" x14ac:dyDescent="0.4">
      <c r="H293" s="7" t="s">
        <v>5590</v>
      </c>
    </row>
    <row r="294" spans="8:8" x14ac:dyDescent="0.4">
      <c r="H294" s="7" t="s">
        <v>5591</v>
      </c>
    </row>
    <row r="295" spans="8:8" x14ac:dyDescent="0.4">
      <c r="H295" s="7" t="s">
        <v>5592</v>
      </c>
    </row>
    <row r="296" spans="8:8" x14ac:dyDescent="0.4">
      <c r="H296" s="7" t="s">
        <v>5614</v>
      </c>
    </row>
    <row r="297" spans="8:8" x14ac:dyDescent="0.4">
      <c r="H297" s="7" t="s">
        <v>5613</v>
      </c>
    </row>
    <row r="298" spans="8:8" x14ac:dyDescent="0.4">
      <c r="H298" s="7" t="s">
        <v>5617</v>
      </c>
    </row>
    <row r="299" spans="8:8" x14ac:dyDescent="0.4">
      <c r="H299" s="7" t="s">
        <v>5593</v>
      </c>
    </row>
    <row r="300" spans="8:8" x14ac:dyDescent="0.4">
      <c r="H300" s="7" t="s">
        <v>5594</v>
      </c>
    </row>
    <row r="301" spans="8:8" x14ac:dyDescent="0.4">
      <c r="H301" s="7" t="s">
        <v>5618</v>
      </c>
    </row>
    <row r="302" spans="8:8" x14ac:dyDescent="0.4">
      <c r="H302" s="7" t="s">
        <v>5596</v>
      </c>
    </row>
    <row r="303" spans="8:8" x14ac:dyDescent="0.4">
      <c r="H303" s="7" t="s">
        <v>5619</v>
      </c>
    </row>
    <row r="304" spans="8:8" x14ac:dyDescent="0.4">
      <c r="H304" s="7" t="s">
        <v>5597</v>
      </c>
    </row>
    <row r="305" spans="8:8" x14ac:dyDescent="0.4">
      <c r="H305" s="7" t="s">
        <v>5598</v>
      </c>
    </row>
    <row r="306" spans="8:8" x14ac:dyDescent="0.4">
      <c r="H306" s="7" t="s">
        <v>6111</v>
      </c>
    </row>
    <row r="307" spans="8:8" x14ac:dyDescent="0.4">
      <c r="H307" s="7" t="s">
        <v>5620</v>
      </c>
    </row>
    <row r="308" spans="8:8" x14ac:dyDescent="0.4">
      <c r="H308" s="7" t="s">
        <v>5625</v>
      </c>
    </row>
    <row r="309" spans="8:8" x14ac:dyDescent="0.4">
      <c r="H309" s="7" t="s">
        <v>5600</v>
      </c>
    </row>
    <row r="310" spans="8:8" x14ac:dyDescent="0.4">
      <c r="H310" s="7" t="s">
        <v>5601</v>
      </c>
    </row>
    <row r="311" spans="8:8" x14ac:dyDescent="0.4">
      <c r="H311" s="7" t="s">
        <v>5602</v>
      </c>
    </row>
    <row r="312" spans="8:8" x14ac:dyDescent="0.4">
      <c r="H312" s="7" t="s">
        <v>5603</v>
      </c>
    </row>
    <row r="313" spans="8:8" x14ac:dyDescent="0.4">
      <c r="H313" s="7" t="s">
        <v>5604</v>
      </c>
    </row>
    <row r="314" spans="8:8" x14ac:dyDescent="0.4">
      <c r="H314" s="7" t="s">
        <v>5605</v>
      </c>
    </row>
    <row r="315" spans="8:8" x14ac:dyDescent="0.4">
      <c r="H315" s="7" t="s">
        <v>5606</v>
      </c>
    </row>
    <row r="316" spans="8:8" x14ac:dyDescent="0.4">
      <c r="H316" s="7" t="s">
        <v>5621</v>
      </c>
    </row>
    <row r="317" spans="8:8" x14ac:dyDescent="0.4">
      <c r="H317" s="7" t="s">
        <v>5627</v>
      </c>
    </row>
    <row r="318" spans="8:8" x14ac:dyDescent="0.4">
      <c r="H318" s="7" t="s">
        <v>5609</v>
      </c>
    </row>
    <row r="319" spans="8:8" x14ac:dyDescent="0.4">
      <c r="H319" s="7" t="s">
        <v>5610</v>
      </c>
    </row>
    <row r="320" spans="8:8" x14ac:dyDescent="0.4">
      <c r="H320" s="7" t="s">
        <v>5622</v>
      </c>
    </row>
    <row r="321" spans="8:8" x14ac:dyDescent="0.4">
      <c r="H321" s="7" t="s">
        <v>5612</v>
      </c>
    </row>
    <row r="322" spans="8:8" x14ac:dyDescent="0.4">
      <c r="H322" s="7" t="s">
        <v>5623</v>
      </c>
    </row>
    <row r="323" spans="8:8" x14ac:dyDescent="0.4">
      <c r="H323" s="7" t="s">
        <v>5624</v>
      </c>
    </row>
    <row r="324" spans="8:8" x14ac:dyDescent="0.4">
      <c r="H324" s="22" t="s">
        <v>5626</v>
      </c>
    </row>
    <row r="325" spans="8:8" x14ac:dyDescent="0.4">
      <c r="H325" s="22" t="s">
        <v>1185</v>
      </c>
    </row>
    <row r="326" spans="8:8" x14ac:dyDescent="0.4">
      <c r="H326" s="27" t="s">
        <v>5629</v>
      </c>
    </row>
    <row r="327" spans="8:8" x14ac:dyDescent="0.4">
      <c r="H327" s="27" t="s">
        <v>5630</v>
      </c>
    </row>
    <row r="328" spans="8:8" x14ac:dyDescent="0.4">
      <c r="H328" s="27" t="s">
        <v>5631</v>
      </c>
    </row>
    <row r="329" spans="8:8" x14ac:dyDescent="0.4">
      <c r="H329" s="27" t="s">
        <v>5632</v>
      </c>
    </row>
    <row r="330" spans="8:8" x14ac:dyDescent="0.4">
      <c r="H330" s="27" t="s">
        <v>5633</v>
      </c>
    </row>
    <row r="331" spans="8:8" x14ac:dyDescent="0.4">
      <c r="H331" s="27" t="s">
        <v>5634</v>
      </c>
    </row>
    <row r="332" spans="8:8" x14ac:dyDescent="0.4">
      <c r="H332" s="27" t="s">
        <v>5635</v>
      </c>
    </row>
    <row r="333" spans="8:8" x14ac:dyDescent="0.4">
      <c r="H333" s="27" t="s">
        <v>1167</v>
      </c>
    </row>
    <row r="334" spans="8:8" x14ac:dyDescent="0.4">
      <c r="H334" s="27" t="s">
        <v>5636</v>
      </c>
    </row>
    <row r="335" spans="8:8" x14ac:dyDescent="0.4">
      <c r="H335" s="27" t="s">
        <v>5637</v>
      </c>
    </row>
    <row r="336" spans="8:8" x14ac:dyDescent="0.4">
      <c r="H336" s="27" t="s">
        <v>5638</v>
      </c>
    </row>
    <row r="337" spans="8:8" x14ac:dyDescent="0.4">
      <c r="H337" s="27" t="s">
        <v>5639</v>
      </c>
    </row>
    <row r="338" spans="8:8" x14ac:dyDescent="0.4">
      <c r="H338" s="27" t="s">
        <v>5640</v>
      </c>
    </row>
    <row r="339" spans="8:8" x14ac:dyDescent="0.4">
      <c r="H339" s="27" t="s">
        <v>5641</v>
      </c>
    </row>
    <row r="340" spans="8:8" x14ac:dyDescent="0.4">
      <c r="H340" s="27" t="s">
        <v>5642</v>
      </c>
    </row>
    <row r="341" spans="8:8" x14ac:dyDescent="0.4">
      <c r="H341" s="27" t="s">
        <v>5643</v>
      </c>
    </row>
    <row r="342" spans="8:8" x14ac:dyDescent="0.4">
      <c r="H342" s="27" t="s">
        <v>5646</v>
      </c>
    </row>
    <row r="343" spans="8:8" x14ac:dyDescent="0.4">
      <c r="H343" s="27" t="s">
        <v>5647</v>
      </c>
    </row>
    <row r="344" spans="8:8" x14ac:dyDescent="0.4">
      <c r="H344" s="27" t="s">
        <v>5648</v>
      </c>
    </row>
    <row r="345" spans="8:8" x14ac:dyDescent="0.4">
      <c r="H345" s="27" t="s">
        <v>5649</v>
      </c>
    </row>
    <row r="346" spans="8:8" x14ac:dyDescent="0.4">
      <c r="H346" s="27" t="s">
        <v>5650</v>
      </c>
    </row>
    <row r="347" spans="8:8" x14ac:dyDescent="0.4">
      <c r="H347" s="27" t="s">
        <v>5651</v>
      </c>
    </row>
    <row r="348" spans="8:8" x14ac:dyDescent="0.4">
      <c r="H348" s="7" t="s">
        <v>5652</v>
      </c>
    </row>
    <row r="349" spans="8:8" x14ac:dyDescent="0.4">
      <c r="H349" s="7" t="s">
        <v>5654</v>
      </c>
    </row>
    <row r="350" spans="8:8" x14ac:dyDescent="0.4">
      <c r="H350" s="7" t="s">
        <v>5655</v>
      </c>
    </row>
    <row r="351" spans="8:8" x14ac:dyDescent="0.4">
      <c r="H351" s="7" t="s">
        <v>5656</v>
      </c>
    </row>
    <row r="352" spans="8:8" x14ac:dyDescent="0.4">
      <c r="H352" s="7" t="s">
        <v>5657</v>
      </c>
    </row>
    <row r="353" spans="8:8" x14ac:dyDescent="0.4">
      <c r="H353" s="7" t="s">
        <v>5658</v>
      </c>
    </row>
    <row r="354" spans="8:8" x14ac:dyDescent="0.4">
      <c r="H354" s="7" t="s">
        <v>5659</v>
      </c>
    </row>
    <row r="355" spans="8:8" x14ac:dyDescent="0.4">
      <c r="H355" s="7" t="s">
        <v>5660</v>
      </c>
    </row>
    <row r="356" spans="8:8" x14ac:dyDescent="0.4">
      <c r="H356" s="7" t="s">
        <v>5661</v>
      </c>
    </row>
    <row r="357" spans="8:8" x14ac:dyDescent="0.4">
      <c r="H357" s="7" t="s">
        <v>5663</v>
      </c>
    </row>
    <row r="358" spans="8:8" x14ac:dyDescent="0.4">
      <c r="H358" s="7" t="s">
        <v>5664</v>
      </c>
    </row>
    <row r="359" spans="8:8" x14ac:dyDescent="0.4">
      <c r="H359" s="7" t="s">
        <v>5665</v>
      </c>
    </row>
    <row r="360" spans="8:8" x14ac:dyDescent="0.4">
      <c r="H360" s="7" t="s">
        <v>2382</v>
      </c>
    </row>
    <row r="361" spans="8:8" x14ac:dyDescent="0.4">
      <c r="H361" s="7" t="s">
        <v>5666</v>
      </c>
    </row>
    <row r="362" spans="8:8" x14ac:dyDescent="0.4">
      <c r="H362" s="7" t="s">
        <v>5667</v>
      </c>
    </row>
    <row r="363" spans="8:8" x14ac:dyDescent="0.4">
      <c r="H363" s="7" t="s">
        <v>5668</v>
      </c>
    </row>
    <row r="364" spans="8:8" x14ac:dyDescent="0.4">
      <c r="H364" s="7" t="s">
        <v>5669</v>
      </c>
    </row>
    <row r="365" spans="8:8" x14ac:dyDescent="0.4">
      <c r="H365" s="7" t="s">
        <v>5672</v>
      </c>
    </row>
    <row r="366" spans="8:8" x14ac:dyDescent="0.4">
      <c r="H366" s="7" t="s">
        <v>5673</v>
      </c>
    </row>
    <row r="367" spans="8:8" x14ac:dyDescent="0.4">
      <c r="H367" s="16" t="s">
        <v>5674</v>
      </c>
    </row>
    <row r="368" spans="8:8" x14ac:dyDescent="0.4">
      <c r="H368" s="7" t="s">
        <v>5675</v>
      </c>
    </row>
    <row r="369" spans="8:8" x14ac:dyDescent="0.4">
      <c r="H369" s="7" t="s">
        <v>5676</v>
      </c>
    </row>
    <row r="370" spans="8:8" x14ac:dyDescent="0.4">
      <c r="H370" s="7" t="s">
        <v>5678</v>
      </c>
    </row>
    <row r="371" spans="8:8" x14ac:dyDescent="0.4">
      <c r="H371" s="7" t="s">
        <v>2116</v>
      </c>
    </row>
    <row r="372" spans="8:8" x14ac:dyDescent="0.4">
      <c r="H372" s="7" t="s">
        <v>5679</v>
      </c>
    </row>
    <row r="373" spans="8:8" x14ac:dyDescent="0.4">
      <c r="H373" s="7" t="s">
        <v>5680</v>
      </c>
    </row>
    <row r="374" spans="8:8" x14ac:dyDescent="0.4">
      <c r="H374" s="7" t="s">
        <v>5681</v>
      </c>
    </row>
    <row r="375" spans="8:8" x14ac:dyDescent="0.4">
      <c r="H375" s="7" t="s">
        <v>5682</v>
      </c>
    </row>
    <row r="376" spans="8:8" x14ac:dyDescent="0.4">
      <c r="H376" s="7" t="s">
        <v>5684</v>
      </c>
    </row>
    <row r="377" spans="8:8" x14ac:dyDescent="0.4">
      <c r="H377" s="7" t="s">
        <v>5685</v>
      </c>
    </row>
    <row r="378" spans="8:8" x14ac:dyDescent="0.4">
      <c r="H378" s="7" t="s">
        <v>5686</v>
      </c>
    </row>
    <row r="379" spans="8:8" x14ac:dyDescent="0.4">
      <c r="H379" s="7" t="s">
        <v>5687</v>
      </c>
    </row>
    <row r="380" spans="8:8" x14ac:dyDescent="0.4">
      <c r="H380" s="7" t="s">
        <v>5688</v>
      </c>
    </row>
    <row r="381" spans="8:8" x14ac:dyDescent="0.4">
      <c r="H381" s="7" t="s">
        <v>5689</v>
      </c>
    </row>
    <row r="382" spans="8:8" x14ac:dyDescent="0.4">
      <c r="H382" s="7" t="s">
        <v>5690</v>
      </c>
    </row>
    <row r="383" spans="8:8" x14ac:dyDescent="0.4">
      <c r="H383" s="7" t="s">
        <v>5691</v>
      </c>
    </row>
    <row r="384" spans="8:8" x14ac:dyDescent="0.4">
      <c r="H384" s="7" t="s">
        <v>5696</v>
      </c>
    </row>
    <row r="385" spans="8:8" x14ac:dyDescent="0.4">
      <c r="H385" s="7" t="s">
        <v>5693</v>
      </c>
    </row>
    <row r="386" spans="8:8" x14ac:dyDescent="0.4">
      <c r="H386" s="7" t="s">
        <v>5694</v>
      </c>
    </row>
    <row r="387" spans="8:8" x14ac:dyDescent="0.4">
      <c r="H387" s="7" t="s">
        <v>5698</v>
      </c>
    </row>
    <row r="388" spans="8:8" x14ac:dyDescent="0.4">
      <c r="H388" s="7" t="s">
        <v>5699</v>
      </c>
    </row>
    <row r="389" spans="8:8" x14ac:dyDescent="0.4">
      <c r="H389" s="7" t="s">
        <v>5700</v>
      </c>
    </row>
    <row r="390" spans="8:8" x14ac:dyDescent="0.4">
      <c r="H390" s="7" t="s">
        <v>5701</v>
      </c>
    </row>
    <row r="391" spans="8:8" x14ac:dyDescent="0.4">
      <c r="H391" s="7" t="s">
        <v>5702</v>
      </c>
    </row>
    <row r="392" spans="8:8" x14ac:dyDescent="0.4">
      <c r="H392" s="7" t="s">
        <v>5703</v>
      </c>
    </row>
    <row r="393" spans="8:8" x14ac:dyDescent="0.4">
      <c r="H393" s="7" t="s">
        <v>5704</v>
      </c>
    </row>
    <row r="394" spans="8:8" x14ac:dyDescent="0.4">
      <c r="H394" s="7" t="s">
        <v>5761</v>
      </c>
    </row>
    <row r="395" spans="8:8" x14ac:dyDescent="0.4">
      <c r="H395" s="7" t="s">
        <v>5762</v>
      </c>
    </row>
    <row r="396" spans="8:8" x14ac:dyDescent="0.4">
      <c r="H396" s="7" t="s">
        <v>5763</v>
      </c>
    </row>
    <row r="397" spans="8:8" x14ac:dyDescent="0.4">
      <c r="H397" s="7" t="s">
        <v>5764</v>
      </c>
    </row>
    <row r="398" spans="8:8" x14ac:dyDescent="0.4">
      <c r="H398" s="7" t="s">
        <v>5765</v>
      </c>
    </row>
    <row r="399" spans="8:8" x14ac:dyDescent="0.4">
      <c r="H399" s="7" t="s">
        <v>5766</v>
      </c>
    </row>
    <row r="400" spans="8:8" x14ac:dyDescent="0.4">
      <c r="H400" s="7" t="s">
        <v>5767</v>
      </c>
    </row>
    <row r="401" spans="8:8" x14ac:dyDescent="0.4">
      <c r="H401" s="7" t="s">
        <v>5768</v>
      </c>
    </row>
    <row r="402" spans="8:8" x14ac:dyDescent="0.4">
      <c r="H402" s="7" t="s">
        <v>5769</v>
      </c>
    </row>
    <row r="403" spans="8:8" x14ac:dyDescent="0.4">
      <c r="H403" s="7" t="s">
        <v>5770</v>
      </c>
    </row>
    <row r="404" spans="8:8" x14ac:dyDescent="0.4">
      <c r="H404" s="7" t="s">
        <v>5771</v>
      </c>
    </row>
    <row r="405" spans="8:8" x14ac:dyDescent="0.4">
      <c r="H405" s="7" t="s">
        <v>1129</v>
      </c>
    </row>
    <row r="406" spans="8:8" x14ac:dyDescent="0.4">
      <c r="H406" s="7" t="s">
        <v>5773</v>
      </c>
    </row>
    <row r="407" spans="8:8" x14ac:dyDescent="0.4">
      <c r="H407" s="7" t="s">
        <v>5774</v>
      </c>
    </row>
    <row r="408" spans="8:8" x14ac:dyDescent="0.4">
      <c r="H408" s="7" t="s">
        <v>5775</v>
      </c>
    </row>
    <row r="409" spans="8:8" x14ac:dyDescent="0.4">
      <c r="H409" s="7" t="s">
        <v>5776</v>
      </c>
    </row>
    <row r="410" spans="8:8" x14ac:dyDescent="0.4">
      <c r="H410" s="7" t="s">
        <v>5777</v>
      </c>
    </row>
    <row r="411" spans="8:8" x14ac:dyDescent="0.4">
      <c r="H411" s="7" t="s">
        <v>476</v>
      </c>
    </row>
    <row r="412" spans="8:8" x14ac:dyDescent="0.4">
      <c r="H412" s="7" t="s">
        <v>5778</v>
      </c>
    </row>
    <row r="413" spans="8:8" x14ac:dyDescent="0.4">
      <c r="H413" s="7" t="s">
        <v>5779</v>
      </c>
    </row>
    <row r="414" spans="8:8" x14ac:dyDescent="0.4">
      <c r="H414" s="7" t="s">
        <v>2917</v>
      </c>
    </row>
    <row r="415" spans="8:8" x14ac:dyDescent="0.4">
      <c r="H415" s="7" t="s">
        <v>5780</v>
      </c>
    </row>
    <row r="416" spans="8:8" x14ac:dyDescent="0.4">
      <c r="H416" s="7" t="s">
        <v>5781</v>
      </c>
    </row>
    <row r="417" spans="8:8" x14ac:dyDescent="0.4">
      <c r="H417" s="7" t="s">
        <v>5782</v>
      </c>
    </row>
    <row r="418" spans="8:8" x14ac:dyDescent="0.4">
      <c r="H418" s="7" t="s">
        <v>5783</v>
      </c>
    </row>
    <row r="419" spans="8:8" x14ac:dyDescent="0.4">
      <c r="H419" s="27" t="s">
        <v>5798</v>
      </c>
    </row>
    <row r="420" spans="8:8" x14ac:dyDescent="0.4">
      <c r="H420" s="27" t="s">
        <v>5799</v>
      </c>
    </row>
    <row r="421" spans="8:8" x14ac:dyDescent="0.4">
      <c r="H421" s="27" t="s">
        <v>5800</v>
      </c>
    </row>
    <row r="422" spans="8:8" x14ac:dyDescent="0.4">
      <c r="H422" s="27" t="s">
        <v>5802</v>
      </c>
    </row>
    <row r="423" spans="8:8" x14ac:dyDescent="0.4">
      <c r="H423" s="27" t="s">
        <v>5803</v>
      </c>
    </row>
    <row r="424" spans="8:8" x14ac:dyDescent="0.4">
      <c r="H424" s="27" t="s">
        <v>5806</v>
      </c>
    </row>
    <row r="425" spans="8:8" x14ac:dyDescent="0.4">
      <c r="H425" s="27" t="s">
        <v>5809</v>
      </c>
    </row>
    <row r="426" spans="8:8" x14ac:dyDescent="0.4">
      <c r="H426" s="27" t="s">
        <v>5810</v>
      </c>
    </row>
    <row r="427" spans="8:8" x14ac:dyDescent="0.4">
      <c r="H427" s="7" t="s">
        <v>5706</v>
      </c>
    </row>
    <row r="428" spans="8:8" x14ac:dyDescent="0.4">
      <c r="H428" s="7" t="s">
        <v>5707</v>
      </c>
    </row>
    <row r="429" spans="8:8" x14ac:dyDescent="0.4">
      <c r="H429" s="7" t="s">
        <v>5708</v>
      </c>
    </row>
    <row r="430" spans="8:8" x14ac:dyDescent="0.4">
      <c r="H430" s="7" t="s">
        <v>5709</v>
      </c>
    </row>
    <row r="431" spans="8:8" x14ac:dyDescent="0.4">
      <c r="H431" s="7" t="s">
        <v>5710</v>
      </c>
    </row>
    <row r="432" spans="8:8" x14ac:dyDescent="0.4">
      <c r="H432" s="7" t="s">
        <v>5711</v>
      </c>
    </row>
    <row r="433" spans="8:8" x14ac:dyDescent="0.4">
      <c r="H433" s="7" t="s">
        <v>5712</v>
      </c>
    </row>
    <row r="434" spans="8:8" x14ac:dyDescent="0.4">
      <c r="H434" s="7" t="s">
        <v>5713</v>
      </c>
    </row>
    <row r="435" spans="8:8" x14ac:dyDescent="0.4">
      <c r="H435" s="7" t="s">
        <v>5714</v>
      </c>
    </row>
    <row r="436" spans="8:8" x14ac:dyDescent="0.4">
      <c r="H436" s="7" t="s">
        <v>5715</v>
      </c>
    </row>
    <row r="437" spans="8:8" x14ac:dyDescent="0.4">
      <c r="H437" s="7" t="s">
        <v>5716</v>
      </c>
    </row>
    <row r="438" spans="8:8" x14ac:dyDescent="0.4">
      <c r="H438" s="7" t="s">
        <v>5717</v>
      </c>
    </row>
    <row r="439" spans="8:8" x14ac:dyDescent="0.4">
      <c r="H439" s="7" t="s">
        <v>5718</v>
      </c>
    </row>
    <row r="440" spans="8:8" x14ac:dyDescent="0.4">
      <c r="H440" s="7" t="s">
        <v>6169</v>
      </c>
    </row>
    <row r="441" spans="8:8" x14ac:dyDescent="0.4">
      <c r="H441" s="7" t="s">
        <v>5719</v>
      </c>
    </row>
    <row r="442" spans="8:8" x14ac:dyDescent="0.4">
      <c r="H442" s="7" t="s">
        <v>5720</v>
      </c>
    </row>
    <row r="443" spans="8:8" x14ac:dyDescent="0.4">
      <c r="H443" s="7" t="s">
        <v>5721</v>
      </c>
    </row>
    <row r="444" spans="8:8" x14ac:dyDescent="0.4">
      <c r="H444" s="7" t="s">
        <v>5724</v>
      </c>
    </row>
    <row r="445" spans="8:8" x14ac:dyDescent="0.4">
      <c r="H445" s="7" t="s">
        <v>5725</v>
      </c>
    </row>
    <row r="446" spans="8:8" x14ac:dyDescent="0.4">
      <c r="H446" s="7" t="s">
        <v>5726</v>
      </c>
    </row>
    <row r="447" spans="8:8" x14ac:dyDescent="0.4">
      <c r="H447" s="7" t="s">
        <v>5727</v>
      </c>
    </row>
    <row r="448" spans="8:8" x14ac:dyDescent="0.4">
      <c r="H448" s="7" t="s">
        <v>5728</v>
      </c>
    </row>
    <row r="449" spans="8:8" x14ac:dyDescent="0.4">
      <c r="H449" s="7" t="s">
        <v>5729</v>
      </c>
    </row>
    <row r="450" spans="8:8" x14ac:dyDescent="0.4">
      <c r="H450" s="7" t="s">
        <v>5730</v>
      </c>
    </row>
    <row r="451" spans="8:8" x14ac:dyDescent="0.4">
      <c r="H451" s="7" t="s">
        <v>5731</v>
      </c>
    </row>
    <row r="452" spans="8:8" x14ac:dyDescent="0.4">
      <c r="H452" s="7" t="s">
        <v>5733</v>
      </c>
    </row>
    <row r="453" spans="8:8" x14ac:dyDescent="0.4">
      <c r="H453" s="7" t="s">
        <v>5734</v>
      </c>
    </row>
    <row r="454" spans="8:8" x14ac:dyDescent="0.4">
      <c r="H454" s="7" t="s">
        <v>5735</v>
      </c>
    </row>
    <row r="455" spans="8:8" x14ac:dyDescent="0.4">
      <c r="H455" s="7" t="s">
        <v>5736</v>
      </c>
    </row>
    <row r="456" spans="8:8" x14ac:dyDescent="0.4">
      <c r="H456" s="7" t="s">
        <v>5737</v>
      </c>
    </row>
    <row r="457" spans="8:8" x14ac:dyDescent="0.4">
      <c r="H457" s="7" t="s">
        <v>5738</v>
      </c>
    </row>
    <row r="458" spans="8:8" x14ac:dyDescent="0.4">
      <c r="H458" s="7" t="s">
        <v>5739</v>
      </c>
    </row>
    <row r="459" spans="8:8" x14ac:dyDescent="0.4">
      <c r="H459" s="7" t="s">
        <v>5740</v>
      </c>
    </row>
    <row r="460" spans="8:8" x14ac:dyDescent="0.4">
      <c r="H460" s="7" t="s">
        <v>5741</v>
      </c>
    </row>
    <row r="461" spans="8:8" x14ac:dyDescent="0.4">
      <c r="H461" s="7" t="s">
        <v>5742</v>
      </c>
    </row>
    <row r="462" spans="8:8" x14ac:dyDescent="0.4">
      <c r="H462" s="7" t="s">
        <v>5751</v>
      </c>
    </row>
    <row r="463" spans="8:8" x14ac:dyDescent="0.4">
      <c r="H463" s="7" t="s">
        <v>5743</v>
      </c>
    </row>
    <row r="464" spans="8:8" x14ac:dyDescent="0.4">
      <c r="H464" s="7" t="s">
        <v>5744</v>
      </c>
    </row>
    <row r="465" spans="8:8" x14ac:dyDescent="0.4">
      <c r="H465" s="7" t="s">
        <v>6171</v>
      </c>
    </row>
    <row r="466" spans="8:8" x14ac:dyDescent="0.4">
      <c r="H466" s="7" t="s">
        <v>5745</v>
      </c>
    </row>
    <row r="467" spans="8:8" x14ac:dyDescent="0.4">
      <c r="H467" s="7" t="s">
        <v>5746</v>
      </c>
    </row>
    <row r="468" spans="8:8" x14ac:dyDescent="0.4">
      <c r="H468" s="7" t="s">
        <v>5747</v>
      </c>
    </row>
    <row r="469" spans="8:8" x14ac:dyDescent="0.4">
      <c r="H469" s="7" t="s">
        <v>5748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sec2value</vt:lpstr>
      <vt:lpstr>value2def</vt:lpstr>
      <vt:lpstr>IPIP</vt:lpstr>
      <vt:lpstr>middle 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yuanyiren</cp:lastModifiedBy>
  <dcterms:created xsi:type="dcterms:W3CDTF">2015-06-05T18:17:20Z</dcterms:created>
  <dcterms:modified xsi:type="dcterms:W3CDTF">2024-03-06T07:44:57Z</dcterms:modified>
</cp:coreProperties>
</file>