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0DE0EAC5-BEB7-439C-AC4F-0A81371BF7AB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<sst xmlns="http://schemas.openxmlformats.org/spreadsheetml/2006/main" count="24" uniqueCount="23">
  <si>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usuario</t>
  </si>
  <si>
    <t>contraseña</t>
  </si>
  <si>
    <t>ejecutivo</t>
  </si>
  <si>
    <t>empleador</t>
  </si>
  <si>
    <t>ruc</t>
  </si>
  <si>
    <t>123456</t>
  </si>
  <si>
    <t>4793147</t>
  </si>
  <si>
    <t>100005</t>
  </si>
  <si>
    <t xml:space="preserve"> Name1 1791101</t>
  </si>
  <si>
    <t>81791101</t>
  </si>
  <si>
    <t>Estado</t>
  </si>
  <si>
    <t>Transaccion</t>
  </si>
  <si>
    <t>Fecha</t>
  </si>
  <si>
    <t>New Account</t>
  </si>
  <si>
    <t>Cuenta</t>
  </si>
  <si>
    <t>CodCliente</t>
  </si>
  <si>
    <t>motivoApertura</t>
  </si>
  <si>
    <t>CTS CLIENTES</t>
  </si>
  <si>
    <t>FAILED</t>
  </si>
  <si>
    <t/>
  </si>
  <si>
    <t>30 jun. 2023, 14:13:39</t>
  </si>
  <si>
    <t>Tipo de Producto</t>
  </si>
  <si>
    <t>jtangt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</si>
</sst>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zoomScale="85" zoomScaleNormal="85" workbookViewId="0">
      <selection activeCell="F9" sqref="F9"/>
    </sheetView>
  </sheetViews>
  <sheetFormatPr baseColWidth="10" defaultColWidth="8.7265625" defaultRowHeight="14.5" x14ac:dyDescent="0.35"/>
  <cols>
    <col min="1" max="1" width="12.453125" bestFit="1" customWidth="1" collapsed="1"/>
    <col min="2" max="2" width="10.1796875" bestFit="1" customWidth="1" collapsed="1"/>
    <col min="3" max="3" width="10.36328125" bestFit="1" customWidth="1" collapsed="1"/>
    <col min="5" max="5" width="15.1796875" bestFit="1" customWidth="1" collapsed="1"/>
    <col min="6" max="6" width="9.54296875" bestFit="1" customWidth="1" collapsed="1"/>
    <col min="7" max="7" width="14.08984375" bestFit="1" customWidth="1" collapsed="1"/>
    <col min="8" max="8" width="16.36328125" bestFit="1" customWidth="1" collapsed="1"/>
    <col min="10" max="10" width="23.54296875" customWidth="1" collapsed="1"/>
    <col min="11" max="11" width="19.54296875" bestFit="1" customWidth="1" collapsed="1"/>
    <col min="12" max="12" width="11.6328125" bestFit="1" customWidth="1" collapsed="1"/>
  </cols>
  <sheetData>
    <row r="1" spans="1:12" x14ac:dyDescent="0.35">
      <c r="A1" s="2" t="s">
        <v>0</v>
      </c>
      <c r="B1" s="2" t="s">
        <v>1</v>
      </c>
      <c r="C1" s="2" t="s">
        <v>15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21</v>
      </c>
      <c r="I1" s="3" t="s">
        <v>10</v>
      </c>
      <c r="J1" s="3" t="s">
        <v>11</v>
      </c>
      <c r="K1" s="3" t="s">
        <v>12</v>
      </c>
      <c r="L1" s="3" t="s">
        <v>14</v>
      </c>
    </row>
    <row r="2" spans="1:12" x14ac:dyDescent="0.35">
      <c r="A2" t="s">
        <v>22</v>
      </c>
      <c r="B2" s="1" t="s">
        <v>5</v>
      </c>
      <c r="C2" s="1" t="s">
        <v>6</v>
      </c>
      <c r="D2" s="1" t="s">
        <v>7</v>
      </c>
      <c r="E2" t="s">
        <v>8</v>
      </c>
      <c r="F2" s="1" t="s">
        <v>9</v>
      </c>
      <c r="G2" t="s">
        <v>13</v>
      </c>
      <c r="H2" t="s">
        <v>17</v>
      </c>
      <c r="I2" t="s">
        <v>18</v>
      </c>
      <c r="J2" t="s">
        <v>19</v>
      </c>
      <c r="K2" t="s">
        <v>20</v>
      </c>
      <c r="L2" t="s">
        <v>19</v>
      </c>
    </row>
  </sheetData>
  <conditionalFormatting sqref="K5">
    <cfRule type="containsText" dxfId="2" priority="3" operator="containsText" text="PASSED">
      <formula>NOT(ISERROR(SEARCH("PASSED",K5)))</formula>
    </cfRule>
  </conditionalFormatting>
  <conditionalFormatting sqref="A1:XFD1048576">
    <cfRule type="containsText" dxfId="1" priority="1" operator="containsText" text="FAILED">
      <formula>NOT(ISERROR(SEARCH("FAILED",A1)))</formula>
    </cfRule>
    <cfRule type="containsText" dxfId="0" priority="2" operator="containsText" text="PASSED">
      <formula>NOT(ISERROR(SEARCH("PASSED",A1)))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2023-07-21T15:49:20Z</dcterms:modified>
</cp:coreProperties>
</file>