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HK2 2020-2021\Olap\Homework\18520396_18520476_BTA1.3\MDX\"/>
    </mc:Choice>
  </mc:AlternateContent>
  <xr:revisionPtr revIDLastSave="0" documentId="8_{01047564-FD27-4F3F-8632-767CC74A6BA6}" xr6:coauthVersionLast="46" xr6:coauthVersionMax="46" xr10:uidLastSave="{00000000-0000-0000-0000-000000000000}"/>
  <bookViews>
    <workbookView xWindow="-120" yWindow="-120" windowWidth="22920" windowHeight="13740"/>
  </bookViews>
  <sheets>
    <sheet name="tmpD6F1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HP\AppData\Local\Temp\tmpD6F1.odc" keepAlive="1" name="DESKTOP-TU341L2 QuaTrinhSSAS_AirCarrier" type="5" refreshedVersion="7" background="1">
    <dbPr connection="Provider=MSOLAP.8;Integrated Security=SSPI;Persist Security Info=True;Initial Catalog=QuaTrinhSSAS_AirCarrier;Data Source=DESKTOP-TU341L2;MDX Compatibility=1;Safety Options=2;MDX Missing Member Mode=Error;Update Isolation Level=2" command="Air Carri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TU341L2 QuaTrinhSSAS_AirCarrier"/>
    <s v="{[DIM TIME PERIOD].[YEAR].&amp;[2018]}"/>
    <s v="{[DIM CARRIER].[UNIQUE CARRIER NAME].&amp;[Delta Air Lines Inc.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<sst xmlns="http://schemas.openxmlformats.org/spreadsheetml/2006/main" count="8" uniqueCount="8">
  <si>
    <t>UNIQUE CARRIER NAME</t>
  </si>
  <si>
    <t>YEAR</t>
  </si>
  <si>
    <t>Row Labels</t>
  </si>
  <si>
    <t>United States</t>
  </si>
  <si>
    <t>DEPARTURES PERFORMED</t>
  </si>
  <si>
    <t>CY 2018</t>
  </si>
  <si>
    <t>Delta Air Lines Inc.</t>
  </si>
  <si>
    <t>Atlanta, GA: Hartsfield-Jackson Atlanta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</si>
</sst>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346.840472569442" backgroundQuery="1" createdVersion="7" refreshedVersion="7" minRefreshableVersion="3" recordCount="0" supportSubquery="1" supportAdvancedDrill="1">
  <cacheSource type="external" connectionId="1"/>
  <cacheFields count="5">
    <cacheField name="[DIM CARRIER].[UNIQUE CARRIER NAME].[UNIQUE CARRIER NAME]" caption="UNIQUE CARRIER NAME" numFmtId="0" hierarchy="4" level="1">
      <sharedItems containsSemiMixedTypes="0" containsString="0"/>
    </cacheField>
    <cacheField name="[DIM TIME PERIOD].[YEAR].[YEAR]" caption="YEAR" numFmtId="0" hierarchy="30" level="1">
      <sharedItems containsSemiMixedTypes="0" containsString="0"/>
    </cacheField>
    <cacheField name="[DIM DESTINATION].[DEST COUNTRY NAME].[DEST COUNTRY NAME]" caption="DEST COUNTRY NAME" numFmtId="0" hierarchy="11" level="1">
      <sharedItems count="1">
        <s v="[DIM DESTINATION].[DEST COUNTRY NAME].&amp;[United States]" c="United States"/>
      </sharedItems>
    </cacheField>
    <cacheField name="[Measures].[DEPARTURES PERFORMED]" caption="DEPARTURES PERFORMED" numFmtId="0" hierarchy="32" level="32767"/>
    <cacheField name="[Max Destination]" caption="Max Destination" numFmtId="0" hierarchy="48">
      <sharedItems count="1">
        <s v="[DIM DESTINATION].[DEST AIRPORT NAME].&amp;[Atlanta, GA: Hartsfield-Jackson Atlanta International]" c="Atlanta, GA: Hartsfield-Jackson Atlanta International"/>
      </sharedItems>
    </cacheField>
  </cacheFields>
  <cacheHierarchies count="49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0" unbalanced="0"/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2" unbalanced="0">
      <fieldsUsage count="2">
        <fieldUsage x="-1"/>
        <fieldUsage x="0"/>
      </fieldsUsage>
    </cacheHierarchy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2" unbalanced="0">
      <fieldsUsage count="2">
        <fieldUsage x="-1"/>
        <fieldUsage x="2"/>
      </fieldsUsage>
    </cacheHierarchy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ESTINATION].[STATE NAME]" caption="STATE NAME" attribute="1" defaultMemberUniqueName="[DIM DESTINATION].[STATE NAME].[All]" allUniqueName="[DIM DESTINATION].[STATE NAME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 STATE NAME]" caption="ORIGIN STATE NAME" attribute="1" defaultMemberUniqueName="[DIM ORIGIN].[ORIGIN STATE NAME].[All]" allUniqueName="[DIM ORIGIN].[ORIGIN STATE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0" unbalanced="0"/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_Q]" caption="Y_Q" defaultMemberUniqueName="[DIM TIME PERIOD].[Y_Q].[All]" allUniqueName="[DIM TIME PERIOD].[Y_Q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2" unbalanced="0">
      <fieldsUsage count="2">
        <fieldUsage x="-1"/>
        <fieldUsage x="1"/>
      </fieldsUsage>
    </cacheHierarchy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 oneField="1">
      <fieldsUsage count="1">
        <fieldUsage x="3"/>
      </fieldsUsage>
    </cacheHierarchy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/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DISTANCE GROUP Distinct Count]" caption="DISTANCE GROUP Distinct Count" measure="1" displayFolder="" measureGroup="Fact Carrier 1" count="0"/>
    <cacheHierarchy uniqueName="[Measures].[Canceled_Flights]" caption="Canceled_Flights" measure="1" displayFolder="" count="0"/>
    <cacheHierarchy uniqueName="[Measures].[Passenger Prev]" caption="Passenger Prev" measure="1" displayFolder="" count="0"/>
    <cacheHierarchy uniqueName="[Measures].[Sum_Freight_Mail]" caption="Sum_Freight_Mail" measure="1" displayFolder="" count="0"/>
    <cacheHierarchy uniqueName="[Measures].[Passenger Diff]" caption="Passenger Diff" measure="1" displayFolder="" count="0"/>
    <cacheHierarchy uniqueName="[5_Countries_Desc]" caption="5_Countries_Desc" set="1" parentSet="11" displayFolder="" count="0" unbalanced="0" unbalancedGroup="0"/>
    <cacheHierarchy uniqueName="[Carriers_15_Distance_Group]" caption="Carriers_15_Distance_Group" set="1" parentSet="4" displayFolder="" count="0" unbalanced="0" unbalancedGroup="0"/>
    <cacheHierarchy uniqueName="[Max_Canceled_Flights]" caption="Max_Canceled_Flights" set="1" parentSet="4" displayFolder="" count="0" unbalanced="0" unbalancedGroup="0"/>
    <cacheHierarchy uniqueName="[Max Destination]" caption="Max Destination" set="1" parentSet="7" displayFolder="" count="0" unbalanced="0" unbalancedGroup="0">
      <fieldsUsage count="1">
        <fieldUsage x="4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2">
    <measureGroup name="Fact Carrier" caption="Fact Carrier"/>
    <measureGroup name="Fact Carrier 1" caption="Fact Carrier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6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>
      <items count="1">
        <item x="0"/>
      </items>
    </pivotField>
  </pivotFields>
  <rowFields count="2">
    <field x="2"/>
    <field x="4"/>
  </rowFields>
  <rowItems count="2">
    <i>
      <x/>
    </i>
    <i r="1">
      <x/>
    </i>
  </rowItems>
  <colItems count="1">
    <i/>
  </colItems>
  <pageFields count="2">
    <pageField fld="0" hier="4" name="[DIM CARRIER].[UNIQUE CARRIER NAME].&amp;[Delta Air Lines Inc.]" cap="Delta Air Lines Inc."/>
    <pageField fld="1" hier="30" name="[DIM TIME PERIOD].[YEAR].&amp;[2018]" cap="CY 2018"/>
  </pageFields>
  <dataFields count="1">
    <dataField fld="3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F12" sqref="F12"/>
    </sheetView>
  </sheetViews>
  <sheetFormatPr defaultRowHeight="15" x14ac:dyDescent="0.25"/>
  <cols>
    <col min="1" max="1" width="52" bestFit="1" customWidth="1"/>
    <col min="2" max="2" width="24.28515625" bestFit="1" customWidth="1"/>
  </cols>
  <sheetData>
    <row r="1" spans="1:2" x14ac:dyDescent="0.25">
      <c r="A1" s="1" t="s">
        <v>0</v>
      </c>
      <c r="B1" t="s" vm="2">
        <v>6</v>
      </c>
    </row>
    <row r="2" spans="1:2" x14ac:dyDescent="0.25">
      <c r="A2" s="1" t="s">
        <v>1</v>
      </c>
      <c r="B2" t="s" vm="1">
        <v>5</v>
      </c>
    </row>
    <row r="4" spans="1:2" x14ac:dyDescent="0.25">
      <c r="A4" s="1" t="s">
        <v>2</v>
      </c>
      <c r="B4" t="s">
        <v>4</v>
      </c>
    </row>
    <row r="5" spans="1:2" x14ac:dyDescent="0.25">
      <c r="A5" s="2" t="s">
        <v>3</v>
      </c>
      <c r="B5" s="3"/>
    </row>
    <row r="6" spans="1:2" x14ac:dyDescent="0.25">
      <c r="A6" s="4" t="s">
        <v>7</v>
      </c>
      <c r="B6" s="3">
        <v>30020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tmpD6F1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2021-05-30T13:10:50Z</dcterms:created>
  <dcterms:modified xsi:type="dcterms:W3CDTF">2021-05-30T13:10:50Z</dcterms:modified>
</cp:coreProperties>
</file>