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a49401f20601b195/Documentos/SQL/SQL_Mindory/dashboard_vendas/"/>
    </mc:Choice>
  </mc:AlternateContent>
  <xr:revisionPtr revIDLastSave="8" documentId="13_ncr:1_{D4314101-43EB-4601-9411-D8DF73AC0300}" xr6:coauthVersionLast="47" xr6:coauthVersionMax="47" xr10:uidLastSave="{A0A977F8-7F7B-44C3-8CA1-20DC26888A92}"/>
  <bookViews>
    <workbookView xWindow="-108" yWindow="-108" windowWidth="23256" windowHeight="12456" activeTab="2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<sst xmlns="http://schemas.openxmlformats.org/spreadsheetml/2006/main" count="42" uniqueCount="36">
  <si>
    <t>vendas (#)</t>
  </si>
  <si>
    <t>estado</t>
  </si>
  <si>
    <t>país</t>
  </si>
  <si>
    <t>marca</t>
  </si>
  <si>
    <t>loja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</si>
  <si>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</si>
  <si>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</si>
  <si>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</si>
  <si>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</si>
  <si>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</si>
  <si>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</si>
  <si>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</si>
  <si>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</si>
  <si>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</si>
  <si>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</si>
  <si>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</si>
  <si>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CHEVROLET</t>
  </si>
  <si>
    <t>FIAT</t>
  </si>
  <si>
    <t>VOLKSWAGEN</t>
  </si>
  <si>
    <t>FORD</t>
  </si>
  <si>
    <t>RENAULT</t>
  </si>
  <si>
    <t>KIYOKO CILEIDI JERY LTDA</t>
  </si>
  <si>
    <t>CLAUDINEO JOZENAIDE LUYANE LTDA</t>
  </si>
  <si>
    <t>GERRIVALDO ROSIELEN VALTEIDE LTDA</t>
  </si>
  <si>
    <t>NILFA CID SILVANDRO LTDA</t>
  </si>
  <si>
    <t>ADO JUBERTH VALTUIDES LTDA</t>
  </si>
  <si>
    <t>dias_semana</t>
  </si>
  <si>
    <t>dias_semana_result</t>
  </si>
  <si>
    <t>num_visitas</t>
  </si>
  <si>
    <t>domingo</t>
  </si>
  <si>
    <t>sábado</t>
  </si>
  <si>
    <t>sexta</t>
  </si>
  <si>
    <t>segunda</t>
  </si>
  <si>
    <t>quinta</t>
  </si>
  <si>
    <t>quarta</t>
  </si>
  <si>
    <t>terça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</si>
</sst>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931</c:v>
                </c:pt>
                <c:pt idx="1">
                  <c:v>1207</c:v>
                </c:pt>
                <c:pt idx="2">
                  <c:v>1008</c:v>
                </c:pt>
                <c:pt idx="3">
                  <c:v>1058</c:v>
                </c:pt>
                <c:pt idx="4">
                  <c:v>1300</c:v>
                </c:pt>
                <c:pt idx="5">
                  <c:v>1932</c:v>
                </c:pt>
                <c:pt idx="6">
                  <c:v>2376</c:v>
                </c:pt>
                <c:pt idx="7">
                  <c:v>3819</c:v>
                </c:pt>
                <c:pt idx="8">
                  <c:v>4440</c:v>
                </c:pt>
                <c:pt idx="9">
                  <c:v>6130</c:v>
                </c:pt>
                <c:pt idx="10">
                  <c:v>6353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19%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3.6999999999999998E-2</c:v>
                </c:pt>
                <c:pt idx="1">
                  <c:v>3.5999999999999997E-2</c:v>
                </c:pt>
                <c:pt idx="2">
                  <c:v>3.2000000000000001E-2</c:v>
                </c:pt>
                <c:pt idx="3">
                  <c:v>0.03</c:v>
                </c:pt>
                <c:pt idx="4">
                  <c:v>5.1999999999999998E-2</c:v>
                </c:pt>
                <c:pt idx="5">
                  <c:v>6.0999999999999999E-2</c:v>
                </c:pt>
                <c:pt idx="6">
                  <c:v>5.8999999999999997E-2</c:v>
                </c:pt>
                <c:pt idx="7">
                  <c:v>0.10299999999999999</c:v>
                </c:pt>
                <c:pt idx="8">
                  <c:v>0.13200000000000001</c:v>
                </c:pt>
                <c:pt idx="9">
                  <c:v>0.17499999999999999</c:v>
                </c:pt>
                <c:pt idx="10">
                  <c:v>0.19700000000000001</c:v>
                </c:pt>
                <c:pt idx="11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259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1676</c:v>
                </c:pt>
                <c:pt idx="1">
                  <c:v>2278</c:v>
                </c:pt>
                <c:pt idx="2">
                  <c:v>2602</c:v>
                </c:pt>
                <c:pt idx="3">
                  <c:v>2297</c:v>
                </c:pt>
                <c:pt idx="4">
                  <c:v>3631</c:v>
                </c:pt>
                <c:pt idx="5">
                  <c:v>7911</c:v>
                </c:pt>
                <c:pt idx="6">
                  <c:v>7477</c:v>
                </c:pt>
                <c:pt idx="7">
                  <c:v>21508</c:v>
                </c:pt>
                <c:pt idx="8">
                  <c:v>33179</c:v>
                </c:pt>
                <c:pt idx="9">
                  <c:v>58988</c:v>
                </c:pt>
                <c:pt idx="10">
                  <c:v>668274</c:v>
                </c:pt>
                <c:pt idx="11">
                  <c:v>68274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51,9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#\ ##0.0</c:formatCode>
                <c:ptCount val="12"/>
                <c:pt idx="0">
                  <c:v>47.98</c:v>
                </c:pt>
                <c:pt idx="1">
                  <c:v>51.78</c:v>
                </c:pt>
                <c:pt idx="2">
                  <c:v>78.87</c:v>
                </c:pt>
                <c:pt idx="3">
                  <c:v>71.78</c:v>
                </c:pt>
                <c:pt idx="4">
                  <c:v>53.4</c:v>
                </c:pt>
                <c:pt idx="5">
                  <c:v>66.5</c:v>
                </c:pt>
                <c:pt idx="6">
                  <c:v>52.62</c:v>
                </c:pt>
                <c:pt idx="7">
                  <c:v>54.6</c:v>
                </c:pt>
                <c:pt idx="8">
                  <c:v>56.33</c:v>
                </c:pt>
                <c:pt idx="9">
                  <c:v>54.9</c:v>
                </c:pt>
                <c:pt idx="10">
                  <c:v>54.44</c:v>
                </c:pt>
                <c:pt idx="11">
                  <c:v>54.44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\ 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CHEVROLET</c:v>
                </c:pt>
                <c:pt idx="1">
                  <c:v>FIAT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715</c:v>
                </c:pt>
                <c:pt idx="1">
                  <c:v>692</c:v>
                </c:pt>
                <c:pt idx="2">
                  <c:v>581</c:v>
                </c:pt>
                <c:pt idx="3">
                  <c:v>405</c:v>
                </c:pt>
                <c:pt idx="4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GERRIVALDO ROSIELEN VALTEIDE LTDA</c:v>
                </c:pt>
                <c:pt idx="3">
                  <c:v>NILFA CID SILVANDRO LTDA</c:v>
                </c:pt>
                <c:pt idx="4">
                  <c:v>ADO JUBERTH VALTUIDES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56</c:v>
                </c:pt>
                <c:pt idx="1">
                  <c:v>46</c:v>
                </c:pt>
                <c:pt idx="2">
                  <c:v>40</c:v>
                </c:pt>
                <c:pt idx="3">
                  <c:v>40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num_visitas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sábado</c:v>
                </c:pt>
                <c:pt idx="2">
                  <c:v>sexta</c:v>
                </c:pt>
                <c:pt idx="3">
                  <c:v>segunda</c:v>
                </c:pt>
                <c:pt idx="4">
                  <c:v>quinta</c:v>
                </c:pt>
                <c:pt idx="5">
                  <c:v>quarta</c:v>
                </c:pt>
                <c:pt idx="6">
                  <c:v>terça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340</c:v>
                </c:pt>
                <c:pt idx="1">
                  <c:v>3480</c:v>
                </c:pt>
                <c:pt idx="2">
                  <c:v>4878</c:v>
                </c:pt>
                <c:pt idx="3">
                  <c:v>5316</c:v>
                </c:pt>
                <c:pt idx="4">
                  <c:v>5365</c:v>
                </c:pt>
                <c:pt idx="5">
                  <c:v>5371</c:v>
                </c:pt>
                <c:pt idx="6">
                  <c:v>5830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3HzZctw4uuarOHw9dBEgAJIdXecC4JKZ2jdb9g1DlmXu+87XmUeZF5ufcleZCbGSU66YiYmjC3e1
UtKHf1+Bfz8P/3pOXp6qd0OaZPW/noff3wdNU/zrt9/q5+Alfao/pOFzldf59+bDc57+ln//Hj6/
/PateurDzP8Nq4j89hw8Vc3L8P6//g1/zX/Jz/PnpybMs5v2pRpvX+o2aeoTn61+9O45b7Nm/nUf
/tLv73n1NIXJ+3dP39Iws8K6qcLnBv3+/u76/buXrAmb8X4sXn5/f/T5+3e/yX/8zUHeJXDWpv0G
v6tg7QPVNJOZhqG+fqH375I88//4nLAPDBsGM1Tzx5fxB/jlUwp/4O5//c/83fVTm+R/fH/tUK9H
evr2rXqpa6Dn9X+Pf/eIiB80/gU7wjoXPxgl8pkEfvtK82/Hgvivf0vfAC5I31nISmbZ1kd/Jaql
WI6O/3fFgtQP2uuXio/lQbUP+FVOOvshL/j8B+oPefyhNH99knVZ/PF7R6f+qYP/PzP9SHXAPi7c
P1iypop/0z6Q+cFEBiNg9Ov2oX0wNcrgZ7Qfn2t/gP+Qx0WYPdXv3JfqKaz/+GTtWOtSOf7tI0J/
0PnfQFx34hRfZnH937fbI86CCt3ebZ3p2NucdLGa+kHVTIpNcJ1L10rRB4yYqcGHq6Z8G+bv3Oop
+/by7lv+7q6FULC06qMz/whEbzzsyp84+rUflP43UKLbwynm/E2bx/iDqc7xEOH/BL1jwRHtAzKZ
rpk/PLGqSjY/cx2EdnjKXsLqF+Ki/PuyyIDW/6ci+2v7+1PvrafmyX7NSRah8/Snf8Rc6VePdPyI
zD8kvP/2+3sNwt6fic78F04EwT9+/uWpbuaMx/hgEJ1BTqMTEzOdgln2L68f6eDMwY9jQk0dMR2y
ovfvsrxqgt/fUwi7GtJM3UAmRaZKQOZ13s4fKZr2QacIfgGbusY0bKA/88LrPBn9PPuTE//5/++y
Nr3Ow6ypf3+P2Pt3xY8fm09KGTKJphOVQt6lqnPkgc+fn24h95x/+n+0XluMU4huetHbPeOBKEVz
1vBJEKc+J47KC5FctHzBoBVUIHoByjTDoIwBNxhDmkF1jRyDeqZW+F5T1LzNvmP1wa+fUFNzY6q4
590wcnEaDekynKliishsRthUNUOC6/3UUIwyrzm5GEXW8WpPBN3VL8rl4HON8ubjeJ8dwivtmt6f
hn6LjAwdyGX0NayDrI64OyIUDUkCyEp2hbS9hzI+Yk0QXRHUL6zTYJIsGWEIawYmBjKQqoPagNYs
ZakbISZdBWz1Luhjc48Crn7Mv5QiaPggBru5SSqhGjxz9Q1krB5zGJBBhTFmVEVUNREGg1kiR1k1
ZjRAN9F5a+tWL5pzfxeIyDKsxEov2HW4Nw/9lSZ8ETqefZpsuoJtUGwwCG26qeuzsi002CeKFig9
8DhpppJHVEl4h/xDnE7dhtqiFTLBMAnokYoQmJ5EphlPSRYH+qPisVRMk6qKGFUt1wczEkac7OtC
/TiaGi8nfBYbW4SiWVt+2iojBqWgTQigIb5rhEjwepyhoBiA0sbq7eJzeuh2yoVy8L4qViROM1XW
JWpiUCbgKvxj6oQxSZd6nEVj0LNKRLiyO//FU3SHBQNvY5MzRDiOMfeSmHuBbqfxsCdV5mZ1bKfl
rsheWm3c4P1sowva/3MecJKUktmWZ0tbSHlKp0YngVkJpA1cz79V3dUGxZKtvkGQ9GgAL9p2sQcm
4haYJzlPP9Kc605ixRf0S1vb5Dm9N5zYac+2uA2e/iRx8+cL4iqMykZNgTjGdDuYmMgq8zJuAqsq
DdsPDB5j0+m7ZsNy/kLIfzL11awXuHmctMU0k4zu4ifz2ZvA+ydX+iW+qwwxhpyEvIIA4DvwI6e5
vcZsk4EKM5OoBBkSsxVVZyUNqloESuLEqs8HLeGIPDbRyNW03ECTLedVtks4icGxmdKxCMta1Lg+
6/Pic1yXiAc9V/pB6OogaOGfMyW9nBQ14FRpd/+IXHN2LAtGZ0ZR6ywHcrHR25Ux8VoNxEQ7Hnkv
mg8p2J/px/UPoziK6Wu2YpqGboC6wL9Ust0k1mqalgyYu68SZ7TDM7RTbON86C3vGVuFux3RtyDn
zxcEsrGHIKgCZAXai8iXMNjKGWTnO8sQql4MX4xiCDYSxOTHUTKORi3UsSushhjdoaJq4hoFaZ02
74Onsaspr6eu4YQlNh0m9eY0Z6VQ8+MIiJqMUTInbHMytaCyR62OSUNqMQT4TvXBPHCU5XxE1dNp
oBV2QqXGKLhfE3phclZW9EpBYtbUIjS9W1R1Z304OP8MQgomQVSjesQAYWhaeBhGH+3jsRm2LG/F
0DUVuhnQsoAAhqnkt03WNChkNUjt0HXcuyGidY2Il65hmRejE1/n16lViNDgkfsLBBKNUKJpYAlU
JjBQWqWuW7D5eEC8TKqPCq72/wxDsrScaTT3UVeLIoDEZ/oSFPpG3FtVuQUVktbHaNDUoAUEU4sc
dSp4P+lWOAQbMGseUlOpps9ZnIp0IuHoaQspdDvWovOQo5fkqu68QzwO4P+7yOOer957yPxU54Xd
d6YTF+nlL7BSV00CiQc0ueRUOetYMYzZBIpSXCvKY6p/Of330RxSpAxC01QDCi4NExVyuGPjradm
YoMH/sP4kmEOoR1ZpUt6HpFd6KZ7zR4+ThfBmY94/cm7TTYMYU2OGiKGybCOdF3OzQ0o/CIzpqAp
9JvHfKubFB61yoYY11HAYsE9UqbqEo1GbMbwXaDR95mjBJ9NyNgoaa0NVkqJ6Ksf1MCi/4CRovek
oYLGCcBQ3tsKFI35g+9Gl5k97siGWhzXp+wVihIod1VKCDRIJIo6ZJAxToNatNpBH2oehh+VNOah
X2ywTq4S3yBJRJl6SLsi8MG5P2f3RWtnWEBazyz1sXka3LwRwRfDKdziEDpb+d+a2Oa0Vp3rREPT
Z34v40o89iXqMwjYpLxUssrWaXjlZ8w+LTe5TPtBIjQUdAMyeijU5nMscDSSKVWL8loQ199pO+N6
sIgAVEu/LezsU3henmsisZNBBBejz/uN8InX9IZCAo8IIVBHyTbuablZpynQCfnmx85SeGojj2dW
fPBt/HnuOqSu7+Y5D27xOfOsXuVbpeqqPi2OgI9ZMLJBM/oCjkD8Cz8YuRe1+6B6KpC3kYVtAUmh
AdWGOrYzkDZd9sFdq30Kq6t6CDfU9i9k+pOnkuPGeUGTYsaJ9sYBH8htBxlfexnbymUoGju6ilTe
2Bg8NofExd+sFNcPAGHDmPs6KkaSUkVTnw5mHkFu605Os8c2WNAuO0sfTDGI4gnzxi2g41BBzYp3
+kYAXrUcGIhQcEYUqnKJyw2rC9SpAF6Rj0Z0WccPpIWJ5ql0ehXCgMYRxhqCVEaqHbIuSGtvgOKs
6YhtFKM1KZ5o8qfTKK9sksPTPGUzMJqzXLlESCiNjDAG90PvgvvomxJybedF3LDaz7VV7jvfiex2
F3/agF2LipCYmxTKMN0w5ZZGXCGsqBP4116oov+IrMhRRHwW2vEDszo7vtbsGFo2TP2l/Iyh13kE
RrpGJadnJgwKIQQE64P6gMek4H5ZbwX9Wf5vuGpQ0wCXA20JuRSaIA4WqhH+8HijwGK8GHbT5SQ8
7j+qO8M+zc41XWELOMkY6yAfTbMDdQzK+AyaoJ8bzNyoHTc6mqswJobKTjM16BFL5WSSJ2qhEoDJ
UyLy2oTs9iEaH0/Tgtd4ZxAVlBJDA1t97R4sokVaJQntvaEStV2d61cmh1jhks90N9rQ23MMKz1H
Nj34IrbGfeWWTr+rNoqUNSe6PIIU/X1WNVBljZXQw4yH+n2p2prZiXDYsHG8BSQF/7CPAzoRoDXZ
q+4cFfOY58K0c5dZgxgtKobbxu6tOTyOZ60YnNmTFufmfisXeK1jZZU15mIXKnioHzTJLrIYitxm
0iuo3hWnewxvy1vo9lnFOasd8hDeNPvEyoVu5+dME2O9UwzBoBDdmdeGOK0Bs7bKJzERjAjmwSHY
6My0hQIMRaOlsTlV0B3Bdu6VgnZbaTGeJXgKQ5Kw4ReMhpVaQUoSXev77pEcsEjtJODGR9BvYXxG
bujSGwL9uG+JHdiere0De7ATO7S2koPVKmhJsaQGWT4NXUmA4tkb1peJ0+3IVXWp8tDKz04z963G
GSZ06THRCaZUk8uRIaGDWiHWiAwmEjo9MO+Sjl/SdsPB47cOfsYxEDI1HYQoFx5lE3kshDJcVI7h
Dufs6aLdlbZaCmTFNrbDg2GRO0i69t6dAd2+SmCVo4SrDhWVa26nC29zwLmFi2AegpiKNSyFU5g3
Bbnm+R0IvNq337N7dN66pchdSAN3hRPantU62SS0zM6dhkHGstlJesv6oyNokvsMSjUgxnyErIWp
FxHB42zxieXt52w/GSzVgWzfzrdE8dahHuNKlp2jEkwjDDrBbvS9fpXcByK22cF4yPaThR9K0HbL
/NJbjahTMYw8g06/CA76+WnNQ2/t+vgcUg5sqEkVjQbQjymfcn7h72rXsxoeUIdx4qSOaaGNPG2d
5YYKdb2qgz5KZp4aUJdOStiJ2ByuBgj9tqkXlqJGhdDybrObsU7hTzjJjlNILjzixx3YseGGO/pp
2Jki3SM7tqD0drd1aos+SasjUlV9ZkSd6Jp+r/eBQ7TYTUxtbzQboWrm1LHDNGEDyJxbGBTmmfIQ
qAuCtO/yEjjpd/vcjKwAirmY8D5T3Z5uJBprfIR9JCi/dchM30wUh2QEP2U0nUAs5tp4lzel9QvK
aM6DbA3BXIfJ4W6ATLiHftQsqqayhsf4yXO1XWCFAitOfF/fN+5W0bBSspjUpDDv1lXCDKTN0lwE
tqaCVmWb0U5EIR9vG03oz+azameWb5uCuuyuTET9iB/Tbxg8fyK2YvwaW5f4kjVMvlp1LGoBvy2d
eKpsw3ROs/VthnhMoWQAfR9nXhEanahi9Wps6+e88Stel8qwUX+utE2OkSTNx0YclnEMvGwsI7XZ
d32XWIHF9h1sETCOH6un8a6+C52tWL1BIZGceNwUWloj0JsyG3k1gqtMvxfp86+wEbIfwzQJMch8
iIWi4J4SYyo68NhTeRWP1Vk3MMsLzPt/BiPpYx9VY1TnwEMNwcStqq1E8x/UbquXtjLvA1npKjNg
yRZ2TzSJnHrokph4kEAHUF0+V/vCycWgcvAesRhu9EAoB8zVT3rPh2hDT1ZVfgEtkYgmk3nhxDpB
G913/D5GFmqbDWeyqhPGPFWEqReCcvZYXIPp0SytwV3RIPtkqMxVosrgjRFs5G4bOHL9NY4JNPNg
LCPIWGQwBg/txO+/hNnfHxuaUH1RFQiCSbyqSn6iI4NRjWUNOA0UIn4miPktgtUDBUFnBWR4WgtX
2nMAhymMnQgkplieAfRh18VYA7jM5KMYLOWxdX07Fr3DzhXRu/4N7rnv1tZUCu2FKrw+q7b0ZKUP
cnwISUchgdVCSuEQdSGyPbHLi0bl3rfugJ81kVvBwRP+Vbk7TfqsfVJQBcph1AaNSapSudIhFesK
SJM74efIjZVvo2IKVu875ftpnJUhBFBHsKEZ2jz3lrPxIZuytIwgeveis/yJU5N3IacO2jVnwaf6
GR2wQxzDMT/mV3Qjc3hthr2hkjGI44jqsO8lBQUfx3pQFQBe23nmUqd2FVFadSu8KwwZb3Gx5aNX
qjsgF4YdGBa9EAwyJUSijoGeU+CrcoecQBRXyFHt5Ip8Nr7pD+EDuQpFayHbf8wuqgt9PzdkxgO1
Ose43BLxWqA6OovkHMZcD8pSAecQ7bvzXoSlMEMeH0yb8AQmF1bCR2e0Umu7rFxxF/MsBpkGFGLz
VP7YLXllqPpZmUGILJVdNBZfu1F1hnyrK7TiYhnMtxhoFgzIgeHHMCYx+mnKk04U3t5n0Dos7k5r
7yodCwCpbogIjYIhS0F/Ji/hZZF9p/n4MdWLacMTbQHNhdQi7E5x52l6DgxLmPmxz5UzaD/HvB+8
DZyVnQLQT2gwQXaLYRuFzSxdAkEbJu6CAjzeuXHID94euYo7XWTCE6dZt659CyTJrSVTYSZTALVf
bQ85V1ru39Y1L+4ia0h5rQloLSXc/+yL8iq0NqPvOkN/0ilpYA+lUFt2gF6o12l/E+lnOtqIiSt1
CbBSp3O/UJ0d3DErOxRVnTbkM0Sd8R41ThnpdlLR83A0vmjhkGwIb6U/CcKbd2RhNxrBOoaUAYaw
11n1pQZacg6jBde8wsZrU8OztMvpEt2E+7Tj/h4/ZnZ2YYju8VvhBn+/QDo6g2RzrK5iMjaQhQZZ
sCvq+CnSko1B0ppZIwIj8detvzeD8boOh1jVwKx9td2rfnLQw/rzhnbOlitHhiXG/PnCDnxDjwZj
NrgeRki6U7rVbrpJ91TEjr7f2lNdU8YlmGTdWd4aitaAprCwcbXZCuLU9lqyZXKzxr0hal7Wgb6/
Cs12STZogK3VqQL9GCse3Zd2a/u7Fhod2ZkCPp+6dOSawFZsKdZW53SVRBixwq0qE7r0qmTtHQ3B
3Ecov7w65KxKBZ4+jnW/QeEcsd4QaOjAS0wQpfJGVGGqeRslUEZmkNKJLu8VK42VwB4bnJzBUlJl
MZqjG6NhzW1bh8rNaa1ZJXIBLxHpQxVr4hSKIw99TvqAJ/4j2ixZVrXfhL4RhckiTDskz1XSYuo7
D9LB6rFz8Pdmz8T0qdp1I8c5iC+y/aut6nyNLkDSYAcRVjWoLtE15gUieotbUWXaS62hjxkrDgXZ
mvjNJ5elBxkgAZ8JvRwQ4LHNNQkpoySaWhHnl2V1WaQh781dn2+4j9WEGvZlYY+XwA4eXCg4xolp
EBdkBBz1prOwgCLvay5SEYpJVJf9OYYFz60Gy5piLiEloeE6iZveR+3rnkHtxm5lB7vUqXenFXA1
qC5xpPqIBZk+6BRIm/cZmqtCtcJDc6YDZYNtnMVW4oaWWljZrzRwoCv2k6dSsNMauLYx9WorTBi9
GPOucLEltjWXvISQ0tXKqFk1zLTpd5MzFwhk7+9bS7VSZztDXS0NfqJBqXmsJM1YV1pRA0HZOdR9
vH0JrGfCq4/MiYF9+v1pwa3lCozo0McEFsL0XqJt0Ey/nHMSoUeqHZkRJwHcVRgK21NGngTfT6Ot
Fl0LuNd24CK6NXHeIhrN3eCKwzYGgS1naPTZ9ZfcNe3GTq9J4sDIA1sVLBb9wnIPhKCfxL5W3Qv0
2IyGuhuhNYyhc8sbWPURGsm/JlE2WhuEzhFNdilLKCmMq7BZhPMWyi31kN4WTurOLTjvcTbxLdtb
c5JLKCmIx+2kRkkNUGblGY6GywMxIX+IDX+zmb8WxxmFykmHf+G+kmRsrMZaAiuLrSht5BhPSsYn
Z4LhVeBUKccPvq3Angt2htKp3K0l0lUyF9iSplaNphFojrdiHCbuM5PXycMUfTwtt9VMdkEhla2v
7/sc1ltaKA6Qw0RoN076NE/ZEY+uBh6K0TFBP6EXrQs6t+j49h7PWqCd72NBN3xecyGSz1ZGvYdU
VgGXhkuhjxnXm4yfpnOVmQsIyV3rRuOXIYG5U9rFdtIyPlJmt8PWeGs+6RsrWMBI+qKpCc2CFChp
HpO9P9nZt/kqEtuHe+1gVFb3XROpFdhbOd9qoF1yUNIVsw/DpOoBl9xAPWLDbtsucJjVQ0OncufO
gmJtlZUbHJUVp4p6RcGw6CxgeYhHgNSUfDI3GDqf+wQ/5UWdRjGCRosAJNlTR9s1O+oiOzpsmdpq
DFrwT17YLho9YOEsNx3aRJqVu7o9uYwjMQ9j9c1Fiw2Fl1eDMpz3+YQALm5hv6TDIhw3GLcuHRjw
Q20KaZ4m+cgij3rfmLxWQEuTe7nCp+6p2WzbbqHMdC7iSwEtbnNMAIU0YSgiDVe7VO/0SwhK1YYB
r7IMlkehGIUaH2mSAZe6HwclhlAW0G9jAh5p2nL2q7YLG03YBLZBG0uyIbirWsGMChoVtNJAIBdj
Dd3A8rvutxu109oQHFqhfyLJSwBRrjXQCwWkaA9FhWvy5DNsAFidz1sLO/pL9bCl4KuCWiBK9WjY
+lnXToDYZJ/DnsD69+2vDKyOqJIygLKBUpGmEJahZ7DD9DKrC0dL//6lBEhpFpRIik2CjKBKmRco
gt5S6gBGIBlvtvi1qm0LFEmxYcADqp0Bv1gdcxZFsIB5fzogrU48loTMIlvYDq56r0YmQAR7PMK1
SuSkdv1ADpqVXRn7wiaPqtVfNd8HG/PYgkR1K2hs6YQUdasOD22DgJON3tlqlvCsz+0B9pJPE4pm
ub/x4dCJgItL85qnLvFy6Bo116rZSbj6Y3/h7RM+HTq7guXc7GIrKq0GjAWYxNU6ayazQgCW7Ifz
ufwbDoqLd8bG1YD1gLvAkZjHwigbvFkN57SpCe1sXtfKnAqSwegsLXjqfE8uDNXe4OW6j/rJS8kL
1qxAfk5nt35nPs/LatrXDHaHkEuePUjSyn0j1LPy62nUV8/3VoLzHibckIEr81KO2KngFtsQfG9t
q0LhpqNchTufvc6OiOu58yL/cBYfAkvdE66GPHeQjR7S6+CyuK2v+t2vSfnngSR3FrBmjPDQz3VN
5hSjftMZrdX0oa1XLxjGu6oyuSp6OM2G1ZIftlH/ZIPk4KIkp5HSz6XjXc6/EBEfsB3bxmcTaoB6
Tx+iw51vUWsDdTaPU8yXHJ45VKRronm9x+ms8QnumkNx9QzXJHb0MFz4m3ndei5kwsY5PPxBKbio
Y8dEG4IDOnfTaxvyWKvZZ45iqxpvHfOQwu6pmm54iFVHtACU+Nr3BdzsH6FZCjv2u7DyCO9YAz29
dEuCq85hASSxMlObqjNicLkxujG9z3lx3w77ILs2y+uhP9PCrVi1tvTA2AJQcn0J8UYGo5d54TC9
zFWRQosIjYJd9Rbchb2ZU0u0V/Zbk4GVleL5nQAM93o0pMOmp+Qm4gzuVuuJCaXjwXPVm+GxtxE8
h5CL2H39LweWxCzN9a/D8+B27rRDiHHmrdYtQ11VJqj8wVPC+xAwQJBOglFFkwxDcyfaJ9cX95mV
uupVcjvjeWIzsZodkWwrSzSp/IpiPRtHCmjETa7hBqvd7Honv48OWxxelSw0BHS4mWgwYLRkJCTw
xkZVtFYYF+SgY57uStfbmzWnF7rLnPoqucke2rPAPe0NZna9IRDW1Ri8wqKqsIZ/bJtdYWhNE4D/
j8PKDRQ3KAdIgGCQ1z6P3t+/0QdatACTEmI2QHJQRQBWRdpjGWefu7h40PRuo1RZs8oFjJwNw3zV
DzEFZc3ONQeGJPvWgdbwbmuhZTUPmWeEcBGSwjBc7uUEDapVhudRuKXCbYzMQmfzqt/oaHZys9Wj
Ws3x5+46VCwYVgt1KWYGQ1FmUwHBwrtI7o3D+JI/xEK/6K3xHD3FMOmPN6L0a+fyjW4sECWV9Caz
7/15RA7bjFaSCs0pHMheIysVxGrh+oB6X0APkGMnd0Jnc3tmVTUX8JIX90hEgyKBaYmufx1iuF+X
YA73s9xhTO0UWpynDWEtKi7ZK7ly7PeqEraAlrUlV7ovSrA7DbDuQxf0SL47x3VQZxjKGXyDHmde
Vnv/Fla1ne6suIsf0KfuLBSaW+77fQdc3rXncBvF8W6jL/XGeHvVQBiBUTPcnYT5j0Rr3aXjOHRw
EqWLHpsY2iAj7DSG5cTjHJaLmWnhWHUqvMWCdYtZAEssaKpqiBoVxr9wv88l9rDzz19vL4kQVpl/
pRzRF2BS5h4hOgaBCRLt6uZ7OmDC0z67UNVo47GVVc2BJT3YQ0Rwp/f1Hsai7lL6Kiz1FnZx8jx6
hlGbm0VoQ3e2ICRTqFEbpV0KfFPiL1jZT2RjQLNqagb0QeC5Urh/KG8fxD4yx6IEErIyUhreRZqh
Q86UV5/rKc++UdZkbN8rZrpVy60StgCWXEwMFxdqEwFwMJ0FY8Sz8hdijg6vXMyPCEL+yTQp5gTU
83qWBrAj1ZKdEiK7aSeRpfpWITWfVHKWOpozeUhw4VkuJmlbzLKhG/SwFxUEg/wWnYUXc2uxvtru
bq/c7AE1W2BJtaJZ6/FAVKCJwCWYAgrF+Lzcz23g7e3ulRtcx1iz6iy0W/MbDbUIsDqnwVCpdZC9
p26xS116kdyZdvgyP8iFoHpo4IaNeW/mEA0K8Qv9kyOSpTwlb0nitymw1wzVB5hX2sbE7k476JWq
ASDg3i28GwG3LeQHUVSaTkMZBSkfBq/n3RSe6ZNS8bCOEus00tqM5AhKYmqQtn2uE6AmOmeHzMoC
rohsZ6YwHWktPRLerrPhypJov8J7Dg679eAC39l88fj0OdYi/NE5JK7GkRYrUIfDe3nCu/F3UE18
TazwtncnznqOUg5XW9zutit5fadE9lYpusZxeD8Z3jmbHwCEx02OdavoGfEVMvUibTU+sYLngevp
zmkit0Akw1Q7vW4gnMHlmTS4ndThC6qLl8wfN2BWGin6khbJJvUih9g+1CnvjRp99qME7Rh42zsM
N4K+emr3C/kKbGEyWH6FC8HQYpZieBPhPAhzDfza8NWoPQEPMrh/n3FLBEk6LRpLBMMSQIh2Sr6H
jXAeJ2gj7VqJPCB8eDkSLm3DAxmmFADqmEJahABkgrezvEn/RPu24cVEnZh583sD4ddfoAr2Ixns
GMFblG82SIw0SioVAFM2gEokPCeZgCf3NuhaSbGArp8wkjq0YeoHikZnFz3fSIMy+XVytuUW17Ru
CSM5Elh77+LABGo6KENq/1OGct7BdmKobKSMW0CSp2jGMgphpT7lTe7DdWKt0uAWfVNg2EiJUpbe
ppCIBeKfiUoK3VPqG/lUAHEePGzWBGcopXem5m90Xtf8w08WwutOx05oMtqiU0ZA0SroslYP+Xjn
0adfoASuxUKrE17uJLLS+XXp1V5AwJTiXe7fsVblibr1ks0qIQsQSeXQlKoRTgFEzXLYVR0s5sF7
YurGkuiqwS5QJI2rc6OEx4cApanIBZ1g3cULYPoTHUzN8clGar2qdQswSesiH00xjCJ7QXuzuwpV
lNhp65ci1OB+j0qqev/P5CRpnE9huwwnEPcG/auX66ILi7MgzbbC7mlJQdp9rHLhYKYZ7oGHfmrH
lzCsPYNHFpxmhxFnLe9hL6pzx125YcJrkjPhEj6BuDFfKJL0YyzyVu3g+S2REZ/jDoZc5MtU5GL0
Qkvb3MJdo3GJJulJr2p5Po5zZr/POdxCvigFrLbAPJLBCk9obV/GXgWEO5DwMi7kb3Bp4JippNAa
v0sVaI2mk0DRKOjg75NmK3d7AwO9MgxrjiaDPh28pDJ/vsiHsdblNfikjEdjU/EgwBwWeu6i+ttp
TXwjLICBu1LQP6LQ5iSGpCJqQnKae6CJRlybF1UVHqKoz57DTo8vynQkX2KTVv5G0FqjDWgCiwL1
gHsEEgv9eEinJG8gDS3KAbY30WS1bKp4bLBww4283WMDApdYkn54DexcZSmDtOyiOicC7RkkoPlh
7oGQ58mGZa8r06Xi/yDpXacS1hgogif83jxQpaQlfK8D5GAPI9KneIfgPnVtVWcwRhRUaA/QRd+y
+NlRHVWHr9T+xMTHWkOHtszHATD7A1yRwvZ8R5/CRo0utEMF93VgK+TShwXgfrfVBZmztFPIUp7Y
5nHTQQYOgbsfqZNVHjSVc697PK2ubzs7QCAkPHAdk7y+9C0RiP16gJfNtJT7aYkovM5EckdRup5n
qMaclPpk13oFTbxUqbPdqExq9jhEeQkvuuWN03V12mxkD2uEQ1MGXgEElwC765IFFVOWxTmDCykk
GDp4/TV0/ACe1DxN95qZmvDwA0WwOgdNWckbZMVsSUqawQJ3XHwM9QGeHshYBaVTG91rIWtTno6l
8XAadUWDYVEe9uDhGVh4KVqdSV/4oLpqCngJw4fdQd+8jcOad51xaMatVz1WiINIAYRB/wT6zfId
LJ+muRGU/iD8Bi5Ao+sBNdxr4DWsOOYDqzdsZJUo2JPRdQIR/3+T9mXNdfPIkr+IEdyXV5Jn1b5a
9gtDtmXuJLgT/PWT0Nxr8UCYg7G+6OjuB0W4DsCqAlCVlanziClMLGsq1bCozM3A0tK4+cXYFegg
WZ5sTl9oCro8wP64eALwHOq0tyc7NsEMN7eWX9cXdbbTSk/ifyIjOuoJmNfAiQQ2vNOPpFLFmjFW
BpJ0pdzqyfzUFdX16LV3/+4LazNczk4br7G1EdsGLiFMXpVgZp+KRt+0/Rhtz5v6XHeCN69tcTm7
y9Ao8uxyDqpoebLi+ffo0Hvak7tBH7+rs75dFn0be8uWGM5RI/9cBeXMc7dBx2w92mo5zIMbfSJx
MLgyOhXZR+MugDkZp2jpmWeYb451lTu/MiqptQqOAge8v++89uwByr14iVlaWZU3eHy2s/2GGcc8
BEOScWmWdWr4U7bQgzKrGrhLQdxw/gMKVwfCUAzMA6cO8sJTl1yauOsjA6anmvpD/9wOr0bcSFKi
zAjnkHbuTJ1ud3OQgVK4Hy5STFcvu/+2EM4Rk24YJ4guzEHTXWrOvZI9uIvktsx+Jnduoi7xsVec
s6VeVSZlhGUkCjiYe8PZ42L01CXFrlUqyXI+1wOZZ6+McW5XZ5SaWjLMmP4zfMvXtlo4ANeEgfFA
iX07tHZoKV5HD1qg+6jy7uLel8+BfG5Bv/8KEGsC4wmYuMf9iklvY6+ZZuzqxrlxd+C+3qdX6THd
Ja9akPmg7Ltod7Je1Oe+5olVCPqcOmVexuWs2njh0yP9QzcGYAV542Om7U65ax7xVtgaMnrUdwmH
zx/3f1f6iZLaAT9F4zC69Oqy6fwWRvZg+98VNximu6kfu8zPdz5jKqxDzOvfZ42Pd5LsUii4oOCj
f/wI7sqUV7Zuxinb7j5WMKyRTvqDZiqtxLnE8fhhhrsA5l47UZvCt3oHyEP1h2Edh1z9UmbBRJvq
QRIPrMSnH3FJprIc+3YOSmXaOOVdqdlBWz98Jeo/jHDXniKzowkPO6QvtCNK+jKZb/O0/282uBQJ
vQydWOiOBjrJHlpz8b2m/KG5s+SjCLOLqTPedXZz5GcqB7dP6nhEJm4X5xVX5suyCqrerXyQ5kpM
Cb//yhSXj9uorhLVRq4stHavphBSacrqW2Y2klqN2I6NNOa6KOfzBWmA4T2QicJOPrgXEDcJane4
bexl84UPZH6Y4ZygVLJJTXN4Wu2CxhNEmxhq8ZPZkjj0O47oU4pAImRyRxAp4ellFjxLCBj05mCA
pk6otSHDOwEnV5ohvZ2D8c90Od1kG+/7IHuFC30DOCvA7OFuYBE/jaWZzp5TmNjIiVB/zr8r9S/V
udeSt/MbKXqB45r91847n8DqFeGiklGkE5JggTE5Roep/XRBofOtuGgutaDYz1f0wrkt4kDeVRT6
CrhZgGZhcmF8KarVu8xT9Lry41Eb/N6tb+YmwZWniH+cX6TMkHO6l06SJtAmwo211tWwWPpwmXpf
k9EFCL8YqCo0HWOAqNVwd4UsSmOlZcsByCooI2XnTMpWK/O33Hw6vx7ROxvCA0wuC1dI6DZwt8fM
He1h0OGW3YZu4ovmCIjqfbTHUbnVv3myg1JwVwWsAYRR6GyBSZ9neGnctFAKMEz7A/jyB9+zZjsN
G7Mfa79ouvkHULyWjY5XRL5NEPuRzVh97k/+X2J2kDAge6BIz602inUn8paaBt4+O5TdFkTfFzka
z+bjuKnuwYak+h46pmAruEPXyPp9frNZoHEpgNHC/7XOHdCOU6ktMQn928Mxdmz6SYbsEvgoC3Q0
9NnFXPvkPZnbm0avINPUtyo1fZqVQS+lIRHcNk6scFmlsJMlKuuSBniAb8ATsjFyycVfYoHPJ7ZO
FDvV8LGM1qvA/lU/57ErOWQ+Dzkwj4CInAbcOPooPPyTTnqv0gjfZNxmt903PHbfO9ddkN+ljQ8J
NAWlw/qQ7VPiq/s/Xygzcz+Ai3UvVq0hqlNgbqu89Afkab8i0VU9Gvf/7n2gFgX9CBAJHjAJp6lr
IGoJ6lxEutMcnAVzki3jrj2m2c+iTUGSnAVVJxu6FcX72iZ3jcO7WusUdvQYgEHYyZti5ntrWjAV
3vi996ob5HB+kSz/8iG2Nsid5lVhN0OUssvpiB2NHzFU5Lv6q6HiVLAkjT6Rf65tsThcnXe1YqVL
3Sx42y/NQZ3p1TB7krf95ykOeAdTBADOCAH9KZbNufNqr8BHy9FYfm1v6RUmejsAZIprcgEA2mO1
ySt/lIGcpHa56G7rqk1aFa/V/oVCMu6RsQ17wfvoRHpQtzGGRAHs35z/eIJjb71YPuCtzKvbMcZd
2aZdDNRw91wBmulqaeAUieTjiXIxZvrxKMXb1Db50kUSWW4xK84cpODwVNKNps9grretyqt/FzYx
1KuYKFEVUqse5z0u8EoSlglBgfn8mkXJGpRnOvC+YAsBDcWpE5V91dRFiQ9cWqNPkmsPzB1RL6np
CT11ZYTzVFp7iW7i8hlkeBfGyb1bSgyIHt3uehnco2AZMHZSltAKi5+VG2tLr+qn/qK4mI/eznhu
A+W7jJtfuG+WDtg1WnRAyXGv/NjRClpRFhiT41fQgh9+LomMb0+4b5gwYWSyjDSRuy70Tqf2BWhe
g74Yt4OK+lYteRaIl/FhgUvKNUGinlUXn79PwwzyeZMTltn2vI8JkyJKxiqKA3jt8nV3XaXETVgW
HjrDz9XFr8fH3p3CIbmw4+/nbYkWBCAM3mO4fwDMzi1o6MyOFIOBB42p7zId9Z4ENShTlZzbovAF
pw+IYTTMkABkdxo2WW5BzSdvUKV2vX5jpQXeG3bU7oyhnHCODeqmm8tsr7a2GxRQvbw/v0qRY6Dc
Ce0s1D1B181FberojhMrBTQTMERfPxmTTE1TtI24+bPjGo8AqFqerm+M2qKHlGnl58OTYl5qIILq
s9/nFyF6kgJXakLXArMa6Fxwj5kWH6tvXXS2x+20MbbVFgMa/aHbxU/zBdksgRrOcQCRJO+7TGxH
tH+MSRNHmmGy4vXp8hQT7BioWNQ+Hj/mHkRA1mZSZ1PiizIrnC9GM5i7Jn2mgTJkG7NtwsY6nN9C
oQW0MGydAc4A9TxdR20aS+v2Ze0vEUghlKp+HCJrDs8bEdVRIZFsAZeHEMbgN3OW1UUjLlO1g0wc
xRutOpT3+itUa7e/EtZeni5rcHRF16Aik1h9xzfwVykm1wHkKgq4OJpOrboahZoqwc14Ckio76qD
89BeusGAXnMSGBfzoQEKLb80jvOxOSg/lk0JSRTQxOxkuiHCTfYQUWA50dGj5JZfjlY7OV5DUdvK
A6q+DTL2S5EBtCNBg+aAagpkh6cr1cE4CR1iPDQm8JiQBjBZQ+InonBeW+Airemp1mQ5Ii2CXJxW
QF9Z0W+b2JQk+s/DbLguru1wjwmlmiIyuwkN+i06MvZx2NWBfbCussL3dvU23soW9g53570EJSU4
v4PrlMN3WaMFUZ6QBegYkLBQ67HGjS3trlnhIlPB1ZwOYRPVvjX2h6HemF25VcZbqOr4blbsm+5p
cJKt0SzbxjRuep3gphX71nJDord5ToO2/Ynq6UVta345PLrT92ayHxKwRIDFJPTam2TIfVrdVvk3
2g443h6W/tf54BP7xsf6uBdMlBQY1VJzikJ09uQU5GnwirvzJoTOgYogeuIYlfhUFNFTowK/G8I7
MsFcPP+Ii9eykjig6CHmgBjfM1D5QI2OiyFzIhijc3vYUIwGg8j1vtXqBJeB9hhR44YY+q+ulR1i
wr1bGeXiyqGdR+u0BYLUg1pDV0S2rxCl231h+1ZWuNiKrcKIwJaNs3iAKFpW+x75rcr2T/SNQO7K
MFQYakRJ4zRFFEVnd2h60CB1iE/s38n8y4xklIWi/Vob4aJ3JN1QLQ5WokD1pISoQAqZ4fObJfKD
tQkuqff95PZtj3VQfJF0JEHtUD8FfDTVbi2z2mUykSnJmj7jzrSh6WsYBJR1G3XV/eRJO37sssfn
oNWi+Hlwp9E9gMu72o+hwZNvnLHAhD9BW/yVJA50jKcyU4vAqgDb93ELKl4BSkseO3zTL2CEmEQh
atCA5oK+jbsPRKYZ267S0oAYf0oIJg+yjjsLmU9LxYAd+ggYQYLo+akfKrpeNS6kSIPF+Vmpb9oM
kZZ200nKDkJvX1nhAjdy2jyfVDhi0+a+gzn0/kWtZIA9ljnPLYULqRSijmneoEzTbYArbnwIVybQ
WQHxVQhRhMSn/y5AhhSH7/t387j4KvTeovGMZdXNtW3ezumV3kq6/MK72toGF2CLQsplimED0DyM
tLdQcNwu31wQaENh5Y6G2R46qhtVRsspjOuPpfGk+7g6eVpMYTZJXker8735jwcS75Q2fjbfGdPj
+TQichDPBbITN18INJncKmnpKpVWsagmj/r8XSPPhvZy3oQocaxM8OxdTW/8Tyi55QNBtu1kfE3C
GhcOds1k4ogYGeHekB6AAqNl4twF7VmYETCGaPs8+EWe22pjQGk9bDFGKrtWC3duZZTLEIWX0jqy
WGjpjwOejdr85DqSC4UoSawXxr173LlqlSLCwkpfKcBu2BDf8S4lRj4vRNeAGQSjOmiigEZj32/1
KDE9qkQuyxFqi6LS3GVbwwAG3AG39XlHELSomCWA6yA+hucIf3fBrOCcL64O0YVFc3dWkmRo2M/p
oWpKLaih2brzFBvaxL2ihOoCSZfM0JrHcbTNqzEDid75n/N5gBFCYQytDfJboCVd/jWWalBWMRZg
wpPLYROBNDPZjLdM1sU84F2Gef3smYLEnGKGsdoQSHQlmGNc3gYpx4zoC7yjNYG/Z7gPzpXASD0p
qa0vwQgGNahe36pufKObspFaoRmwNBuWhTcS/u/0Q9skgjJJZuCtaVreTknK8ntaKaiyxDWV9QeF
tiwIpUL6zHDQjjy1hXmTJnGaeQm6cfFHLfd1zGqodS6pur1Xkk/PHrzZMbEAtBywobbLnT3xYvSj
5VTEx5PbM0JKirncVV5UAk6txUuydQvTHo5Nn7pkg8LqUt9aTkO92Ic6myUD/QpXjVad6YDKGRgO
7tdUVZF3fdYBLJ4k+6TIH5zZ2HSxbF7jc1rAoldmuONvIdSzqwL+oiqTT2M7KHCXzRSMimT/XjiF
KdzJcTJgOZ+ksaze6mxvajCL32U/xx58qxU9nI9DUVrQXSDuURxC8QU895yvKFUF/lwgj9DJhfoi
BDvccNnpv6prhvKX9SYE32htja8390bbz3G6LJgGIYd2esnzcesoruR6LjiToBX8sSiTi2m7TYH7
LhKAlodFb8IBCq1mmIwDncKssJYDMH3dsY9VJHcAVqNvMymWKwzh1OB8rbzhHgyH0EdoTEqPw1CW
d1GEMXxJ9OjivQDWGXR58Fj+vq03LgVljr0E9Z/+EjRmgFT70RXYSjflNUpDKCSOexecxdtkX7eH
FnUqqBV64GP4An8wYAtgSfj7U7ijbu6qIbPABB2Unut7+sHrcRZNkqNOEDgnRrgaQFp5nqL16gIi
TM9vMVhRdWGv7WvZuS1oRp+uhjtTM0j+OkpTqLiRAIzxmqdB8d25AD1rhkHupg0h2TA/11s2l4/U
eJzf5Eiaz9cu/ATTwH+gE8UEf06jKgVZZ5GXYCwkbmwFDW3jQ1nr1uZ88MqssB1fXR5yw0rs0U3h
5hmBsGLRRlm81QyQQ8gCSmgJpUMPg5hgd+KVN5K4KJK4xell4LbqKvom1uMDyRJWKQiKpN21y9Et
b0n0XM/qRUG7AO1jvx6kaipCJ1r9EC5dUd2uuyxD0LCHAdShwLKtbFzFVxZgU7WAXPfgYx8xE/94
fquFwfphl09ci7IYEzXhUwq1wqV86ScSQpROkhMEDUD4zcoMl7i6JDGTpXxfXroE9Lnz4w1E5Gsf
k9Ct70KfO7sqJY8tAcwZRpF/VFxBAWDi5R6hRdBV0ewsgffg7qBcBC7v35rP5LnVhzT15z00VjD+
WG1AOKC/04d1e/Iku9ILv+zqV3DpYR7jRsdoOH5FmYWtBqyvCnpWzQOa8Of5byl05pUl9vdV2Bh2
gpE6CksgUBmuY5K7m1hdqu1/s8KlgMJQ09Jr3CVQrOxqTruLSsqazG403P0LgmJoeMNj0NKwuC2r
i3aJe4iPB3Z7T50RXS6KJyvELAHEqktJDhBEgIHZHB13ZZAbgObtdNcKnSSxkmTQyK6cpzlC4raK
79Sikpak4OOcmOE+jp2mrVE4BqSRJzPUI8Dsy04WZZ8rXSjTqowSBtdESKVxN8Uk7lD+Af9wkLb9
nV4XV85kd/4EFRycSwtq/WV6l7VGGUxRuTXi6vt5z/hcZTg1z90gy5GCbwmTcYGV0g10anfxiG2d
uzocazUHc4SCERr38bxRQXhhzWh9QQoaKcbljvhiUse2ymw1iEoUhaDzN81QJ6v/RJaMDVFoieHA
XM10UdfgvqCR5bhuRVie2zsATs8+ne+yJduR0ZS4pACIiJ3UQcyHcjLetDwQ0iFlUYwJTE3H8hrw
qzkE8riDzHO9ywFAjI92WDzjAhX73lv/ZNx+YUtX1rmFRgTyN2kDNyo0Lezd1F/cOFA74qeWjFZE
FHwaZsRRI2B1Fr63lpg1pBnZQsf+xS5/TsNLmksCT5BMmAA75o8AB0CFgDt6XMz9uiPBnXk2hrnd
4MBPc3+ICat9mfibr9l1CSnBjhLZLIQoINamOd+c0CxMbQI8axZ1w2Zs3XQ3jY7nW1OXX1RNbG0b
NbXuZ2skT//+CdeWuaS2TDPVq8hTA1Otr6ZSvcZz98UYpx952/xzNZhh8G1cB8ELgy4VF/VzEana
VCMA46LLQzUxHjqj+e4p6v78kkR3iBND3BVpqrOsSXUXVasEqOrFULS9HvU/XStNGGDY3WjF/KNN
9YvInHakM0EVkmftvjDQKUwsCBYSxQvP/yahb32snb89WY6SeE2Ln5RYQWL/oE7rT0YZmu7PapTR
TIpCBVtsAIsNQnwM6p+eU40eVUntTDQY9HoXkyuMXoZG9uv8gkRG8GQGUS2AK47LY4EoqmSLa6CZ
XkeNn9Q/MJXml5Zs5IAlEO58hyAb6EfRbsS0Ko+PUQdrqgyC2j5QE4Fa/HQJkRyFoly9tsBtloNi
hjJRWNCUH4ZyY6SP8P9JdmsX7hYgF6ztx6S+uUSJuYlGr3V0MOOJQA4hmIw+H1+qBEhiPRxctS0l
J6xwWRj7xrGA1zUQVKc+0FEtKYYGDSQblN1jf+UYAw7ax0jWpxB+oJUdLqZpp2jLnFK0Gpv2ZxyV
36gjY4IV793HUrho7jSoYVasm0nGZBsVz5oGQtNlkgSoxAqPGY00QymtGhvWlRi8yx6r6AFP1vMx
Iyo14QhDJZAhAdE859K8i02aGofVXCBMy7jE67fRb6CEAPHEJ9m+CaaiUc1dWeNSe12XeJpXcG3L
hybZs+bHGJmsL5N98UOmRSZ0g5Upzr+1PI/JZMANou5n1l2bRJLS30kRPiUCE8oUDHkAqB63cx5a
LKQvAA9pwdXdBEu4PLogf3XwKAyXrdtgL7Mw+g2WGtQKUTW/AnXFfQUSamNXXVf3aE4zDUIvrDfn
P6l44R+/i9tjjNhX2ljBOadC21aaDpCKpGgkdMzVyrmtTQZa2oMCC4nj7Mi07LyuPNTq/B8Xwn7G
6klopU3tpibM0OrBNX631f35jRImpNUy2N9X/77pKqOlN/iAc+L69vyEj+yPjusbMjHDd6Gxz64C
nhhIMINDgW9tg1KzUVJc0lB02pDLDBQuYbqZIb7eaaEd2lBhVloQ/qDqeKvvG21D97KHvAAQySLv
4ydwi03mgjgRyiVg1J3+JLcjRBre5ZEY0dCIKsZLezFtkyrspVJawm0GYx1Wb4HH5n3AeLXNUax0
Q97A8tgr4dLmF43jHYtW20QyxJZ4n22gPhlGAWPiXF42jSkhTY30khwcc7Mk6FKjYnJFLvSb+hcQ
OnRjgmBlXwSYz3rIULOVbbMwMj5+wHvOWK216ReKyyZ+gKMANKmW/V3fo7OCIZjn874r/p64fejQ
ywE4k4dnghwkddIE9SjEIKDPDrXTyLdjJQPJkolSSqCVWtsBHpoq0JdMWrsIpiynWZDoOYX+eKTT
FLRgpZFfFLXuxiA0H/IXNRkIvVScRgGxZmPHkogTXTnxwP/7o7mUWSWQJJ1dxEFtZwHQmaHuPefN
ozp527KUgTDYP/Yp6EDZCQluHUzgNnffUKbIbBY0HTCSqgZQHw9NBRE3B8qu3ymGL4MpiL/Iyh53
78hMklmDgl6uuUvvFTzKLgEMC4qbJPSC6k9xrbHy9oW6l2GEhPG1sss5fVboeaxPiC+iJwHuO4Fu
LSEdL0wZGk14sAAGyQA6CGe+2JTOjodxMmCOvYLs3Vy9AGPHTuLWoo9mGwxmBGCup/Jd0mFJG0BB
kJOno7szIOsZgeRhE91Aj3IbXcumFkX+uLLGI7h0t2vQrcXWFboWYlW+Y931aeuP1PC7XjKWI8oN
oD3CxBOT9/jE4DqQoSa0NIAqaLybEpM/eqtfLo5sRJJ9bt7tIdBoAleJ/2L+5/RUS53E7KoRO+gN
jHuonu+nyhwZWcqhsaIt3jZ/5lYnfhQpkugW+cfaMndem3GTGDqKj2jfRX6jzb5lS4o7QgvQdEad
WPNQXeJCDAzYehynLq5c5u/WvU8HGQOY8IKKF9FfC1wwWV6vlYvn4IJ6M4bxvgrHn96Ts8Nl+E3G
RypZDE8kTixoHEcmPlTtRVv0yK/0fJa4nLDssFoOPxQ8o6pQJhZ8bgq0F21rXS77JASR/JGGVjA/
pdt/pilGDXptkMvweln1XpbCB8ql3bqTdiw0NQSDyBfqNsDloC8CyKoHTrFTJ09opQCLOOPxaqth
FrsBgO5BXVSb8+lIlFrXZtjfV8c5KVCUm6kKSKLp3LRldGe5+XaelY3dtRJT/w/P+1gSd1xNrrsk
S2ozzODwzDRcF0jE6GCSkZOiiz3vwxQXRtNYkcpy4Xl9d1VkL4TIqKFEvX64wYcFLoz60lpqk7yf
hd6+eZ4fiweyN33XdzbuTXeLqbnQlfk6++afEh+w+hgGwx0LF83Tj9VNmk2zhaWfAG37AmcvE/8k
m/hRC1q/DagPbhrZqS/0ENSaQHKJwTCgbk6NOvk8lKD7o0G8pJ4/JPmhjIpjQgAbGJaH894oXCAo
NkAyALVWlFFObZHRSEyzgTeq0be6fVIGcBebkletsHrPeDz+xwhfdLCHzDCXGo8uczdeEjxk88Wv
wgx3mC5Udtk1+FaDKWz9ZvsFVVOWPFa2uWq3msdVO1go4BnWW0W+1fp1MUsShzgjrmxwXjJSDwQ8
LdYXXcUQDLpsH5n6ox12YRn5yUV08f8xbiRqba3XxTkJxRs0Jj1s6jvziLL2c/46HkB1jT55vOtC
44jWRLR1QOEZ/aykzPXCaF+tmP19lcTKYdFSdNGwqyVwJP3iL0ACnPdMAUkUvpwHLCNAZUCd8kNv
kYsiekawwm6T3DKOFPU5OTC15uUAKeOtC/AzlCSunafoRjUDNNf+XW2b+Q7jaUMGAEcn3z400XF1
yhY5jebfIMZSQScgMr/QjVnb4PImzTvaNhkKcsWo+UXRhDloooYYr6l4aycy6Bz71/h8BvAuOqFo
LYGCnYuGwfC63ltQwNKa9qmy8wuwhm47d7nr8/770OsHjBxIokOUYdYmueAAi27qLiOOUsWswwYk
5cS48iqJ5JQoZa6NcNEA8sqSKAXSGKFIy4sVTlERNGgoz/8+oIGLNrsgQErLRFOA+17q4DTQttdQ
4CHZXY5+vDvJdkwUXGsTXE6OE3XqaAK3m1uoTfUAizmSb3LeApqqp+FrZGYyxi6rAkfTXUSbH66j
yEa1ZTY4V0Pfpol6TKMFeb9scj0/ZF4iiR1h4gWYF5MjbPgXigKn63AabQRJKj675RcHpfaNffwG
RfBDd6CHNqiAapQp0glXBYprzGrjqYB60KnFKevnyWEDJUOBYjPF25/KxsCEvrwywXlYTcDqDkg6
fNkzIfkw9Pusca+NpEnAhTX/OZ9lhbcqNJ7+LohzNp00qULsCqPFEEqw9uO+MrLLdmNu+zt2GMcw
Co3QKE8kLigz/F53Wx8h6dJFhYtbjvWQX0/XTG0PHXbgII0d+GMuciicWwdXVsgWZqOP5fKHiqsp
ehMlOFRKyLyMphHa+egrvbb5yrZiSAJNfBu1DYfzft1s1Qwsomyy1NzZxyV09inkVK1rY7cEw8Hd
ljfWFx6yIDT8a5ILhiS3mozoWBo1a58uj3aXhedXJXT+lQUuy0ZEjdzMQCqHGnnqj0UfmLn2+N9s
sN+wcoshjzRLAQNgUGYQFO4KwIJezlsQxtdqFcxFVhaUfo5K0wXUzjPRoZzinVK/GQPG0WUCfkJf
gwYJoBZwA5UvUivu2JGYTVpqw+TraMpDrjBQASj/ynow7YHjHK1w/pZSL2beLDWOi6Hp/Taq/GYC
AXZ0GTnf/5shLjGpQCyOKWvreYnpp9nLgNrg0N2l0iqr+At9rIjLSd4I4L9qYUXulXMzbczXbb6J
j17g/ADhMBjb0SPfjzLnlhjly+zEnN3UY6OeSZEeXZQ8S+1hssmuQhI+v49iv/i7PB5TMIP8fm5U
WHLLNzN9GXI08uqf/80Glwy6ipSYakKoxvHNYl4s6VWSyh7HLNw/XSbB7I7LOUg9MFVzGkhdUnlm
6yiVbxdhC1myZJuOe9YS2ZVbhkoBZa3E1UW1Vagj/LXIrSryaqfOXCQHr4RggLuEWv9mmTSM8qcR
UmHnt/Bde/Xz+gAEcsD1Ds4cLlEMg4ZHnYOCQ/xKDvWGIfLHrXmcQwg1Tk9sdEmDXoIdmg/WjmL6
DdXkjXE0MLUIdNheJtotTL6YvvnfX8P8d5W2wPeh1XGFeW3Fgj51/cuZit35BbP4Pbde7m5jFlWv
pBG+50jASg2ysc4vs2nCDHCzrSNyRQbrWk1nSToWRoOJ7AgQPbqY/F20axHpBXs8KwUqyvqPBk1s
d5B9TPFVcWWGc9bJcssejRTUIO7wXt50uygcj9Z1E9o+U8F2bhfJcSwafENJ/mNhnLM2laVQm1ls
Q/vo3Ayvyy/6x3pZQhSREt8N1cGHgkj2jGEMsKg+zZs6BNfyAUPlkqhh6fLTdwUpjomeFSh4+LYe
+Idp/P6QpscRLCQxhBGNjbqXAjFEdjCLBn4HvI0wYcT5T++U6jB0uPF3G6UIoIhwA4JMEKEtEL+4
YF0yLYiNcN4Ado4xv0G2TJEjrc1zx5PWlJMzpawXsiyGP5vtruwwcZSqXwB8Yxc/1skdT43VL7HN
mmM2tUOtMcDj0Utyj3gtmCBEVwwAW75lFSmdquYJ1hKNUeiS16Vz/K6tJI4hSikMP2BiHgx0OTyq
1sr0Hic6nk8OJmUs82WZ9+czivCSv7bA3eYgkWM7JcOzQO3lMcfRUATpHkJzoYOxT93Z08sCdOqy
QQfx7n2si/19lSqJZcZuM7KnRRq3/mAUl1mZfa8UGVxH7PAfdriUbLl1rM81Dghzx3iglI2x6w66
NLBky+HiKho0GxSXcAYbTPjZYIOhcQaTuEwwg/0zfJpYfys+flxQ99WmB4hBt/w2M6RhqBD9ITmI
NdyUhERpZSTPMv/jAqnsmsVuNDySMIEMaTa8WmSoItGlbrUmvvKcztYEIUB4eNI1GBODqrJV1UOg
euA6m3LJk1b4nTBaDGpC5hPvB8LK7SrTXsZiQv5Tl+h3o2qXZCbbuJRNVAvXpGE4y0RrAFMaXExF
9aTWRcHcQYcE4BjtahXIugmD1Cg+S+KXffNPPrGyxUVSqyh2CXEMHM57G/WB9GJ6zi9QfQ3zq2i/
BOS1uKeX9j7ZmLIpFKFvYE4JfVNWb+MZZJoEM+xthW4ciJIsDIYn6jAfIrOb7O+SNcoscX5P1QQK
xSyKu039Oj0722XvBdPW/pXcW7jTxeHXPuDH0ji3T9yhSaiC4nnXOn6r3KDME0zez4pIiqJCfwRp
s647oNjASXKaBudEtQia+fh4i/7aGdo+0kfDj3JZf1a4gUAmg1fQAjLG4vITxLUmm1oIMiixIcOn
vpdLJteEFoCawMg32rOA+pyuRCFIPqPXV1AQB3nCSMxrAPm+Er0A0tk2UGXgKORcvR+GxiU5opdo
t3rW+0n7No+PX/A1tDPA/YWCG0asuBMjLjJwuCgRQHvv0786EETjtwUlofg7UxZhTwyJRZETrC1y
H6eCzAGdY9ArGDfzsNMDfaOhXY8RymN66d5gBuK5laLzhADgtVEupLK+7LN+ijG8qUVxGEej5Sst
tYJiKvaIZnXTKPMuscpjozhXs5IeMUSX+PowSyJA5DeQl2JEa5gS/wQTLBbiqFUH3sQWnE39bZ0Z
RReMGlX/WauXoQYwJGABI6NiCphzHnPx7KRNwEDPFK10yMP0uHi00e/zH1OQ+WEFo1YonmM9/FOp
tqY5KReonU2ZazP8wF6rsgMdIuonbmXLXEdoDsxztgWEEcKby1PA7ulaTbIFKtnaEJh/kiDdRGG0
pS/gEQmXY37b73CPl5w5AocFQS1mLkB1CYJBg4t1l2qE1gusRguBmNtdqpNNQyU7KXCMEyPc91J6
A3kqwk5q05BC5Vh5tO1BUh8Rb5+LzUObyDb42YQeyNGatHTBYz09OO10kWnJdWbFu8bKJH4uM8XF
26jaEQFPf+UDmhOq6W0xOLggUn8qZIPLgksiNu5jUZxP5DopMlXBFGO/gK8F5CmYGAtTaFQWJXTo
LU/iDMLvBNYc0FaA6A//e5r4s8HU6qbVMCtsotbYY1hZRsXMfjB3wzHVlQX91EKOGaih7OAJZOyr
kCQKpvrU3IZ0FlZ13U6Kd/SADdkki2ns0hKb+oWYXtk3Tu1D50ovi6wF5nYcjmPWw9eV0Jjvek1G
nS10EoyEggEaceXxWokE6rO6UoA2pa521PhWuhdKedHVX3hUgnMVCEgDioVM8uB0QUqR1xr1MA6d
KFf19Gj3D+c3TFTJWRvgma4UoGIQVaCX6LfuHVjAUXhE8T4o/gyhEVjP+r5TfRkGW7h3gK8A9ItB
V4zVni7KzRa1U6N6CZbahbCt7Ufqs5uqQZ/KqGCE6Y8Rt6KEYhvoHHGWmhqAxxGhHNdtaEAxBXBq
JlUXnt9FYWCtzPAZA887cM3ATNQZ3WbGpOihiXSZsJpsMZwvLFqNtvwA7qdmelrmX2n6qjqPX1gI
iiT4JiYCma9hzHptmLlhomgZoYhhjtH3STUl6VW4jJUNtpmrh51bzxZozdFf7uf5tTeTJ5rbjV85
sikzmR3295WdPq4q2yJYi5FNRkgqLdlYdYIWxKTLCDpFaQ802SDxtTVwwvC1umECQqRKwT8xd+CK
LRrPN8sEalt5eatkxbeU0QpUrrMxp3J//oOJFrm2zHlejYxaYkgdtEpj4Svj21I+eHEiyaoi92YF
T1zFQPALtarTnZxQ0Hci8OwGSl4GKYQQa1XiEzILnE+obQYIRQnKJoN8z7WLbpClOXbw8AfTegm8
M+DBs3QUBqrL/tIIlz3Za0eGOsxDABuCr3yUj/1i+W/leYaLJxxQFhXU5Kew8bI7q0l2tdFLvv3/
Ie3KltvGte0XsYrz8ApOkizbsWPHSl5YidPhPM/8+rugnNOmIB6h0/fZVV4CuLGxsYe1tq3uA4Zx
bihUgkMUovJgB+48K3zQzI5YgT82kVPoL/FoOU3q314Z/ZdX2wh2LXDhKXg9qkwEYQ11XYKMCmRE
eZ3i/ZgMBJnd77VV3OMpGJOwFziWsWngK0QmomjlBTFRgcZ/aFwrdilVn0JJUG19al5uL22rrxKS
DqB6wHsVQdlVIXFstCI2B9yEDlT/kAuyLYjv2LgSd+YjSKQQo4Nm3JuxyY615+Xbt155GmgZIBeM
URhwyjDeHUnJNJgUMIqlX9QDTZukdrAzfMpexe/j3LiBAYZBbxnRC5jHmRNdTqpcmT2o7soSo1ZC
v5+rDvOBlTtFPCGlDZO5gGKOdmQIWhelsNJMC4jRjVAZwpTPdMjH6Ghxy4wb5gI0E54Y8RJ6RRhz
6dU4b5UGhEN19V71u1IGa4fJyW1sb94HBrN5kjmC2x9KFnYZ5o6kvcrG4mnSPhF4fpe3GGbr9EVZ
tHDBV2oNcV8oIpHKFGQn3m3D5y2HcY19PUF4sBZy0urIOHVVeswGNEePgbHTp3Dk3CU8NPr3lW+U
+ghH0MA7LtdPCuSmokgmsvQwLCHHCW94xwtLYLxj0xWiUivg3ioDfQcqWle2jtYCbfPokKfolm5M
D5OO/2IrVTSO4EGAeW22ht8HixhpPaL1wIJKdvNdTWLfVH9leejcBtr2FpA60Sj5FATEGG8x91pb
qB3ImLqTcur20s5ylSf1XYE0Uuzx0l6bdvgBxjaXTWGhzRHqgHYaoO1bqEkJNq+pNTmGeK4fMLcL
5qH+XhTbTqaYeRwslOawWjq7mjSnkFIkmN7qvLmLhE+pnhFzgUql8PP2bm6uz4QMIbrLJA3ZmUub
zBLIBA8iiGrbRUyIDCL0t9ZKzWOEXDLHQuiRvVqiiSyaAfpPTIYyvmNOoVVUCbDK3BqIOL0p2ufb
a+EB0L+vzpcSyTrGLKCg3mm1N3TDS5Ng3v02xubRWi2C8RiSUfRoZwDzmepPx49K3b8Yv6IP7L/3
inEVU1GjKZ/eiAM0BDHFAXFUztc4d3NdfQ5MJ5kKAne8RpnPEWmFbDUJGBwnb4qJ+oxRxkfhcTrF
038UUsXPvWMcoJLqBR5Ezgl6UU55boc24kauhvJWgZcOb9L8oAlTZMmE8BaX08xKKAVj8hKpdv6s
29Vj9Lk79M6MJ4wj/ZP8Mg3aLjYB7gqpVsjDyog7UBi4NJlsmmd0aM+QvnhsMAyQHgYMAsFvYtKd
90mvGcovsdi+sKnB3SybwGrdap/8DO+i6GH+BmFwO7ZFz5QdDEJa0k7kj9dfjXgwyEzouiRVklYQ
jSfzAVODIAmVfEzLoEzAW+PZHV7tJ9gedRQV0QqsM8dDHlRDCyyMN9BA0pKdyNRBDjK62YvhtWTZ
CW6wG1zJtr4US3YvQx/T/wf65zTSYX8FdEYlXcGjFNOYjGlLRtAN5gSZjdaVvCC+F3I7PQhu48pe
F5/+wafdMqM1ION51EnPdEM8AwZ+pji9P+wGe3KT0u24MqPXw3goKyFWptSaVDqWLTBpktxW9Wic
VD99Vnb6HlSLnurJO/7cypVHZZAYN6Q2ett1vXEqpSKFbmX8BtYi3iT81Q10icGqDEVWUoV6l3X4
WKOLsX8dJaXWzvH4oAcf3GiqSOaIxOgh/0NXzgAziytVdBzmkPsiQaKkzlzk/T5G/SUBiRiKIqjt
dTspDqXHQFmC+6oQBt6df2Wm9AeoBl5ctHHmSl9JDCFc38wpajw4LMEB3Vxe7Gd32qE6hF75dnu1
21azQmOWa0SLhmQJ0KIjYnZP2pkv6R7PSjyx/vxBx6yMCUCDsa3R8gEsyrkamneVN+3i4+ylgR+e
YhCz314b/ekX553CwY2Du0mHL2cVy4NiCfTZME6a0uxM4WEQDTcYI2eRFY7JbNrqCog555A+lJS2
tU5p/Qs6FoX2YqZP/7+lMA4UVNLjgomak4k+LTneQaGQiPqzEvKIwnhbxliDptVTkSzGqZBKZzJK
u+lQkItKEgk8pJt7hu5XBilo1X4ODBR1muWTpcPYDZGEHce6eSCMwaGmqkWZBJB47u1UQQLfaF3V
jJ3bX+f6Dl9bGhbD5ByXtkRxX6YVKq//Ahr7JPDQgqnuofHuDA+GaadfUW4BtctIQs4SN33xf20P
0EyoolrCkg8DoNXuy5RBRCjmzfRdx2B0dSg8o7Kj4ApXmHtTay3UCiLQueHUymCI6lWUQ6gyTEAU
qMylnwOX6yquAmoGkzlSwmxp2ZSap+SoHiI7Q5Qw7CVPclo/92N7cKO7et+/LPdQveUc5s0N/Vit
ytjMNMwY+VKwoYLUkKWYyTJ85ZjLpodfQTDmMoZguRpAtHP2g5S/bPmhfwK7/LH05juZ1+nEvowh
YYZJMrwZcJtQdV2LOWpRltTCmAWn7CiC8St3Q9d6sL4h6EF1nXef0J++8rlXWMzuKYJoSqEYnKDQ
SqrAM2PNLcSXztBIHb9ozStnJ5mPdQXH7CTm6qW6zIOTeGgfyqfYHTun+jU6AUbnx13pFX7Pk9Dm
ITLnTRH0JGnk4KSlKpn0r8Kf5uuYJYEY4PLtUQpGWwpFcKIMyWGwUx+5+orM2bpCYOL+tg1Ca9CC
U7JHdAHRSMWPdvzol/G9ZxTUnRWF9lOJ0Mu8XIcylYqeTsJJMDu37+9FECOn86/b359aLmttawzG
srsy08uoF06pUtlGt8+qhqgmRuJ5w4Tba0FqmHLhGOBcvVxLLhVLM4rh16guksGbZMl8xkMH/UVt
pfNoR1nRyPPGgaPT1KBlg9cK+/iUekUo2kh6Cu4lL9/ViHkRBDvJMyTiyR/zavxGg3YO5vrw5oWX
uFxab9VCm8fWqVo0IlqvYs5Lb55/L/uRkPxDnw+tj6AWeIkgyH1kiVhP7Zq+7LbfNfSHGQ+Qwry3
nsHS4A0EI7X3kq9h7qp7nfz8MYcy5vIV6hQ+/9W78SnB1I0WWszXog2I/ZToBwarKxyUFT9b6mOZ
fct4YlwbHuICgf59lW8a0SfTtEtwAptbO0A9fOGV8K98rHLWOVJ02qpIRaQvAWqMScpKjD7tKh68
YPEV7UeiKsSc9cNoNvagcwpO5y908QXPgKZBW91Q72TrQDqCtWopW5304Kshi4dawqF9/dFBFdGN
8P3kx+EXpimzL3TGJHuiaZLofm44FzNbjkI+iq7742fQa3W1sa1Roto24mfI5ecaQUjWD/syi6GZ
2JAyle0wMUmhZz7opw/LOIDh0fJiUySpAtKRSt3n7ZsxfU+qiuR18Yej4r9/HKTrwZ+vU9JC5sfJ
pdkXcd7pRL0PMyJGdv5geWZC1IqMkoOCxV52Mqj37f/QA9I9WcEyhytcTGMcI9hCBvaYIf5qGapT
yj+W0CC3gTaNbgXEWHUDl9TICtaXtHtwP/t6RmfHMWPYCrbYtUROeY7jyrmjt4fW4lDqBAEZGlYu
P7fVmrXQWeg0S4aaoCuHlFLjjstdZn25vTTq4hjzxksb34wqICDlx+xhnSztNJTYsaRSwucBcgt2
nSSOJoUxMbIs+ZxMOqd378pHYG2arp87EFGuOL/KV6YcC/NQxsgnQIUVYUvy0E06Z1HX3wtlAxlz
haB8BlMyWzxFui00JCXXMWIHjv4i0XY9eldKfTm0+vAKWu/dkKa72xt5vSpg0iQfXtyo9rBkP60B
1ZFpzOAnoPq+WLltqhxzv/5UFwjsvMVAuR7DCKtqNfk1qTH3FsX3iSAeYrN+EM305+0FXV0Wiobt
E+Hxzhcx2yxldDAava41WIZ5rxuo7ZsoXBW9kDm3gTZ2Dg2caEHEoCut9jG3cDhpZoEZOo20gfxa
qsjAKLzmHx4ENZiVyaX60NBgWSPwXyNJ9cXro+z99jKujyy0jOk8AEgQIe3JtrFl6HjNKjnTiBmF
ohMrgQOh9KNqGEhhL5hH/EM0DGnrUHuD1DX62HCKLlcUiro59kkvE70eH/qgjKCQUvrCMNYubcDl
oCnUg1+4CVQxZZg2GAqpMJzIBLTxqChljXom0uW6X+1VW9mh9wfhWewWHkSvvfTJeigPy848Kk8m
HsfN0+wptkzku+JVfgidWACLEC+3fvVZmV/FeEnIX0eyFYki6XvUbOovualwFn51CDS0fmDuQjXR
yAWOMmabjWro+7GRRFIuC0nT7FnKf+KV9/32x7xeBxQpMLNuIECEqgGrmJqnuWDpGRD05r2scyLr
E2cdVx5RA4cLpD0wAgzHiwmMS3Opjak21bxsIDKof5r61kvCvoJYo37A2PcLDvVdW8sTJ2i53jxU
UKEiiB5eOh/LNhgLbapYsRmDn2H5NgVfdTBMxgMvl3Z17EAghSotWKQwyESvy8uVzb0pVJGOVtUx
zHYKFJZL6Pca7Q+I0zm3vxKbC4JYOURDEDaDmwt6x8goXEKJKlgnqlkBlB08mYdpHx+Gt25XgSIv
IDJp7pOJ8NhBN/ZwjclWyOq6sVKVYsbSHkfQDue7Pp45H+pcSr883lgZxh9ot7aFMWbmeIdNFIVV
UowE0wgYgn+Xv+cYZSnv03v9p/HtqBz643yc98Or/Jb5ELHmfUS6c9f4qHHKGN5BmMaaZ6hQAlGK
v4932l23S/e6J9/x/MX1KUCyECNINKOHzgI2GVQISiGNtNS+VEV83weh8QVKT9G9nnbzp0YVEh/q
l+onU214858s4drZdvAERLyqWxhvlhlXpQoz0kMCzHT2e1ejsoQiVGBssOXG3yxQ9Z2nPtz+KBy6
J3GX3KO+rcUOz4JpNMfuM5QcME2Gxzx0PZjDEsllD90ufSD6/eLRaaWBGHbjotESnSL/oOjBVFl/
r3qFx3zXfFTSPNWBpxHQieO8hH6Ot0Dl88odbBb6jIQ5BmgloQKoXgURShhkiMqxv51j+uUCMsnU
zV9bT7SQFSaabxxMb7yr3nNeynTL/6yBmSVOmaEPRg3gRo3Ioi6YFoJgk/gCtm/O19tyBRgkhx4A
uhKv+eVCrdWwm2jBAnfq8s0KAgO0X0LriMFQckLN67QpXB3yA7jvEWBQBpJLV9fOSiv1aCUm9Tz2
R1MPjY6YZdCCnkPXnuUAze11Zg6u0oq1h7qy5Bp4Az7ERWXaixlzf8/1DQmFYxHquJTLGkOrjOtV
jKhc6hFXiQmK5PfJ0bzeDw+Gm8z4tuGnZBcdyh3H3XMwWbLpQk1zSZWASbUvrJLoSFYH4CcdSwj4
0cYqtH36tzG3/KCOBm48+M7VbHp+V3Hq0MldngS4xEzZPARZ4QRG+iLkuS8lxi9T6J40MKNNkCXm
hAebS13h0r+vcJu+ziqzpTe1Bb5cUIXNEa9rjLc05opRF6Ff8hpLK1pVJ9COPWCiySSTUB3bvqLM
qOWpUUPMP2e8pxn1aqzXW+8q43szaRzVJAS0os0k0/4aApVow8mCOq3YcXmBt3ws4h0NXdHQ5UbD
xeVetnUnSDGGDM4FDlpySBzBpuUwy89cYc97TW95hTUc8+nmPo/aVsens6bCNRNQo2pYVhG5ty1z
20I+VsV8viIXrbZKsKopTO+WqPsmowOQY4Xs9NHZia/XwnwoFdSnQ6cBZPCKffysolojBbbmiuCN
tlHVQC54x9Og4C2MuRLrGEoxA6h4SLK8pcpzK/24vXHXKW240vWimAtCiec8VdDwQzoPzRxu6k53
8T2GP0i9z73ildchz91ExlXWVp+0swGDaBzzaXIUJ3S7u+qudkrcvGBV3kkcMh4eosFUbYLSxFHS
sUIUujLIB6p2fNDAS0MyItnti3wnOP8mLMbxopN2IMNBSvvykA1llkAyHYsU5sSb46dW1l2t+Mz5
dFt3uw7if4xkYjoNb99LlGQQjHwp8IBvPO2z+YT2Iru2I89woRGEcgs6Hj1Q4zrTVw7upgtZ4TIu
RErnshQgS/IfF5KBztl0gEqoCwk9nslsupAVHONCDL1aRDEHXCp+E7THdnqD8PK/OtsrEMaByHPZ
gN0VIMVx6iHMrexMpzAQftLgE/TUBeEzKZ+ftVeefwXKOJR+KudIoh+wxxiH5Km2XBMLnZ1IWpS+
uR+9GQGiT7UqsvuRFxluvhfX5sO4FkNNrb4+f0YMFj0EGOOgXxKt2X5W2zVeOI1vOTMnhOCiMkdj
DGo0UdGNnp8GZ3FGXwSLukM1wqZfygHKXVAr+kNdjt+Om0oyYkqfirAzPkcc8jgucoSmSaCHjhlk
rtWMvobxLcjQRiSrNN4wxKbb/kBkm9CrRk8NqxcGIgk6hi36yTxaMVIZt0/i9sn4e13nd/MqLsrr
cjHBs4TIoXoyQhE8TiURpfd/AYLhBNQh0XQu6cwHC8dgnJY4QCkQM28o7OSDPQyq7tbmNLq3oTaD
sBUU852CJk90swVUpaGShO7XqIuIrr+DhY4k44+y+ixUvNzh5h5+YLK3Q6q2mpTWwMQwKamDhoTI
Ay1/OpX42wR1SryNRBMGtxj/kmhVKtZI0JBZmb2lTY9WX325vXubK1lBMN5EX5qhahdAtJPxoCXm
IUVTZKzL9m2Y7ft0hcP4jVoMs6jtgZMdGy980A+U/lH/Odg6YgbxyK8L/w9E1MOxc+BFU5nNG+I6
K1KUDtFw2uzF12VX2rEfHlFq2DdPVPOu52V8uJDMZvZLW01NeobEZeCAOMWjPqpzabG/spFmeuJs
6/bn+1gks62iPKJVrDxvq3SSEZvktoXBOh2TfD1khzE0exz8yjfd/ycuc74HaajUJgdu/UsGO2Lh
IY1uuT30A9q9gnk+ur/17jboxlpNFe8nvOlo67nCHHQlmo1ZqSXK9hj5ui7sqkzdlWr46zbMhhcG
sx2mJeDzaXmAsZsE4zlTbFYz5rVzSXZVq1oqVw3D2eK0RFNrYC5y6HVAjQ8zkVT/lPl2S67nkwEh
NMjq6nn9qba0WfLHRenU+1kIk/BdivOYR9KysYnIfGAAEz0tqCKy5L9CLGijHnbQfWwzu5HeM7Gx
lYT35t9EQa8z2MZAZozs/2WQGaRLIEMAdyZGP5s2KLQ1V50rwTUsefFufy66S+wuSiiIopEAsfOV
WBfV+TWQKJtRoq9TAIjiqVyi3jfRKQq97aDdTfKg+7dBtz7d2QghJIccPdtAERsT1FarHKDT7C+1
Yk9hvg9FlCLE022krayVtYZi4nUNKTjLStG2aAgYyJGjv7Q+PQRt84pX3iFO+vu4Tt4GtGET0Rjc
VIoKW+2amrPgrUOx/hVM9F6pomCKdJf1KTmkuuHkk8SJpjch0FWEhDJIBkTWMucy7tNMw7lL5r8G
NIVIXccxlW0EUwPdEuqMeGVdWqUSh0I5TUBQESWESKEKeInf/lxbho/pPjBIoVBPG5IuIeIsm0pR
wteqg7ekvDdCmXQ1r07KA2FMIu0DwZwFWB9mZ4khvwplCPaeH7dXsnWuaJkcjIEWRtRY1kBRrvvC
qJSJZGBLkaSHzIAcnfDTWCAlu1jubbCtFaE0j3OMFP61lFbWV/UijjAvSHST2LRApvYzHn/dBtn6
/GsQeqhXgW+LiqhiUpAlyCEunTtjxRmb3lwGapGUVR+sXmzjSV8qRiIqQJii1tbQbtyp/V5G2uBf
LMSCsCEmr1RUlhgjg0jGoowp6qlSHBwks/MKkde/sLUSKOiYKBTjrGAG6XKvQFjbJGKDqQQlSh/N
eD6UAcgiwWKrO7fXcg0EAkCAGBpE/3AoGaAMOjLRoGLL5FF7LMT+Ncnb+6xRPv8LGJr/B/8B/NiZ
unv17c0lDFpMJ8yki7KDNE+72sQLOc84nXWbq1nBMKsxYh2ypRZgmrr5aaqIiMz+SU8MTnMaja4u
7zxsGpJEuMnRdaSyPY+RCLJakV4/bRedYiP5oivRz7CvPS1NQQZjIQ5T/7jdRLvEpKdrtYNzGA0T
pKYpyeuMprgoW0iY6pwDdH2vAkSHWVOWCEozcwliRk07JxnihqBD7IrG6cPUtF4jTc/QXeJJ3G9+
LAwpo00HajAKe+EUSO9peQJfrWvI2WeaE0CsN+g5mcRrr4MlWSDcoIOSNLt3uaSKkoP1C2o6E/LA
j1bV5XcLCDA59/NGRhavRRqtapZqXrsePA67QZiUEa8dsE5pXgz5g8nW3/sjMlFQuuMNdGwsC3jw
QYgh0UXCRslyuIRCDclXIjcZKebeo52qt8/sRv2TrukDg3HYZhi2VlEBQ0GxqjtKDiZxKKMghovc
KSOIuh4aO/R474wNIwQs+hRxFaHEwgp8ztM4WIKijkScvxXmX3Fn+pX0GMXW/vb6NnFk0EyiGQet
2mwQqfXzItXw5CRtJ1uzIARXfw6rwLYKHpfC5sdaITEBwyAXWtglQAri8NhTkYeJVwq7DhfwrVQs
AhExmhHYmSJxii1x1sKJyHPny5P2nOWaW8eN10q1YxSpd3vv2DFHgF3iMe4IPImN2YTRRGYw86D7
oR9jCVK92RCZ91U5QbxCH5bXEN1URNXbL1baJRkxgmFUnTQTCpPzLTee/pe/hzqblXvMjNmgw/xo
lnEhPOdCvecp9angnGQHd/Kdted1cZ3zdMwlcLHjzOmQUzBTJzIQp3fhHfraUkSm4n5K7VGj5RGC
+VrbOiS7YnLNbgeWGEysiXf1m8BhGNg0rtWXp5axWnlRh4Ue05WrJgS1egBrnIfyhqPGSkEWjJED
6qqZva3RjBBUMxDAWkmyurYN0B9aFS+s3vY3KxxmR2MYiyj1wFF6OBxoPtj1azkROuNdH7vvCQaQ
mvvM5xblt8/Ox/qYHZwqATy/dH3UdgRSebrpRj0pfd3pncWd99M9ut6z0K64uowbz0vYrYEWVUSt
eLOw4yJtrOrKPKPJa7RRhd+nqOxiih6SaOhuf+o5GRx6112ZLBrN0DQESDQrXZqKDPqzAM+m8awd
RieV6EA7v4Vy+zB+4LANZsPc5lXTAudMT3BKvjZfY1ewe29wBV+EEgw/IUZd6I2lsc68CKYpQDsk
hRzOxBrdDwMXMJoqMHgtfb3t/TYPhGmhaQTTAugwYx4A7SRogZxQMPNdW96HPoWT+3YbY9vDrkCY
S0NUgzI3s/PHinfzfeTAs3gQtXz6B0wO9Adf797Hgpi4b1JDXLplQHdPtKufCggkUFB6bp7446Cb
xoEpPEhYyLioMEB5aYRFMQzJWJroR7nPXsC3s6Df2KYU7p2bWnvJFQkGlXihzNYXW4MyR7wzC9FA
Zvh3A4WGKvYvEBsVDlLgjvmoN08gjneSV65H27JKjOyhlxoSnujkZw5cPmA6qmoMCivash1hnQKu
BsOXHXGn7TkWQ3eO/YorNLYqomZdlqst0IJ7009APPJVdpVd6QcvOkgBJFxDeLDYscdLumw67jUw
cx7CrMKgTg1g5dH0FQ/ZncSJECZCK6chVD+Gjp4Vr7wGvS2/Teft0OWMUeqrNt0UDHNFHQloU1k+
CdN7BsphsSj80jxkGKXibC49AlebuwKjb8LVNVs20hCg23Ik0V5D5hbyIYEjPciPGubsOlu843Uj
bF3r68UxppPJXarEEo5kZS5ksN4q6V/0HtN+or/378peBGFWgwAQ0/BZxyhh6gZ7JSfLc/2OZgSM
GM8OWtIcHjfv5llcwTLWopgpGEEkupNRYHch2itjnQwjjxVw04Gul8c4UC03hBxyPHiSaaTa527p
S8/RlwEjdXx5Z5ZY7BwPr8EYD1rJddb0I7x1sh/22efcftfQA1C98jZvM2BYAzGBdwyCPmQAsKpZ
9ao99Erc1O7m3WSX8J3zruCVWjl2aDDBn2VWy5IkwAuV0K1Avl5mhcs5Wxv5lAtDZK6ESfzv5nWO
MznJV/S3fU6grZWj6ZXMEpnA8aNgcWFrR9YXnvvi2SNzN6hL1aeYUUZUlFcvelV+D/vlqahj3ouB
a5CMC9FmQx2nFIbfHxbP8KCgeoweApK4MTc9sHkVrM4Y4z2iSaiTOsNXa0SU3yVnhP5eH5huN4V/
Onl3bkoEjzNtS9QQrV76xVqdyj6L8RCUtZMuxaRQOQAbzSfntkdw6kCijErOXSJIzSwPEnVTGM71
07vmUbobdiGm7EVPdvQ7eTe+WZw84vb2QcfrP5CMQQYzJmeSBC+CBqSVA/QoWpBHjlluRyHn0t4+
Xh9IjPEpUS6qXUTfVnPgVWXnQtrL4Ryv7XvyA4Oxu7Ade7EyYHeVYuuHlmAEXreF5/AvcOvMZD4F
RCTRQUmcBde2//8EZyxxTuU+Gy2AS49IZxehGz/QnqXwm4HT3ZH61JYYMibQL0ZkwvWWnA/JTkFh
4FUr5xjbO3gL+rXAYhm/QkA2BQHA4Ip4iISeti/ueS7lf3jpv7ecpdmLBRWjtnTLR5uyrMSujgba
/eAubnKo30pOCmAz+4jWxf/aq8VcdYWe5EFEsz+UUkb8Xg6gATCdFo/XUkHjLuHT+27HfCtI5txb
EWxqkbFC81uMQu8DbWNE/9uLZb/XJ7TAeYWbfuaGuFsPlfVCmduv6o1wiBag0mu28BIncN7pW7l8
5MVf2wuURZS0aRM7kpGXbkfX82ZR6JOhdrN9g1aj5xbaiGi7JvO7+B49yAgjRIMXZl5Pt8DZrVCZ
4xLC0dR1hMso2g/IReAlBgXqs+Alx/Fsu9UPJHYUQZwsoTLo+uibj4pcxinJHgUbpNQgLXzNI1Jw
o5dNb7fCZEI/q7SMSIuAKVioOEmCnYYVZwd5EMxRKAcrT1O6geP4HCY/rIFXtth+wK4WwVj+MtRh
XuRYRENZvGNwNlAKpd4Zj8kuAVEO6K45a7pmaqCX7AqSMXuwilroYaeLwvm2xIdCdpQj5e+uXDE5
Bulx8mMns2V//BJ0/4DUZPMGWeEzV/AAoogw7YCPPocEBa7wvcxaZDRz3RfaYadVvAuYu8nMDdwZ
eqhK1DrFg2zrNtiHH/TCa73JpU/1qMbNTLIT566iX+7qjbdaJnMZN7G8TFlCzbM9BD7ygCAteNaP
ZUzGY/etjuBHuZmJzRtqhcm4maya2hyT33iEWaRBjSV6j8EBYtmQpmxd6kXnu/ZHu+vt22ulfuTW
Uhk/MwmmYGUDYAePvmWH3egJ/j9IBdLjdgOHvYCLSoJ8hAAcEPnKBIMDqIvlGP4M7emen4lgNXx/
P8NkFdLEIqSJNYv5glIVCEkVn5eleO3TtGsxHiG28KPBOX/WfVF+UQOivD+y34N2v98391yyze1V
f/wM5qN2cjuWbUE/qqd4kV18Dt3cVj/LXum1fLGbzQfMatHMt+zmXLEqmlEL9Lsa5Hhx+zWJf962
l/9xIP+7pCsarUloO1H4fV2MbvHVuMvOT8/R00xbdFJMeoJ4n4N5extRvr28gtMlK8aSfs3RnukV
RTIv9xtIFihu+siNVDdji7+3ER1QDFozTCNmy6mpdvvm80RQwT30++Rg7Xnx4fahNwy0w6G1HTOR
l1CSMGRKOdOgOFIcE6cCfE2GW6W86actHNOgGo+YYgVnFIMj1E0rqGWG3mgF2uDqE+orXjCEtiE8
3/5UW7cueseo2h1KtuCCulxQryadIccoYxTGTskXp1F5BU4Ogs4OBGWD1uljCoS28tHl60Q9N8e3
tV2rVbDMDGEyqXE8A4MWgiQHczkmkQWy9F52h/5CFPJxBQ4IOpGR4+VZtrIDUKuCuA+GUtGMc47x
VwnGxoobdSzF3+Y3wGMgOtqrXvD2D3Lw1P8wXhlYlCFeA5EYuowuP9dSJEatGDOdrupBQRnZanSI
n8wENzqJfkg+pTk2DSJ0Tiq7OT+23jjYF/hMPKP1hlJX/TKSDLP5MX2t6A7egZItk1GA1rj1cts8
Nz4sWonB/wvyPEz6slQVsZqYCTLIwBvCd80M3Fl4Bnv1z3LIObXSrWcDoNC7jLZbdLRpzNLKRK/6
RkHTxDDUTiMaz1YBeg9xkIiopPtCxoySlX1tpOwruBx3ID98ydLs1EIvQkDXbG+qD6M6/HV7+Rtn
R6ZvGBgVJp2hiHb5uaM+kJq6x/KrefLGMfgWVPX7bYitJyg6HJCLRxsZmryuxWtrUehjfFJ640pH
CYUOQ8RjCRV4V74TA5s3ZLl1IwER3xQSzqADYelqIIRhKYPZ/p6lXo5BaNe+6WhP8cvyRQb1Z+FP
/+JxgXEk2QQ7DpBF9k3Ya9GSVwsgRbkixvgqo+Wfs4+b32oFwXjSJOmj2JgBMdrFvtl3n2KEDpWb
g0NaciEz8m/S8SAgQb8k6LpwKNkqgGTVSmRpDT7c8D0djbemrJwm4CrLbzwhwKSCNCGg0GHMjnOB
FwONed2ArwUJUpgIZOWhkQUfB/LZ2Rl79BQhOeKOP3g5oI3oaA3MTnVZaSos8wTgqi4fB6utiV5h
2D0YlJgTU/OQmHBFFLPIMHogJVX7mIkg2U3kn5kle7dNZKvz5GJFzHGehsqU5q6nJtIchaMM8iQ6
EW48pBj16gi4Y9Cb1diY6TmUzriT9jUn37TpTj++JdsmqMddViU6FtprojOMaF0oUtCAnyJeWLHt
VVZIjDcVlzBXwxpIVGIgslsfN8Un3Zls45B7kUq4z7Gtm2llpjL9xqtb2GzrXq5RyUEQiMhdIpFn
/qxgoHivYMzTsXgeZetpf/Ex6V6vAEFnZOVLhRUOJ6Tu3J7CggEr9elcp/4yesphdmTSyi6/7r/p
a1a7y7yWEikLumjEYqflk1HLIE7gjVRuO+kVBPMSipQ6yMF4RW2VVsBbO/tsojIsekTfgbKFc/tu
LwhUHlSAHpc9ezIUCSQjMEiof1UVtKz057ppXm4fv/9hk+DVAhGVhDEG5pgbYyDqCbXJaE8Z/sGg
bUMqWwV/N22mCUCyw0Pc9p0fiMyyxNFYqgDrwmNd8fJDeDd+61VS7XJ/gKRJ/nU+Tl9KZ97NEcfV
bOWxYZ0fyEyg2KrxKEwlkFs38CEcfMgkULT1juQ2vtFxtaTPnoMNTNd49AOvToPS10E6DsBbHkEm
ZOchGk6HnQBdsrsJLSLgijlWRLOTQ3+n/NXcazYE7Pk5GbqqW7+CcQKqOURBvuBXNJj4If0Dsk82
aGGp7Dt6Xvlpi+2L42OXGR/Qz+LSavSKWsTCTrufZhf74C3k2O2mFaE3GTR+lHiA5f8U+ykuI0FB
yzBY2jDFHZ2qiPRP6FR20SL6pBwkt3tSQpRheOOKPGTGz5glSD6KGchhKT5ACc5rS/mxDwrNaebO
S4XSv73UTTeAd6+KxmhQqp0v0JUV9XkMzmDaHF1gfibUJVIWPHqzbceGYUgN9QGQF7IxdbUkQmmI
5+ea4hU1YpnujZ4M0VH+AmsTnTbllnm21gUBJTBtUdIizNxdng59buc5NPFso7dh3tgF0iE0wm4x
ZLtH35Qzv/Gip63GBnmNycSj6mRqU6MBUzxo8D0lAjbKb54/8mYWN3d0hcQGalLeqkaZnF8Q30Z3
cTL0EIVEe2gdSlGR/cW76zfjqDUg48hTJVFiqM5Qtyq9g0nlTvTlQ7yjvUvhcbkLnPkxVZ0GPYto
WMxJ8k3izCZsXiV4vIAJhIq042heftBEgLypOJ4/KE04UAaJHG+YjGiHwY8/867HTXeOTjQTBJRQ
osPA5iXeaJWoXAj0fsxI9UIzHPG3KUR/BSVxGEqbx6a8abDQGqUUkWcmyks8NVLVYcmwvrqQ232a
xwgVMR7DGcfZ3EZIb+N5i6kVUMMxNmoKfdcUHYgbxkVrPeitzeA1jnQ/UsXQy60od/UhDD7V5dSS
xOx1By/VrifF2Ae7vmwK29Lbgnd1bjn11Y9iE1ZJpi9WEOJH0Y7U8vn/SLuuJbl1ZPlFjKA3r7Rt
xzvNC2MknaH3nl9/E312NWw0tyHpbuzGPihiqkEUCoWqrEyQVxcWVKgDB/kPEkrIOA+cHTqsA7tu
1jBkyFZpkOmhnFoyCrU2phBRPnjihMQugK/smarnaxuLWsIvK1RGokBkMAkKWJG5Euek1ZpjH+XB
w/U4vtajFJdmqPQjD0ODE0KYUY/VS7AZjp1qxY8jMBmgeFGs8R/tn+m79vO61dW1QZmFMPSA1ZFu
WUh+r+hFF+D2H/O9LoYh+NFTFuf8us9CFBDUmMDCog58fjSklg+noMlwJ35wP4IA5IKBU+97KzeL
bdP/BrEtSSLopAaytb8MUklGobcgyuxhsI9RoDHe++alTSH2WjI2bdUBsR5CmgGqbBr8nXZxoldh
PJha4Gkq+GerJ9yg5vU9WjeCcjOqWrLCn77u4oZvFBCOQKoCnTpOt7mh3gijxplNJ4kMQ6vOgKP0
X0Pk3xeGhGYQ5oxQwCZl6M0td2jU4vH6WtZdYWGDcgUkQqWk9rDRONANRItMe9DBkzG53TbcKdua
5XurnrCwR3lCNrRqg6iIjycGptiO22rcpXjZpj5Li3TNEoZ6ka6AvRqjxdT57eqMi2VtRNGnk+xE
5u008g9a970qa8Y+rTkE8iLoKRCOSUywn+/T1PUKJFhwl6tDZpalagVJ4fqV6jL2ai2VxVUmYbhc
lHRM353bkdW8COpEQXB4y16gyQPEWwNEFaRyVHv4UdU2of14MV4SSG6w8r81XwQKAHMimDqG9Ad1
e5cdJDj0CoNxmZhtwdx+hLYS4wG92oVY2qC+Y+rXXTImsEGQBjIg8oRfVfF0N7xn3VSs5VCfMtWq
xgjJVFzYqJbUvAgQ9/ib3fr6YgqVX+W6opZjBROkUjbxG8E3yxbqV76toQsdf0x2vFEbr71pj6xZ
G9aXpMsEQaBmiK/4khJ6LJMDtZ6dfEdAweB0Zrx3VjjJQO2zWKd47pWzwEG/W8GDR75PwNzwpu4A
HbIrTPiodrvj7tOH5Cl9SJ3cY5UCGZuoUCd8CvNUSESyyrwyq34fC4xa49rBXi6NCsBV10ZlbGBp
wVRBLbzZRIC79LLGMLOaGi/tUEEYF9ncCSMWEtzIn4TDJ8K4DcSo/kULKPZ1z2R9NioE93IUtEUM
a3IZmHOdmEXMSIpZ340KFlUUlbmawfUxZm36MhQo4e4sIso1I5glAykQIu7lcDWeovkUNojvaiOZ
OSdacsRbfsKiJlk1g6k1vOgR9y6Yh3Ql4WpJxbNlHKpjHleexFVvRSA61zdltXcHXk2IfIDKm5do
RqAiicZmNtAnk716a7jKvqtM3S7BZZ1jFmL0pj3G+9n1ptWH6NIuFXTrrJQTnjvZzW4kzP9lZgbd
g36jQUyXcEjlN1CF3gybxO7u1P3f9YCWP4AKxeoYZgZalDjFUrXNZc1Wud4JEhamcs3rNXxdMIWj
DYkC7XmYCuFHc5HBDNjan1WpfBSVknVBk79Bp7ngdEYLkoxdgZ/h3EbfZaWQjYgXeOImH0SHWd1G
2xDz/2DWlPfDJmNFjvVVfVmkzrKognNGyGBRufW97KF7AG4AjIytkxE9R0KNyLo5V4PVcpH04dYz
VZFymOzB/+rvlH3ooo+GWef24TcwXKwFUu451XUrRSKscRv/PvxWYnKBLHD4hjqwNTfAjmevjJNI
/uS1XaQcsh/7TuwI9QC3IXXgZN/nZjZa8W2em74dAaKqvCByYpwNx/GoN4zE4fRI+d/2RVo0UBay
speH0wdOn6JH3ypt3Au78TAeSNGtdLTYUrdgz/vR2CNYRzWrwCElWt+BC/+O0ayRHxjfhFzi134T
9bLnIm3m5Qq/iXCHE8CuAk1NaNnxLhjfcqYS1mrQ/XWQIC9wfpB4H+jgkRwkRQoghoKEVgWQHRnU
9WURV722KiomdKLhpxzBSxhtlXhKlsdmVKTgl0s7Ozu9GsSf1y2uljS/Tg9q4ecrA+1EO2Q9TELl
EqIUmPM+FNv+nmO21ldLmktLVDCa/LwZcpAEmqLnH33AyrqHxgvwVJh37UdWmuxBNNauUcGozcCr
0ZNgxCmpqyjxTd/226AVGAMyLDNUAMqVPJF4EoDa4PssIn3JdExhMpuj14M50AnnO5UjCmDGAAeK
gEqG95Yc/haC5aKr72uU9tmDwiyLVOBJujapcBaQaryJO6JmUe9nD7ymGJSPHdTrvOu+SLbjwvvJ
LaVjkhzkSJT3yw20PjNyI87DawdWQMF4VThPFivrup31G2NhiPJ5Ic0MqShgSLiVftTbzgtdaCqn
JgbKnb8rQmoLa5Tf9xk/1vwAazKGT8bhDlBYe5ZZaeHqvbSwQvm6DgE2Lg5hJQgMM4ghYMgkmmWZ
oPy8zOOuyyHwYqZ1aYrA1svShrEzqx63WAXl4zP0c0SD7Ay5y8s7vLid7Ije7nbYyt9z7y+gpxD4
+vI4ysGrIBCVNoC5UcTogghNXBH6vkm4CXgWH+vqJf5liq4Eog+ZVMqEFpkU8d6U3dVCaxb6to8D
M88bU80Mxl3yP7wcyDtZwrg96k5UvChjbuwk9BtqlyCvEwfje/W+cw2vcIfvrGmk1SAI4rT/WqOc
w1DkNq5lvH7yKpNNuRjrpzLSdDPXJSZ9O8sW5SUiD3UhXsTKerc9tJCGAlJE2IygRtFvjc/+prqF
wg8jOK05v064wHRgRQ2IVJ1/TT/OO6AGS3xNgDLVrjQLZk96zfl1gDUU9IhAwEJzgM1JpicFAZ/J
aPkJdnrLc6YQmNkbCoSaV7nDRh8YV9daYUaDCCFAtiq4ui6EobqBy2Y8NEFNbxL9dcFsngmmHEIG
z6zG94pDQt8Y9WnAbMH4yqtUEsWFidgUNfiRMLt6r7nzHmqihwFoIgKYZzU0L/cLxoA5hSQ5IHYX
fAiaXg9NJsJYy8XHgMNjRPtjAUcIo0HiSUItF9gXUOeeu4QqzrFs9CpM6D/88j0v96lcMU7xZdiA
DQ1lTrRFYYSe9x2NoYzlGfuTz4ItD5EDBRFXn0Gyd5sIh0HdMgIw+c3nd/C5PSpoRMPYTWMDe9Ah
3JWuvw0wqEmgyEjmbdYQODkz14xRMaNqhirwaxiLt8FG2hAKHvBhM1UML8PF+ZqocFGMpdLVZE1J
q934deWAQTYEEQJLP2rV5SB8hiMMJmUwqZ37Q9/FXAKYOergQfTSC/xPzheer+/Pugm0MiEbBZ6k
03FedGCkAdmrOqEd5zc/Q720iuTt/2eA8mkQr4fqrMFALio2h4SlzH9ct7C6G+DOhlvjtYHPdf6V
uEgseYjEI8q1kTX7bl1D5zku7etWLj4UULVoCqhoOgMRzZ+qTIsPBR22Nh0jJbZiJfGSMbZCWXGu
m7hYCGWCWkhktP8xMfHHIPqUyp++9HHdBDkAZweEmEC4lEFpdlLoO/9Wet1k7TwZsTUZjaXxkdlq
9+Wo2nnyc2gZ+IvV5Rj4VgAKgZaUzr67rE34IBAwCtbPZmtENo+OzlTmjOT7IsknS1qYIRu32Jg8
VUErOMGMOo9WP0DKWr4xEuiZ8iweX5YlsuCFpSHJxFQvYKlXwLOfvrStZhk1hGUkBinDqq8tlkTF
zIqTxxnNuNhK/OY+EbP7MGTRT7I2h4qUfVvpkmDwsdU0kT0Y2h4F4O2YK+51f1tbiYyrDEAgAVrI
dCc54riuijWsJEM9SYzfW4XxqS6ru9j+pQVq+wWJT0ahkGKL9xqw2itOGNr8Z2ilduYFaEx9RnfG
Z3xDps2iOx6MFpHN6tKsfUvQIUPCAokBmWc/9wsenK4Gn2ORVR3ZQi6YU6FbVSMwHP1SkRJLxbFF
JwDEXlAbp66D2Jd0OfKj2Bqs7CM+jHfzrezxUObJQC4U7OpNu4M+T5da/qMMZjYd8M5b1lov8zvq
R1Bp6wCerzkMY0SQXXwnOwQ3qt5CqMpMbPXhuvNcdgzObZ1KTYsDF/r9HCUcFpwfuI1iN87wUeyC
fwwMNQwH7n12WitnClOu7SbGKCSkeSD7RDJ2vptVHSaYtGkRttS3Nn+TR9WaIslmLI3EcjoQL61Q
bjtxkYKOPayAuMPT3OIYeGAn8cgU3F+krhi3hP4k+KEFQJYMurUddUo0aUWVWJ3cOHhp8PrIWs9K
bDwzQfnmUOocKLDrxJq81s6fZKt4F2NzDlE1J2siU3YYM937DuM7kt2gvuOZXcodMTI1KUXcgNMR
XHdusq+OPbhB4w/yCmgxts9sDpCNuWKQbnoHRqDqrYCFwqAueAShnnja+/gJLRLIvZQPLQafry9y
xSPRfSb84TzGCdErPffIfubmIO3AfcqrQLbV/wDLafa+wggv61YIOzVxFQgLn1sRE60oNH8C35X4
M+tbsw5bO01ZGfol6Iz4IhIQgLKA8kDkpsyMvsQNMxZTfGI4MiODoB6hxQBnb+cCbLs9ydoy3tpr
a8OyRJxmzBRA1eLcKIZpQHqsZKlljMOrUrb7NuA/IklmfMLLBykWh8cbMKBIFAGXpC5uZNjjMNVi
YvlHEeJh80Zx5t2/JyC3WLWmtasPyFYwpaO2CYoo2i9aqSt5oVXhF8DVZjcEcEqocbV7bR/s5KfR
4rz5CK2abbHR7ti4+rUjL4MU56Tgi2k9KoRF5VwJMabWrX4SvVB5ycWP0u93RvDPdfdftQO6AXxW
JHrQbDjfPF0sBF5MYSdrdVsMBCuLUwtCX7tZDRgbuOYnhAkeQgoaqEdpEH+XQ5O97zhE5Uh6mzN/
U4qTVzQZK1qy7FD+CEW2MuVUP7bGt/iJd5J92J7IK2VzsPnezH6Mz5HNLJeQD0WHruXqqBit63E0
TqheWPE2fIo28x6qYmiBk1BZuL9BC3rxGsdpgHw3xgTwAABKmToNUxKmeIyk5Kgbgt1uh2Nhgajh
qUZZ1CkGNNd6x38D2wBUMRIrf/9jfDRln/rKTYZopo2wHwYvgXSojPvrjrmWn5wtkPqgWVfH8yjB
gOw7oMdEyWGvb7V3nyPkBtZUmCPim5PfB67M6qFewhrJ4qAWhRqOgOFqGgClKqNUD0GIeYFbeYdx
E6t55h5kU7/FoX8e9qx7b+3awwlEGREHEAozVI7b1IaRikmcQLYg8hQQm3URi4dn9VAY0OHF/07j
1OfnXBkjwGBqtH658tuofxPFu1pjVCdXV7EwQV0+Uqz0EaZwY6vtOHuOZGsct3/jEwsTVLSK1aHO
e6hWIGett4KN7h0hZ5bRCDClHbfT96gkW7XLwkkQX7442wuzVDAOBE6Jcl+NrTR6MBo71kWT92+T
5D1JmX3DdVugZyaT+IT44nyjJLAZT52EIoJcAsaIDAixK9kpIIGJrHZDYpjyIudov7JYKtYCCp4E
KJGe7nKa3FhF3oAJUp28PQj0BDyFW85rvYaBOTnppdAfU5Uh1wOtG1EFWul8gXGJkoigFiCAskHB
tBd3sSeZqiffI18Z3dGuHox9suMcf5N/+I8tEaOLRJMAUizwsoH+hgVoWzvtkoICoGQAEHaJnRLr
DNgvSQFqDk+/CdMsoBmM/ql+dHbcQtmcs5kgjZWjcmaRim01BkmUKFTBSNq8hOq+6xkP95XTfvb3
KSeao6kNYwUr0psXgBzNAVjfumcBblc8BrV6Qk2Bz3bZAQkTNKzmcIaV5w7zv4RGz4/NHjQchm/x
GHa8Ie4qWeg+y7bS2gWra3Aa+qF86V+1PahHIINRqYM5NbXYBS0fWXlqnV56Htrf4pMp5rj/Zgu9
JrO4jewyZjYsLsc9MRkMshgJmSiIB5CZnrtxAqFxruC1yOrdYGPsCff96BLi//yRs/RDdqz32nMK
mG5mZ5wVHiEZmT2y1M5Xsje0CpF0GzLCN/K38x8xK3URDBkXWcCUbbi0dEJFc4QG8mTRD0boXXMp
PI+IQhlOLs9TLiUFfQCSHKxXu8VtDEHkxiIUhvONuBUNExVBa5R/g6xx7aQszNJVilIVZYjT6JE1
8Z1ZlceyZtxajHXR9SVBHeQx4GGg0h8lIAuquxhcQNc/3vo2/fp29LNMz4JUTRPYSGWwzMaTNfLf
4vCphcrzdUOsxVBOiWesmkQSDEFe14oF4JEaiGkC3nzdjMjaFerc5fWcCG0DO5pg8g9ZBkyXsgmf
6jvQmGzzWyI/IXnSyyCa6XfjiCsLlGnCka1BwVov+fdFDWsuK0GqRfyOWMOrnffNwZ9MZWbFGdZy
qVxbHjCQaHQwo8aq2QW5aQSPjC9KkiM6ki39nEqnkenr8kR2Tro1Dq3bgcVJtZTEQichdPMNp5jZ
0+jlEEy6yTAu32zk+/iZ9ehdXycZz5XBQQdxpvPPWUoolMwxriU+l0z4K7qxD9fXybJAOSiXjn7G
z7iYsuJ7ItzV5fP1v79WJCCaSL+WQHmmOuWCEKVYgnpvmLKltSbwnigdjc58zO8bRvGItRzK/3RJ
KauKfLCx/JZHk1XXgX19Qese/rUeyvXEue1r3EO4ZuKD5Ed2YYDEcmBNm6yuQ8P2ksY10Sw/33ip
rEdJqGWc51kwg443wXzsXl/IagxcmKDuD90YC2UASZkl9IIlQWe77X5w7beAZ42IrbvAlyV6erWv
FH0QNViSvWBT3s57lBCfS7zEVXfao8h3fV3rsXBhjrqDA11N+xq9A5Ayllt+lz3IDuEX5BzFGbwK
DBuRVaMnn90hiQ3Nyi2hO8aOhCvPBoD+f+0gjdbIeiP2+wh+MiIFk/wDJkStvPgMtNRqGxaP7KpT
LoxRp3gQJpQfDCy5aw9NepNCqqt9vf5Z13LL5XqIxy4i+9Q0pcKDwwNJVbAhVWAFzG41sx+xmkHq
YBeEEiIR3jxVIRZ2okIrlK49OYvgHtHfdLQ9kFeBN+5I/pjvolv1IXNZVecTI8BFvF/YpeJ9awiZ
UvqIHI3THiQ7v60PvMM/F15iCffxg38Lhm8LDa+77vE3ilXrh/Fr1dR5H9upbQEkwovyB0GOdB53
k++V9+lbfeJtLb2sYBwT8hevrZc6/lMr1wZHDqUSJvui4A+NUW2kNrbLEHLqlYiNZqpkr28untJw
9hOkjjqaqhzzQd0hPe6sztG97EPfkayVVMTxqgTxhQWWcRTnWE/p1fOBuhGEggyicUjZDbN6CqoQ
l3kTZd7QdGbQy46Qi9b1M7K6PqhSY14ZY52kiUEfknyU8hJ22rdhR2hG+d3kYCBxzznTHSC540tg
9Uc2+dKa+yztUs7blVD07Dny9tF1p4jRlJkra8wHAEQ+ry9x7UsuLVGOKnVJNick82oUKBg0T5gK
szKDoVe1agTlFnxDA+Qy9GwPONUkKKeDU01LD02M0djDOL9dX8fqpYQKEiyg8YneDLVVANOns05e
qqSz5Q1e8G4QLqIUL9Tf4gFai58GQDuYMJcxZ85TWzRDoFToFaxphNRKfYgeupvhYUZdh3Nk+L3y
SUa0RXsCZOjIqoWvZRNL29SmNXk7Kz3hqJuK/Tx/V+cfjI9JumV0MFkaoIKJP8hl74cIJtOu3Uob
dZtsdZOMmbHyu9XS0MIS/fwEq3ZZVzkJW7c9wvSMsTZii9Ca/cvEfH1l6574a9foxyhk0vk+5vDl
5CI06+mfUi7MEgNgf2EFOuMGRmRAN0YnSKnA+T6mlyMrnBQM0t8qYocxy785VDKeNDpwuACPUXvU
lw0HVBdJSOrJ6oN3NepNI4kYS1k/V19maKA2aJbTskAxDa9dzhIN3fKrCtd2OzwXlWrO+fwwT3Fo
avF0H6qKm0AA2VTVkRGmVj1+8SuogK80rRbXAn5F2RQHhYu3wKAyqm0sE9TbLBTzwfBJkTJOnjXp
Nq3+4mUGTPF/94tGZkRQs/r3odHEkRnwj2XMKPyu+rYCJLGsEZ4buk0slp0KrjBc9I06H4CL9bpQ
fOR8zrnu3KvfSUHhHNRv0OGliZBzbhykiCSOgdF9+BH/knb6/XUTq9ffwgS1FVIj5ACd4/wE5Wc2
ghswfuETHNRgYnyy9fCzsEQl2l3c1kEyYDF+Lr0k/uS03LwLZFTnuxAUnWEBIp5+D/XYBwPXixlJ
8U1W+1YdBi3js67v3tdnJZ99kScX1SR0E76sVaqf+ACWmgLtzrEUmVhWyL8vrPhNp3KQLkFiIaKO
k1amMn0MU2Jf3z9y911cH4uvSt3FeIhWaszDijKF5hCgdAw0jZoeY/nQg87mL4zpwLTq0DgGJw/1
4QaxqhSt8BFsVSTXimwLePHW4lOcirdt+RdtPswnf1mjPmCmSqUwt7CWJge+QEajyqaWf7++pMsp
RNS+l1aoDzgbRTtDCpk8eYnWRObNXrWNQRzHajKv+sNiOVQWAy6RdhwVLEcsA6CrNHXIfUsDg2Vk
+vkU9VvGwlY9A8KleAkaoBqjm+qJANarGaA4Sz9OL4TWKHf1LSFxm8Ech/cn4GOcazCbCSvLlHmQ
mxGAiyCgenXu9tmgJb2WI5/mZ5UgrV/0DjJTvMQzfHHttgSWBcEV5H+iCtz7uaFmlgAZVRFPhh3U
LpHOlHsCUUCtGPMCrL7aWovkzBqVAghCabRRiCvrX0KWxqrVI3RJIqd8DEanSEzAKoGocToXStdm
qlnQZckT0x8jtFct44mxuZdfGUTiAhHcBEAbwAkqmE4DflAqhjlKrMlD2+2Hf5KjYRnvBcjXDpk9
NFavWlCDY80isexSESA38j6UeFC11SKk5rLczrLnomWxPa3cFYQnHRAz4HjQPKYrGWWu+1MlY3mN
U1WWgkl30hnPDtx9uCEypn8OWhAETGoAI0Wen5fMFgjTXawHmcVPvDnwN1yeMdyVfJjzOA1EJYCN
Ko/3Eq5z6vQHXS8kU6NUFvSsVKf3O9/VK9AaXveLle2BPwB7gfNggGKM/PviztGCONKbUq0sQc+3
fJNDy6K7bwuJCSq5fLVgOXhjYi1Iii/I2dRkhF6jIGFvQn2bpMMuFiPbHydXiUEerlU/B37YBRiA
KKOAkbGQc33xJRemqfy0VwotQise6nnc5HDDjdF8lpgWgZqx6fvPucGitFopigJqguRLgkYIroqL
rWt9IMdDvcLRF978z86rCisHePSlsp58lFy8ESe++jnZGhRoE3sQLGxz4QaPxs/ru7vmQ8sfQkW8
pOmiKgvwQwz1e2UYZj+2DC9dKeWdr5UKc0VSVYSiHmvdRaB3eNR3RCuovv2eHZG4PfY7K4aSgKV8
xPfpMXq9vr7LXJQYNzDbpisaIcc8996276MuMeC9/tCBoLI1s7SxOO2uiJ+uG1rBlgpoMksqWA01
GTy84rmleBrLWTG4CoBI4039mI4R6CAJhetw6J76o7r5G6U+ojAv86d4htlAlYoAc9SAk34sasS0
ydGABta3gedviVXCbIrKoTWweWMvIwJeKSLSNR18ZYB/UqdlSsu+FaY+xaMfPgu1MmhCA97taugj
gaA+D36D/GDlaiZGgfhBiohqtEZ93gDcbHmR89BnhqZduw2mY+qCqATa17W8j3esysbluYA5VcIq
AV8gKjvnu5nOikYezhB840pzBln1FH277jCrX3FhgUpqSnkGPGLEV0TwdcdwL3LFJuJYHe9Lngoo
9xDwhwLwNnI2+ruNPmcUsh4Z4EnLt5oCAAZqyq99beYvUBnedbkZHznWu4z+ekBBwCwOHu4NIJjo
Ye1pHjptTqBTnn02HxzaA/epq9+VtSlMZvRNeZnf68pkDqXT2SmxijYF8IgEIwgOv/M9S4Ds04wG
c2VJ192OtQ6oiyFa45A/psJ8K7ST92c7COy/wUN8CSgXnHuUcc7tdeDpk8Y5ysxUbdxc094xQ3cn
18HmupmLLQRkHTEF0G5IMGFKUqdcP/MN0G76I3h937rP4YNoCOggPkpfB1fbRW+lxxpsuNw+WAMU
Ep1O9AbgN9TCil6ZMP6SgpitmE2+n97rsdteXxXt/mRROMlktwQoc9E0POCVk+IyhQ0Zo6xD+Fh2
aKmzm52XPnFuhopVcSnVYz3DTLNr7fiuF83qJnwbboBWB0o9nkz9Mb/xdVMGQuMPRxDpFVLbVqdc
KwbEdNT06s+hC4KtIaSQ4sxQerGuf831Hfv6mtQ1N4lKL4YybLXSQateBfX1+t9n7Raxv0gC9WFq
Kj/C358BSpC2UnhM0j8s4NGfi4q4lV8K4VDBhEa040PR1GbGeWV9JOq8Kj0qa1JNLGhob3Fqd1s1
EcOtWf5G/n3xoaq06MaGbASXf+tj8SCNudnJrcVnwJ2Hf9pIo78ZFfEwChdMKQ9rihS7cnlQwFIK
4gqGc11wUNJmqHiAVvbM89wESpmDuOMdUKICtJ+YoxlBNLe3CIZR/46Xof49gFTpdc9jbBrdYfAL
HkpePWzL5ewkiW6GwN5cN0G+0jL7p5ZHdxX6otJ7JcBXVEcfdoLgtQhBEzD3r3XfeqMUKOaU14wT
dYHfp61S4aHEBF42y1jYAGhm1JhQsAau1ghOBNgpOFRQTol3gf3/9JnTO3nhoa2f1UU4YbV82xyF
MjETI7OTgvGiWg0YCtCHID8CGJLOAPqx07hUgxVBgNT60Nujkpugebi+c+tWDLxMgbE1LkRhJF8E
PqEhYMvwvh8PRRJbvsyKrfQT4rRRypcRKrb61Rx2GLjCIevj9macaq+Niw3m9Zut0Ai76yta9UXw
sggYqoKIpEyd6EFNxSYYsSIhABV6OPcm36F3J9amHOUOb0THOmHlMRdjtacVLoxS57uqjSKte2LU
iI1t2LV8aY2tnjpKWSqmMANXOuSi6pQqH2zBGAFqOpGPtjo/9pvryz+1/i/O4tdPoScc834oZK7D
T+E9zDGX2/lguIALoerkDs8c1EzKj+Ap1vFeJJDayA6HLfeHiFfqa9DPmwBqA6hBYr+hE7OPYq/M
ZAt1HkbQuXgv0mao8x/iQm2rGivt3fBu+DR+FA8SBCrEO/0xvsH5n57qPx7mJDZBVoOSEQg9eGDS
z2+nNuTAi5Aik+ylat9HIL5qEnVTGwkLerF2MNEMgV4oUFcAS1JXbcV3MbQZENziLnd0P7NAteWl
Nau9uXY0l2ao21YT0K5UJayHh8qcFIdOnwZm5T+n6Dpdd8y1a2hpiTqXeEEJXSfCUqGr7xMn3gl6
+hfBbGmCOoXSoPsK+kjIF8salNKC5JZ1r5hNnjrX13KBizm5wdfu0DIIOSCGo1/AUmuHvZnewZqD
QTJhn1mGM70ZilvcxY5hJ7UpPly3zfiONCJfE1Jt6BNy6xnaawTah3CMn//UBG4D3RAxqwxxkotn
WZHNEioUKQBMYck/QBjpvmn18Nt1IyvXN6wYqODpIhjbwWB8fpQKwxcCSYWV2nZ5a+b8bzLoJsGn
OSIfiifxYeQeFSt0ODxrGKHj8huem6Z8sW+jrqh8skCjnx2+r0qnLVXNZayQPI3OQzHQProO6kJd
EhEuKDOtqBZixynoORz0HSBGAiiNetCzir2VYiiJYY2Eu2vWKO8HA36lVQasQUfGHg8z2Ltg76RH
FNjQO7QZ9lZXB/wZhsh4VQaR1/n+9VlSBVh/CJ3aYFMLuF/+I97SmbXHqiat3LD4Wwtr1DNU8fNA
DzVYi6GKO54UgBsw7PYPIpPa7TImYtiFqNNgiEyFKC4V4xM109G/BSVUpHE+JvYLw5SEqty0+I+X
d3HJKvbQdXswRGFcDUmeCJUjUKIRd10klJHe8bNRwSC4Xu+LESDJohXsUgsPBQfdT2A/cJP6Ti9E
GzzrGK/GlVgGqT4UdmQZ8yNINim/UeesiMcReGnRa5KNNt8ABQB9eNAY/4Bow5Nc3JZAWTmZDZgo
405g2ab1VTmtGn2hhe3G4UPwySsPgn9b+Y8KUhZC/5WBqqfqKzMMj32KGSCZDcC6vGjJ8lHcA2QE
X4FWyq0BTR/CYARc3B4cfXzOHGCwQFEyvmQNcGz5DXSRMAvJuEFOQ4jUaT0zSyUv9Sxqc28MZOUj
Tmth8GYvjx+kZSrbvJtn8itGeTKIXBdbdIxuMje5m19yYRNF9jObpOKiuQcfxO+BQDncHiUyms+w
GGRfV/s+NIGlssmUGZS+HgkZhwZ6SP6VNaR5UY2m7NEQsXlK0NXoYK+1y23+s4O2F9q4dolnnMfG
k7KWR4N2ZLnJxViAOfWovGGmluin9Wbxpv8QD/ImcplEO+T2utzfX9/zAi5fd7xWBzAIz/5sD9FG
20S7DLzY/ma20pt4Uz1mj5zNgmesxcnlPtKsEroxCynAaSQqZw9kyPbHbJU3vRf8MaaA3kEqavXc
POhyBUtFOOYWl8d3fiAc0xoDRddvGnJNXnxK0E9BMwmyfhpdwADncBtmBU7ojGeP6/vJEyj5f3BZ
uG38HOWapIYCZar/cfERB2JhlbpwOlEs8hgKDuYwxqilGSLEjcwJcg9W0CcswJC0cpmeWaPCQRN2
idJnWCPame48u2AxFRRUpMDQRA5h+iE54MHaiO44fhRbMOc/8CBulUVT3wyH6BsKcdvKjUocnr+5
efHTkA6ikQPKFxrVkBr5VGfQwsXNW0NLud9UNvQPrMzNrb/z3oUtyqfAlRL1ediFZhJvCfAndAGt
1z3eLWw2vuDUI750rK+VURf9MIM8sdCwsspJKktOXoXOkopvTXlngPRUspIboypNoDyhx+2SKa/W
BNs1wIto2hWhM2HqNyl7a7Jb6IIy86uVfA6wB3xxXkIXDX0EKiswUnBfCxVxicHpRjuDL5SOf4uk
Z8aNxGpZrGQ9Z+aoNEBPwqlKtZr4e/029oJjgCKgkT6UlDWsuh6Mv1ZGcxVp+dAYQwJTspfhoW6X
7rghzOXjbBV3hc2eXTqRSF7s9MIidZiluu0KeYLF1sYUN3c7AtWt/9Cz1wAP0ll70LQQuEO0XTM8
5AgRwuSWN+mmF48cGhwbFbIjkY1a3PQ49t/L2URO0KumBh0yEf+9E0Zb+YzeuAb9urv+XpZxp/zG
JbZ6pyxWQQUJ9LCaLoyxCiJxWg/8g/xCfi1gTYdW/qalm0yV3V4AUI5Qdv3d4VyYp8p4cee3kyjB
IWUvvcscf9u5YMcmE0zMu2WltoPoSx6GhM8KhUnK1jQA4R+NJ+ef3RIjiaGEAp6TeSQ1K7NXQbpP
YjMVNi2THnY9NVnYpoJQo8x5b9Qn24Krco//dc8Gj3tp9xsRlvzBC+9cGKTiUDSrYZrNMEhSUE5+
KSF1irhnB40tfbYPkooHFfO5uHqrLoySeLB4dOR470JlCUZxgx5G2comyUwbztE/AIKAkEBupg9l
ulW550IcveaWnUAwN5mqANRGPDUB+dCiN7ykEEuIu33TmDmGGw0w8NQqJkWVQzj9Tr67epaIJh7h
fYQeDvXNCz7tVF/HEETvFjc53BmiwYalbfxtZQ92ntsF/o/7lJmvy/U3z8Iy9eHnrBsl5BJkt3sb
1cuB7EF64FUsfMTlyrt82Zvi/EgGd9jtoP/h3l8rp746X1VtnnOwH287KHyQ0Kuaymd8mjdhVVpO
ydmlb39Zo24xkGsWWhCW/8b6Evlo5+Y3wGGxwxPZsQtLhiQCLyFCpoSumHIB0aYoYGl0fe99ql9I
OUm1MYY0k/8ScC17EG/t1oQ5kM2gQ4PpDypW1C3kyDX0N8xOD6tXfRRqe65GZdcZlezocxM713Ph
1fxewlwlsLzgj7pgBVHUWJZ8PwpNKX0qR8FWsqdCgO583z0GBUYsB+1OzVtLll4UjcXVu3Zmlrap
xc6DkILhHLbT+DDrgjNwt0JxiPn7aTYYOT/JNs42E9NyEsH2QbRSAvyTchsxKYdkypVP2Wu32a7d
DC4wphsW+vtUYzw3g40Dtz4evnAbnfYZf6yaSuhRYFD72lX/j7Qz661bObbwLyLAeXgl9yjJlgdZ
Hl4IW7Y5zzN//f1aJ0i0uQkxysVBghM4cO1uVldXV61aK6/uC9X+LKfqDfgYRtfykx6p3/NJfx91
D0Emu5VxrmTIFYMPpp65+mDtfAARef5ZgQTOifdt7btGdhcmn1LrpJI5FgpTeM6PbJAhtg6hADn6
skLGYXhC3raXkJ4LdWAbnyNrPMqhtHe0+7aBbq3RPDP8YAMdHjN7l6HV7kwfU9VwN/zpKssEMgoU
jTIXHqyDxLm8BoKkhp/M7qrnOoQJMGaKb0l092I6OEu80dpyYHFzL7b8pcHlw1+ye9+OLAyOh/QB
WKE4pRaXHYXYfwLeFufEdQi6XOLy7T/lfmMnYonQyjckEcXR2ANfUN4Bjt1w26twsDC1yND8rFCb
KsGfUE732kw629LjFPZ3aSvvNj7c1j6KP39xf2uwNQ+T8a8PF2u71tiLvEHfmZQrZ8/WvW1Y03Xm
vljfIgLkKQiW0sFouyM1go4prPYWaqFCESD5rMDXs7Gh1+1MLNKLMIDYMrqAFtDlMktVK5PM6GG9
vRlmxqwnL/uU7lALj/cQ9wmyMtC9Y86DlJyXOet+V319faefcadLj335ExZHpBr7UDZ9fsLgSfdD
AZLRG3e618Bi6Yr7xQHmpXvSvtkZE6J200kBG/VfiFRfXXCXW7E8OYC+gbCHA7RXw2eV8B8bX1RH
//v6alc/8YvVLk+L3qTVOEnPqx13kWRQg5hPYpnZ7ByENgdzHOcNm1cXiwqpK7czDLkwkVICv/zI
jayDlZsS5NqOw9/uVvsw3Az78a7hS2fvWDAo0vCT9fh2FRfGGYD+UvPGxxQKnwt/noypMIIRw6CM
PL+Q3HjYgt9c51tgJLlfHBnqRQxZCw+Wpqq3kR37O3h1eig/NMe8dXlJwmhBwCu9rXrNlZcg7Ujz
ArbVfxRcFiGoD+PMHhP7b29Eruk7rjH+iHNr41heN+80ga0ATozoKCAVZ7FxvV4M4WQlgZveceKS
c/sAxcTn6Et54iXN0Dm16+mh/yLBL/G6r4i/+OIwYphPxTAFwoMMiS2WB/1SpkQOhmumVPX7tP3y
+t9//bl0COeYz4IpE2kfawleqJI6EOQVGNiNOzt1tVNLhsxAO83eo3N++6v6+QliAANnfMKG4PvS
98up0+XJxF5Mwda4feZYJayV/0Vj6/omXNhabF4EgaZkoHD1rOFqoKGqHQW98XYL7fppt7C0uJ3C
ZpJjipqoUPKwctpnukcBqm/fy6rbH+t33f02Ze11pF5YXXqlloOBdFjfeFAOOs1kUlW+ohMhoHgW
HaXeUw9tcB/v/SfNS09t4jITlxw2H9dXXip+CMceHmIGsYlrlx+VxN2KW/9fyxcqik7GlB9lmk8i
fhb7+Vu8NWV0/TLApqaYFGlJ44A7L+IMQds3mQQTHzd7X90Ee4SIXNutHtrjVt68+nk1VYMakdtZ
sHlerq8I5XqcwiFwzY+DIGbcR/vwAJLxhser4CO83+5sXKVWHEUGrhlCgW9CoRVwaTL2kWmIGz/i
ZRzs07SHmpeemLQR2K4+HJJlgKrpbYjn1ZVmj6Z3sRGPoKhpargmV4+2OdsqXP8iglkienHa6Tqi
C6Qv0olm7BM5T0Jgg7z9Hwmbu/JzhmdCBprvxIzrFhXQ9de6tLjs1JuNM9V2jkXnM1QdZ3Wv7bp3
ot/W7zFZu9HuvyhWXt1DC6OLuBYnQ+ZXMBwjFmmjGK2Sneb3op7/L6MhMrBbNHqbK10EuNka1FZC
AsJNHoe9IPAtDwr6v8Io41O1JwoqWxH8mVnllQ9qLGJdkyhzVNtB4tYFIgb1ObilmnSiprmLz/Nh
V7w3SJW122HuPP+jf4xOwzsF/tD8DC/Se+NkZOXzvxsHbVeyQ5Yn0+TKkNZGmW9Xvkt96SjEhAUh
iCT/QCSNAu/85Yt6VwLo/efNtLWm64mJxddbnLbJDH0lHdjI+GxS7XUOyc14Ets4m67w0e1vJ9z+
ahdRaKPYa8MOuIQDxY1mVqHJLgpSte7YcjdJx+2xpOswKVb2ws4iTMqxac+Zhp3Bs9z5Lt3Fu/pU
3IWn8rg1v3A1n6wubC2OujWBHQkqbIV3Myxjyqmf6e7dlqfqzjzIp+DQeaCbMgiirF17GBkQro8D
Khvm/q1JzeUPWUYASZ8mxjOfFw3a4Cy632J2V7nR9uVxS/jlajZzsexlCqU4PuNtBdZEhVNBjDmm
mOzvhnczuZR/sqHQNekhCttAMmhWiNti8CLjGH3eaqNduRWEI4hQgqpBkUkkjpfXxmAqM0lsNcHV
l73/p/4Yfdi+Ea9uJ8yQODLvA12+4ziLCxF9JH/wLTg65AAaTV8OGcDoHpjHfhTzVhuX1FVoXRhb
rEnJ+0TSunGCY0x1pfZkMb+Yxr9f9xnxl1ycx2cjTGGKPN/kwFxu3DwUtF/GonCjtpf2qqbLXj9O
T/y/fwWD4nsT1NVjm+5et3r1ElxYXdwaWVU6ku7khQvFYm66WduNv2anQZ0pLqTyV+aX4ed2SGDg
ed3u1b2/sLu4OIaycrrMYHiQWe27XlX2qd9tvKxXvxoTaPBYm/CAGwsXMYpaHpqQO6IHVFm0/sEq
ksdZCzYeSFfTwqpYygs7C++Ywzz1raGZnkkRIjLv7mdNX4mpE6849hn6oep9+EnzqkPxOTqMWxXq
9WVqBlwBjNbzirr0mzLKVLW0MN8Uv0OgPRaghG4D6Lt22gxF5pwBWINmYuGbqPgUE1M6k5fkvxNg
GZXzO6Yuk1QbswTXXiFGIXmUiREMPtvCKxg1G4tKT9CPH4y7qZLOoJjffJahODAgw3UIHhDLLpKH
ItfN1pKs2TPHzqt8ZLKaj60kvflYYQVclyaIR8igF1YGuzXbIU8Jw3U/71qteOwchLmMpv+shOlH
PTS2SFKv3QA6BfNZYIa0HX21SzcwYkOupLqdPVn/rgyPRtG4dfT0+qG9DlGwfqERZaJPaBlX7IS2
70wTRCSQLPbGg9lzpWvVTu+i45R/aax2Z/mJ97rFlVXRjaBYRP8OWc9l19Aacs2eCj1xyzT7k4dz
seunuvcCSd96Qq64Ho9HMZTDV+PpswiE1SwNyag6idvnWXlfydrwsUsmZ2ty63pBCAUqzNzrALEF
b+DlZ3LkCdaggGJ1bGQ7v/w0NIh3bE1qrBpRSezoMxiCzf/SSDXKDfcLoYeGc30jl2aWuUZeMxkL
6nCLOvb6BkEuXjDIi+4YJCWLMBsNeeRPepi5o2W2npZVX8JU/dSaw+cuLAcwG0C6XneKVYtCck6Q
+lDnW+xh6atDFBD33Kj4Pc88HfPA8+tTYBxzdYsYfcPWc4XnRdU/M7IcH8TW6AOTQcUyicyvE7CV
xldurcr+9frS1r4cK6I7JiRAyaQuv1xnaIM1FXHmOkp8KMaTVUU7iZGq/8WKyDNAnzp0GC+tVPEs
dbbUsIFOO3lyDWfPLPWfAz+OT69buj5VtpjLtinMQMVCsnZpqWeJmSIVDJzbRfArkwPUmkgxPr1u
ZW3XXlpZ3MC+aYS50WNl0NNbG5aCH4U9OLcIGm0Nlq5ZsgGJQQJrgGJYarnUPDx9CdprLxgzwOLS
2UrHjwD2N66PVTMMMVAU5Z+roqsT5EU89JixjE9j9CA353hL2+fKhKiPMwdCEHoerlnsWZ50OWP6
KjHC0D1Ub25ybdgHoXp846dZmFm42qwMkRzLmNFrYz92f+Og8uIgOvy/rCzHg2x/iKNBxcoc2fe+
LzERWJ5DRfnyZjMUwSFJ4sNzqy9vo9GpqiKO6sydpuBjmybnSR0/J9MWMvDq0CBlTmhD/4MUQleW
yUMxtBYurWVunaefadW8VyR7s+Ag7rOL58azEVsmYxB0sksYfhVx6Zp2yZmpM/BOXUXl3dGDm1YL
dk0eHzJJitzC8vwyHw+2PtJlkwPzreGBHwF9pArslwIgnY3L8OCXjk3eb2VuaTOinY1PRTBtpOcr
fo4JNhJuNC5DQ700MRpqiCSqw4XbVu/y5Es/TA/DFhPA1S0h1mEInv3nDGIpZMhLuA50hgZdSKZ4
uknHoktcIy7PpT2enWAjS15b0jNFCqEBrZolEUUzTZ0/MhjpZlP5Ry2jHl74DLIiOdoKd1d5P+si
lbQcsj3ACsuLoo3kCLJDqgmm4khfs6RMHyJaxg3zxHX7Q+8txdw4yWs7KQSwwaJww1NVv/xc5WxK
oZ0nI5zQ8k5v/X00oxKj/gll51gZ1Ya16+aTWKDGGTN08j5eOJfm2lmjpzaZGbwr8Xzf1Xr1OKW5
deiznA5/1su3kR5OB7k24q8zN/O7WX43qhwVX67fHilf/pRlplGnptOnCj/Fnn5MIdo/fzP/+9vj
FzcxqH7Ou02P9HK1Vq3WI2IauSvJcmLs1MrQZ9efohqU7tQU80byvvotX5hbfEtDjaSk7hxxLc8K
DMiSH31nxDZR4BPpS9t1msIMvZkn1BYz21oEZcQIhk48CBDD4tDroWTkkewPnmNVt3pjnEhcz6/v
5boJClyir0CkXNyfltY0vj4Ho5fb2o/B7+8nbatGsnr64MsSGDsUqZYVWkeN2ibJx9FrqqfZPw/d
vhX4yWkjnFwX8cUhoA8Ds40N+d+zvtuLHFed5LxRAqLXIEn9F1lOy5OptWhsKJl9RJGKbVTjYIfz
tOfcGHiNjeYUeHmVmpCU6abXF72/B2cQHLSh3ZKRX412DkVq/AC4grO4I8K2tqt8zhCrBwTnPHW8
nK10EzYpEuvldUhGZ6sQdXEjLhPvtGOZvYOVUXG7vzNNovGknrXG7b7RwWSaZ4u8cm1ZaHwKKkQd
xiJtcTjsqM/01M5HDwwluLT7YabjYG19WlGYuV7Wf6wsvFQJi4yGN0wune3U33u513cqZAG7Xh7r
vV8jvj7mSnOWfG56axq/xEk0bPyGtShgcLvzD3mGunxYt4MCkbaUI3A415/bUTLdMJEzxN9zf18N
9ZNRdf7n18/malh/aXNx/o0i6Gy7K0cvPJdnwd0HhJDuTv0Mud1KpdYiwUtjyzebqiW1JhfUeoo2
vGd8V/9Ux7X65fU1rfqLoinEAuovV8R5VdaEzJOWcPIUKucsGsp91erhzkzTeONWXFsQYZMaD5+M
5uzyxCWt3iqlPnihpoBUb+9qdWtUe92EGAEVrGtkGJc3Ud5FSVjPZNJ27Q+7yOSJa47GhmbidVON
wEZf/t9WFt6fMOQJdTLPKPMdRKCPjEw/d2GCh+Is4GvbcMTrToywCBRaIFzFJPNiXZSwklLpTN6H
P5Vv0K6Pu/QDLWDUv4TmjboXAnuWpyA/+2RqXvQhPum34X57nmPNW7j4kCthEF7wLF7urzaPSlFq
VICUqFdOTec8SoWVHi2t2KAeWfuQvCHJJ7hmSREXhhKplSgIc8cjb41iYmg0nqn3X9/u+7yCwao9
Y6yWopBW1Fd9YBo874pO8eCrSg5dhSa6P3bpxovkelqAL4g4t5BnU8GPLQt0WhnpaBzwXmj2AW2Y
9lcGYIVxNGfPrehOnZfOP8Jxp96JLpq64bGrn00w5kECofEmWrgPKUWWJN2Yub5GkTN0TgpsLnms
7v6H/US7ROfJJeRRxUd9ceH72jCYmgSgOi0j1esyM/sT64pzCkt/S4zxGrjGfnICFVRSyOpJyC5t
0dS2k2KSqWg5NcSUConzfgpLh8HnSpLfBcZsMXHvGB/CUR4M16yiFqSp46v7UJri32KEXrqxrFZ/
bKK0uq2ZiLpnBCDa4kxac+SXv3OxJy08qJqUTGx999Mc3k00Id686TAFI0IN4pK2w7IxyoWUaP6E
1OCQaoFM7TIIz2k7OoM7QP+x8YWFoyzu/Qtji3fNWAWaVlRhDjNL96npxnOR6O4YzLvGKfdJN2+Y
W9k8UEkMj8ngbK45a0v4yfsuY8sIgPnHro/N9yXUf97rO7hmhVyb7YM2U1BgXLoSsJqxlRySmXQI
3kWj1Lp+2pobRq7xCvS4SMpUWkQGJbLl+G1mqn6faIiuS4hCUB2Z31cdwKs5LbwyY/7Ant4DNjsE
PqOqcm9+DbpogyFiJe8H6EXc1g10frQl2CvLRkQIWwc2Z4sbxBj3oc6klCCjsPu3X/X0IqBzZhpB
A8G62NIpZITS8lEtbcLBo3zrSn2xsaErMU3o2IEipRmBrUU2AYukHOSqzWrK6DGIfMXN9eTRKZut
HH7VEH0pskxEmUB8XbpHIMVt7Md8uGqCFE8r29u68WGNbea333mUwniW0Ssi/ixbbcM4BIHRZoXL
IQ9Oky08Q4m3Og9r3k7Jio4bCQXUaouGVKC1gePMACl4Gnpt/Hm2v71+nET2s4gRNAAg0Oeqc6gy
LvZLb3B+PaI/btGZbKo/debs1CLA1t8+zHZddXzd3kpMwstUk2ILYipXndeqAElcmDpzhnXBeHcr
vSvm91HBW2CoB+aO4nTausxX9pBLjgK3qC+i0bUIg85oSk2Z9znY4smb9vmu+8JDRKRgQgqwvDGb
TYGLtV0V5DzkK/R9zaW7p05rVr7a5C4vv84NB4EPjfsbzfLvQktWd0WRfW0T5a3M+iq8vrTgeIdA
7ctdu7hmLTuO84Lg6ybo1O3sqPgbmuXf1z/gSlzSKQKCBaVtwMtgESyslAqopJWTFw+3EaPXhvZD
1h/rYSP8re7gCzPiz19kJxmnu/BrznEmxkVlozrRav6JFOYplQt69pn8PU1QjXt9cWtWqYaLBw9a
EpQeL61y2osuE4Ci1qx5C1dqfuB3SHvNTv+ktux/CopK2hfhvMWsvxK2eGiZEHbTVaDuKXz4xXIl
e4DaLAJcBFXMWWrze6jOPJ7MG8/wlfWB5aVrxStRlMEXHy/z7aaopXD2smDe5/a4G7JTi3M6c7PP
nPJoE6Ff31FxuBbxhbKVpqiYpGe2JIYs6aHHSWKCmsp/t9YTgg9W8o2joGjyzup/tdFG8rwSXy7s
LQ57V1A3dsD2e1rfFK40j+eyk35N2fTeqMt7W842/HTtsUdyiztqwMA5dwuXAZZQKZKk8uXehQ/p
b503nnUobiq0TYfDsWCKknLSXr+LT7VXfcgO7UfmYfevb/L1+BAlsZc/YuE+Su3IAWrqAOFu4t/5
2f4ZH+SRqTTmH8dddQgOuXTaMLnSOhKPJBEDaFXTpLz0WKXIwwC2gALkqPTUHYN95vmn6tx+3NYL
WAngF6YWsUDhftKyYZ68ovyLo7kmM53/z9Us3IZuSmg1YjU1I3b+IyN2O/lcnIeH6aRt9KLWKq0O
tx99fRmCERAglzuXpfKUSTaot2La+8cMeoX8q9Axrl3zXj2IifBtnO+6h7wwuvCQptb9Rslw0/FQ
Pare9K6/NfZU4T7pB8ExtrnIlWuCC4j1gc/gbBiLvKIog4GiIwFt8Mo7ZgiDk7YDCuc5AGDLR/tp
fhyP00nayGRXwuiFVfGrXoTRBIxz3chB4Xb1YxU/jcFHnej2uq88y68uQtqFkSvPr30ehtPkCaAt
VEhm6dkfpc/6jc5opn+mnlX+Gj/lj86RKUkwxt1dFTGE46MJyv88v/5r1s4G02A2w9qw5gHPu1xx
2vZjFWuBQGPZIJ794oNfy1vhZe1jMnAGToR7kXGXRRaaGgoPnl4TH1P2Ouarb/wzkqdnyYvIoTRP
22f33a+tuYLrj0lX2IZS2IQpAlXLhct2SZRDfULfkVnqc446XpYNv1UjfXvWhB0KIUCJdRSF7cXq
NGnKeikOZc8KfurDQ5x/ff0Tra7jxd+/qEOrdtwhHAyPtKaBHqqbnTXaX/Vm4+LbsrKIKrpRRP3k
6Dz2o/ZDl8w3E8zHqh9/e30x1/fr5WYtPspUVJqWBPLsNf7X1oIdjOZhZIs08KD4Wxiva+dWVKAv
NJ7R9yKWLIyNaWnafe5MtNcS6s9wcjlbAojX+QkmQKkj3wvy4BolFwSzLkco+cRn+lowZdR7tIs2
Z7dWV+JYMkP/cOWS114e08Y3dam02tyd+wpeDO2DGm9lImsmQFeBlOQyhl1lcYU5uZ+kvUVhxMjl
U23Ld2FWvf3j8xD9t4mlKmvvl3aqj6yiG+MjLfp3M6emGePD7Ks7rak2AMcrviaqEkJgkSbElZ6H
CoFJCw6YgyOrJ6dX3Cj/JNn++0lnGtySNuK6yCIuwzrC3v+xtoQ3+wZ8QE46zZ46RgdJ/1IDvkun
31UYvEvD1muNZvfmo6QJ1VSg48BS+K9Ln6jTCs5uaH891Q5R3eysD6XsPALUfKiUID5a4dZLeMXX
Lwwu8qiiTVPFaJ3Z09P4SabGE9CD4JrsqcI4Y+ol4CcV6e//b5ULt1QbQ+/9IEUqK2k8vf1hdg9R
HHtW7nhhmLz5/ufdwAgho9gwMVw99aE87w0pgtHMsuuHsgsfi9G+M4368fU1rdSzacIJsBKVH4YJ
bRGMX+QZIaVJwhVYCf1IXb746Xx7FqDfj57ZeepT+Sjv4n102OJluL6HL82KP39hFpBe42hTJZbX
3spt7PIU2iVqddA3wROrprBGZQiZNwbOL00Fk9EHejPPniOKQYgThU2077WjwRjR65u5cnHxPGSi
gIaHTmVwGRqHRi7mqQSLL0uunqqeNBZHecoPr5tZCY/0TQmLUFpS05IXZqwuG4NUxcygWenBbK3W
y5r64+tGrhklueeJkAIEzRw72MrLbSs4WRIIQRm5L2pq4y70RkQaURfR4K/wj/05hOJV6AEMO+dG
uWXkVbsLbtLb4VvxMP8oPekctP/FmN/KHvOzqL1SNKcRuFSr7X0tbaM0L12nLu0npRw719Tb4kvZ
TluTKCv7DHqC/rZB9ZVa8mKftVzrSmeAC6WVazfrv5r92xMdSvI0xhhzIV9bdlcrSR+6Urd5UlSP
RXie/d7LECN9/UOurOLCyCJUamMRRpoKui6ohm/wpf+MDDAL/4MNSrvIjeGZ1JwufaUPGlJ2nQtb
mq2fStPvpkDeuEFX7jRqPRQgeYZREl/WIZN5aOuhFKM0k5X/VVudGVInCR/josg9LoPcixS5Phl5
bGxcbivxA8tCZ4/+hShLXi6uHmclY9qFngKXi50Ed8lwqwTjrva3OHlWfPvC0iIWj1nkmLOEpU41
DqGt7aak/q1awf71r7VqBvAKZR4yRiBfiwX1ianEDclI7oTdOakBYvnO4H/MuizYqCmtfjVyRBlo
EINDy4jYlyYT9yEr8lt/MuGpSuXTPA3pIRpV5ShHkDkorcpcsmXEGw6z9tkIXoADxYwXzO+Xq5Sk
QUmkDtNymRie35h/rFg/NCp0kFm8FZJX8jtRi0Tdj/IVWbj4MS+uM99GfLLN2FJdrpRvbVhaj4OS
le2+nWoG2MbUlmoPFlw6wq9/y5VE6MLw4uShrgnlKkfAVTSLtysFygP0Uf0pmRJIuKshO0pSWKI2
YqJdk3XzRgRb+77PrDvAIsWhXITIro7aYaQf5kqWb4GAjBk58rJZVX8o/jT+UEMn/xvZSvWxUo1w
67pdN07LH9FBIYy7OJhIiSeBatIU1irDPMyMmbSIgxgpRIxtmXqFHCAa3UXZoZGrh9e3fdW0zTsb
GLGYslrUKvoAZdxm4kEf2Xr4mJbBeJpjCFR7iYm1Rhrih9IcIWQZpuLT65bX3Bpv5uI3YOkATHnp
aYyMpU39HAfjL2b0Rwq/ztLnKXE2/GrNjMHNRJ8TEour05MpWROoncPtn0NSXKiuqlBT92PXH55e
X9Dz5bB4rYAz5zVGFR8SvedE5MXZyZ2yiOKcC0rto9NsVrpnAo1MNPUh1BBHsdI+9nonlt1QDk9N
X/z2bUCMGcQGOaObqa38Kpv6qcjUx9KZc/RUYonKwdR6Ticbe63wLTSteXkz9Arr7qwou0kyqRtO
/X0WbkkXrQUCILSApkRrCdT35ecpGJJUqgmfbMtkvFNbCqMjiMGPiVZQyJfY0NYet6pawtGvdhCm
GDIiyktX05l0J30nk7gbTcUqPHpCw54JgfT8+odauzZMgSgFyE7SsmwTR3GVjgzoUTYrY3caPhnh
18pKN/xu1YgY/gV9gcz9kj2MG8QY0oCDFWfFgdsLkEfrTVut27UNE9NbgA9VMeMnjvcLlzNDKC9J
g0AIW515q4JA/FQypX76HzaMfjfQB/5zhX6aoLVvrdGQvQq6RmV86pXvWjhtbNgKNhTMNte4zeNG
lGQWHhePWdt0JSqyidTLXsboxjtDD7sPaVwBj8mkb8Dc4MNtJoAKswxTgtLAxmbH6iGv7OH760u+
3lhuQTQwBBUVUzDLuAhLzGDGBgMwIPL70KuFSsreip003HDG6/iEIXRjaBYZaK3I4oe8+IJ9Pw1N
UtgEjcrfOWl3Gw7ZQwqvfjGav/+HNb0wtdhgyxg6u2bI0Yuq4OuYFt8nU9m/3QSvLdwR1DqQ8IU/
KlmRyAyHyJ7U+cc4m1y9sDf85DowiTYpj3wK0c/jQ5cb1nClFOUs+vhWZnl2OOqHOPe7IXK1LreL
L20XjKXHThfWRg64UmLANKM9YACJiSgAXJrugkwxuiBVPPnY7fMH5OR249fgy1N2Lj6Me9TV752d
s4Fpub6gL20udjRXZz3vNE54kk4qRCWGFrz3qzD6rNnzuGec3URI1S384O1SfoxSgg4E0aVS6r2a
+AnTttWSjFH5YZKRAICo4Ufeh+EnlOxjM+n3jR/7X5sYmTQAKg4MfnKp75QxePOzj/OnAi8D1MMp
W87G5NpcSLZGINVKP/sZAnY1d0aaxFulv7WDCAU2bTGIEEm01cuPO6cpCI2eCy8MQ82NEsApAc8W
rwuK81SPG/nmwot5rJBk0oOD25e9pVV0aS2JA01JzbhxmX7bQXruTs43J8/u5un7LG2c+8VV9C9b
PMt5uyB4vlTfotqpNgMyM7tWat/XUBy4nTYHbtFXf950+peGniP8i1iWAzVkSWm6s5qTHEBRmm+B
ABcfiaIXyF8mbsCsipG+ZdFkLrvOaXofSZ783SjdOvlOdw7MUmzEmEX0/5cZAFikcZzzpS5DmY3K
pODau7gpSLpyEW16ZcOxlyj4f6yI7ABcC5yuS9HvskyUQAcZBztWdFJs10/21fgQJp7gc+Vsq248
30Tz05Ykz+rqSEng6RYgOVu79L1Cm0GHt122qxz1ezD3rRun9ca1duVzfCjRwiFE43ac3EsbTaIF
ktmM6U6fo0OZfpcGbd8nG/62ZoQBL4awGPmmpLEwkne62iqOmey0KB5OrST/rFQlPNamuZENbBkS
O/rCseFOGCnIO+XOR8DTzJ7qBM2LequLvWZFpL5MRjiMly+LT4aeKXrmq/XOLh8V/eyXD0W7obC2
ZgJYIihJAXTm4F8uxJqnNk8yJ9k1LbrS868YrbFR+/p6GFiiKZ4d+6WVxXfR2wT8bCUxqnVwnqxD
vqNMfVufmgPt6WPtpvvyi7MR49T1leHMIpUSedvlypKgy+IYDPKO8YBP413oFR8hEdxZX7NjcEwi
iERr91mtZyeDvhFV3fRdDft+sbHDV4Edxwdc9e/fsXCVXA1nK6OIuEuUHliFNt0Yqe05taJCVJ8/
2SkMya9v99rKqeYx2QKjw/XAeJgM41hXI8dZvW/zx1Y9l+HT6yaWUJXnL+owDg5yBMKXK5BaUME8
lQ1Ryu5qcPjFh+SP815IU/A9j7blbjGnXcd5ejVwUIBt4IXGC/Tya3Zy1Mit5dRuU2uzDYe37BRu
DHkjMrBGrk4o5IThxpV8HRZf2rwazXHMsDassBpdSLbaD0krKw+OU/Ybb6l1KzApCRYBhavscmV9
J4HHTwn6SYfMm88QNS6zBVFeIuD4XmIt/7EifOYiYAVS1xXcxIKevArc7sv8S/tafqDVcTCZoNRO
BXrrOidC3fXv1NY1+PfyAG3G7nXPuVoupRCghiAFFMhRed1d/pCip1815JLqOVrrhY3lam98qQlW
WfFiFMw9UL2bS9BbnARSYZqJ5mVt4VGb89Rm40hfOePCwmINSdUnURTUqjfooKMfFNhszeinFmxJ
ED8Dg16UP66WsvB6eS548ugaKWgfQEYKav6j1oaP1Riax0LXEKoOupRMpP5NqBuOaAP5G955fdAv
17rELumTqvZVnmo0y/x3/kfykpO9670RPnevZbBqq336rF9xtWYdPIn4hspVDV+N27orp0wDxyTE
WstDfee4w1EofFWw6RvwMguYpvN9y/KaZ9JD/bdh8dVfHBGdOQSw6RiGi4my3Gdn2KjbX90EYitf
GBB//sJArIRTEAwlcatKosltlbQP9o088n2LpKhbRjv0CtWsrCnijUfj1ZWwML3w2MFpylDSxKaS
SfgPDSMRdreFmRRPlMsvJ6QVGP6DZIr+/rLpFxQtGKpphD76TijUwYp65xxjl1L1JrPs9Qm8NLVY
j6GPdRkZYUHxNkkLN2lMgAv0ypT2oEy68ifPhHjS65Hreg/BSAolATIZ1ricNwzSweRAAj/VRusn
0hUMwnbSOer8jUx5KezAqccQrP88A6BbAcpz6SdGWhnd2PW61x+Qt/O6vX0Tf+eOZSQ28iL3QdrX
ezov+zHy8pvptCU9e30OLs2LP3/hppScc3JoQ/N6G9XFYMoekQjdSFGWtb1/1siY6PPsG8xDi/uo
DcxG0SfOQmHVk7QLCmpi7+CJKBVv7qpGd2upKkFumlZTH5NyRmqvN8em90I/ijq3pGSb7/XclH/9
Dx8ZUlSIIuFcunoKmdFcj3Ki6J7u32nJj5CCXwBA9nUjazuMFKlIn0hU0L++3GHfp+DdSCBgR1ud
zu0AdXflpG/suYotZtOgaAFpRs15+Xrw6W3IbBD6ZfpDXX1tmrO9ibNdWcmFjcU5pAOvTYY5656W
3Dk56nrFlzdv1YWBxQ2om4InuHU02pwwLvsfOntj2mI5RrzcpmVh10ojise9+OJHqzuGXrJvCjDQ
9Un6Iv0suV0PrScrXvtHhxVy9/rq1o7By+UtO0Sj38h11mJc6NvpXrqTPrVuCwECRBaHrZfIStDE
GF0UwVnLO3xRYkKfZmbIA2Oj8pil5e0ETCgM+h1Snhvreu6YLK4CQbIE9INnJZ3jhSl96M2ii/ls
/cG86XfdqfOc1Jsex3N1dALX+NEBrYl/Try89upBYK43VdjXXPPlT1i8bNNOkuRpwjX1KdvXfuAF
5bfXv97KfpLCOjDVM7gG+nFxnzeyXnZK0hueHX8Ou1PSNZ5i3SpvBV8JD6WJCCqKzybekovNrPUh
8CMkCV3biu6pHp5qM74J7XDjo12nJ9DKCAA5V6so8i6WU4dMH1sgDjFTunPHWHdY7FS9cYfhmyRV
GzFwJbHEHGGWy5RuLGOnl0EQTHxd++FoMJNj3XeM6x67Y0/KIOv75g6NrU1dx5X7+8LgIlYxQtUo
bcMYsgkjYGDDSO+0n9T04XWn2LKyCFiMV4cl7NAGVDvOD6XqvuYh+jmGurF9K97NYsi1aM9AkLss
FU5BykMgqA0vAybmq5onRX9fX4j4oYsjfGFh8X1Uv5lME1gHcbE9N0xKacfwVB+3RHnWQgVsRhQH
CUkMLC47lo0cmrOcNoY3PikHFHKe2nCneqHX/fFLV4x/SsdyH1LIc+VdsiNyHYZTudlVeUZeXy33
xc9YfLd8gLaiS1lu9Bgf1WNIQ6e/k060tg/OIXrvfMt32kna+wcZCTpXv/ddahF37ft+77v6aVuM
cs2PYFfm4U5nwOY4Xh4PZ1Ajs0pgHMpD3gpgFWaXkdz9GOTZxrlfCWNUVf5jaRFeyr5NAnSg/o+0
L9txIweW/aICal9ea5XUrV7l9vJScPfYte97ff0N6px7rKIIcdpjYDDAGJhUsshkMjMyQnNyjD0M
Uf9i9MpzmjaV06kVb/T7usZNVEQurFFhuQqhvpR0oebIQXewHtOnYpeDaiVxqtYVAiw/hnFub2Tm
DgOzKZ5ABnq36BVsl1LV1ikGvAmR5rn5GZ8Wbwq6L0SKojoS/YkU8iwf07f8oXqaHmPDKb30wOMs
Zn5NUPOBqgDTeFfdHbCfgGh6UjDBnWMQaZl8w1L2s8iji6VlfshVAVKsP3ao1R1UpEr1jNXt/cUZ
hYPoQREuCJ/CUwpJFRfa5K+981V+ym3JsQ6FL3xXX26vNms3kUtEPI/IAk+xXey1B2lGZaA4N2Wr
aLmiNaAbaTRtXNjQyGsm26y1lcfCyoqG4JkAPA39s+uagVGKCbCVEbRErJ+y+SsbOU9b1ucDNReq
8OBUB3SIWtZOqle5MgzQfzV5dt+YQHVPUpL4Wdco/ufXTwfBG/kHj0C6T5JBGkqO8wyuRHjRCqtr
jeoekBVHT6y326aYXl2YIqt68dADoYllLDVMtfUJ9UOwMz/qC48aj9yqdFwFnQw6PgC4winqrdOC
1QhU2gRPtlag4qmypyiUwye0Wye7qNPwh5XX2qNZN9XutnesjXhpmPKuE9ZKmupYdqQwnf16qRK3
AxeEAwm42R2NIf90iQUAJQyFizrgXhJK79vVjLRwFLpkkoDx0gN9hLxUunhSzOsJSeQAXS3ohR0q
jZm1NhMyZYadCWpZ2XtVSd4igyHaUB4sE5CRdj2Go+rXYhWUNW8Ah7VnUNrBx4Q4LDQCqc+pRm0h
dKMhOUP+NScQi+TYT6fbX47pIiCIiIFE2UozqeMWNbMaWSg62CKqm9ZauK0uY7ZBPMyT8DWsB7tK
CkcEYNDWOvFhQJXi9g9gpT4gGcU4IyqQaI1Rn1Jb+jyZELeQ+piH/0l9oJEc8NSnWFHr0gz1JdU2
W7R5lSVnFosd4KVoWJbBbU9YD0zMOCCQYGwOJQ16bhKgwgLoGF0Cv17yYPjSLgrCVzIOmnqWy6sc
sS53E7UxXEHoYaNjSd20U5+n6LfOJYqLhQehJH9OdOA0JDDjiEZ3Z8zdDwEoxaIEOlofLHeGzjmK
ILOwF+LxTjI7zmXECD7n7AktOBBtYCdtz+Q8l8VorGg2hCZ0A/UcZ/M1fzcxEBet0IDkAT4ZhwP0
CeRNAzYgEVn51lwLnFE6h+g8hOKSCKdkNqz4rjXBrv8+Raq1/Lr9cVnmkM5AHQPT27j6qQg3KlI4
9RUUYeRCj4HeSOs7KzX0r6BT7X/cNsX8sgT+gA8LXhh04rauVWUYralQyzgSRGl2vlfQw42+rA+Q
f4RUkvAkcIIAOWNUmEM3mvCzkOYp7vatQaFUez0JG9npsh76YXP4qmCk226qubdjTRhcNeKdR+Zh
AbsSESuyJGxkakExNaumaoErQz/O7upKkEg0Hj5Wp374FzqQLAcvjZGve3H7NolcNKsSSuc+R7/X
nciDUC44DbKAiGqGNnQgH/Mjb2CbEXTwpEAHFckMXvv0zH+hgWJgTnEkBvDCTOaX3ODkSmwD5E0P
5RZIW1AJYJp22bqIOASdCWBz/U+j7Th7kRwjemugMA4fAJLBnUsdswxTAQne8uCpmtc+yFuzfZbN
xvKiNK/8Me8wwJ0A8lr3neYXiVzemQVmh2//CEZ2gQfFn99AeVmKLZbXwvYsosmBUkggYx4jyzEx
lvOAw6yNAp4bE6VaNB+wMbcbJW9CZe3B9w/xWGEvps9lI9rVUD2qemdnGgfSyPp6wDcBsw6QE6lu
bY2h9RWt5oxxj9wwx2DK8+E4WHXOyTxZNzxeQmc41RlxTZnRywIlcCDWEU6sb6S5h+aXm/xDVH9j
jkesKHlhit4tySQs1tQhmRiyIrsroxIKw8ZY76PF4JU9aTwoeX7BLRNQAbgGQBX1qTqrzMy56yVn
OfR+eS//Br1ZdrA8/XV9kILVyWrCL/GocY4c28U/ZqnVBNuTKTQ9XAxbDSKLmdbfgzBMDZJOX55v
73tWuRw7kTQVAHjFnUPFZVHosgi9Cxmz+LhCw+gIKDZG/23LW3zZb1+K0Y6Ksxr2p7lSz8sLMA8K
yuAAAOaESj7bWLKitoLtrreeV3ENIMySINcoOak86xAAaULIOpA0XSW5bV5PWknSmEEGr6Up3WMx
ORAC1idDJxGCeJiplaGouj1nS2jpSifMsiMKlpfoA+bExkNXV+7tz8UzQ+2MqBLDMgKO3xnGGqpm
9VgdlMxKPPBd8CIiyxSyWcDeIbuB/igVERVBy+MI2r9ONmFrCLWvNpCbWjJOv4YVDS/NUPsP6jEt
YiWuzSwJAczZC0LtllroNBpCCC+hI1+BvmkujVEbLtSnTM9UbDg0f32QqNtGcSyM+2ypPbMFK3B2
uv25WKcLW5soOGA2CRPQZJEvkoJ8Ebt5yoC2ILQ1gt3ZyWF8r/3UV7/Lp94jCsKL5BiYUuG9Kxnr
in4zDgz4kAnTIOUqPhYGvgj5Y6WU8mFV5m9yW73oZiN7ljl4hiyFwd84ayEzx00JfDXdP4nbcsV4
CUAJS2vXbn+PSBJIbvqou8Zx8Yd76QBhCZRWdQ6u68wvSX1WgHjFs2YyphJoyJVZNFnUEgo+SZ86
t0WnyK8FVJsTsK3ZYzxBLQayiqXaZG5Ta6NtlqjfGzNKdrk6Zn5s1KkfNpXlCJH6ZkKD5Wk1wsiu
pwrD25KWHgYxcqEMZOBhvhRunwD2qoNrGrOExqPZFZCqGL6AE/xVqFswZZXRbK9y6GcS+BzLNAvQ
dcaAeSZErgFY/VqZb0Wif8eIy2pLWSnt+lLNIaATjYdaTcEnVmqDjbLGezrUr2k1veN8Du7UoW7U
FhU4P4pjPitfxjl2JkM/Fmn/lCjFry6Hdm2ZgTgfaYysrdhsqfg8xO1T1mlf+3qE/KvCe5ExogTi
N0iK8IpAcYtOZuJGnSdzDkH9KT4Xqx5IEUZk056TnV1bwfsLlB3oMOEYXQVwFTwCoxYTiqkcMgzS
5ITJk1V9Uv2HvLiwd4B0AWUMslB6PmmwwiTVO3yARYEupwM5OpQl1LhSBk4UZ+QVqJiTCW2cEww8
0FnZKs5yNM0l2uyPcdB/lHsV/OToo/aHCXOLkq0FRDFW+a5w4hFjHVWQx6GFi+KnclWMHCcz6a0M
L0xrnOtfQkmGr3ShekKOiGLo7XBArqLtoYSPyOhB/oDqMUZ/qdBniVBsGk3FUSvoKuv5B2qriV2E
YK5Cli/U2uu6hppdZCMnDvEMU09boFvVMm/Rq5Zqc79G4qmO0500KQ9TWt2XRe7kJth0+kzc33aY
ubgI9LgwTVDL0K9NJIqylStoUM/Ta2b4Q3K/mp/OMrCmGJHBYKOGsgw9UltFeKatCyBLnWmG/tr3
HuaV9hD0LL3P+0JqgpCNMFD4oRPfMpznPBrAyamJE1i/10L6OvR9a8eGPnP25Hm8ndooSGihq4D6
0nkcY7tRMHLX9DOqm6h4rEnmrMKcRLYYzr2HF5HuxYpcPMxTZbhGnMboys/1E+BhzWkdyz6oK00A
GXSCSdpw1dNnjN3kL5lVDPch/hg2SmnKU17VmFS7vULq9fbGGC6GlnCroz5GX3YgdAhnaQbfSFEs
hjdawrzLu07kLM51woKE9cIKlVaih9FHNXCvdiyQRqr5A/XqtzqC9ucifbWKOrTnlScryfYMmQNa
aIT6hsoc+kVYzVws0IoecmfoG/R5Pm6vHSMtQmMH43WoO4Ec6Sqet61WDpqRmI5mj67xKjyqjvA1
OmRO65UP8cPkxjvZLo+8zuH1Ix9m0ZiG1A4G364G3oYwUWSgpms7LHBRyUFTfel6zU5y3mw1o7yG
4SUCu0DFC2OMNFYrljtF6TW0YjpvRsfHbp67L7GfnfH0Xe/UP/4F2yTJlLfnaGuT2itNmzSdkKNT
NzfjsthVN7yrWqy4IvC30H3Cf0FgtJGhxbYOyoNTagBuMIxaCkqqlUc7wFjqzQJQDxVcfXmbkwXo
sy8ynkMKHufNCMpSY+UcRMZluvGbLggsLT6AoRNTbjrasrOerPdUcKX3JCj2/UOu2dKXCCPF3O10
fVC2hqkX0jpks5qkMIwAijQ7+yaHIeek8EyQb37xfhhHvJHjMEVLL8095C77oU54peDrGLN1gzrv
wtLEdafADTWIdtVhfMJ73Ek809U0u/NJk7l16qP60h95ifv1HBFm/DDoB+Js1P2gUETlCGaiJQti
OeBJlt3eVw+E0Cv5FQUqMiC0OHbjs7jj8fYylhTZD7Y5it8QkjzHposljYQCeFixh4RA8880tzY0
MTk78vrpRfKrPxaogyi1S9ZHLYaCihRiJvnDoj3ViuZYZW9nEk/WmBZBR9YKhUCU98ClSUjPz6W5
C3/0xRKB0l5MzCxXuQ3e7OzFsnWwou7Hu/GQnOoH5Mre5Pdvw17ecWvsjINOeByQnGtkyJHmmu7y
RlaiTEIof1286qH2q2PhyCfjmcxLx56xd4X955H9QF0QVRPMBJ6pTbanIlSqdE1VfMIGo42tLtqi
yoH2M6YWtiaob9gbWri2mJVyWgAvZlf0Jm/eJ17slrv0DZOcO+G59MqgueOl6Ix0aGuZipxDWUbK
VGBBe1d01KP6rL5MDnkhZJkd/YAYjteAKj23I2d4TVzeFcnauxdLq1G1+CIcc2VMYT2TIVp20sQn
PdqZ5mNvWpxTcp0uw08JSHGT6PkCdLn9iLIyDe2o4GrCGJPsZXOfPoPxNvXlNuTJajGwiRtbtEpt
U5StuMo4I72vB7OrI7yNOx10ukag3tcB7/pnngnSdCLZOv5NQtDFkbT6zGpMa8KtWwIbqyEV7SFe
dComntoi0xAKPHh8Qxke/EJbQzO0T3NrUE0HA7+epn3JJCMY+l2eflKj5xxkgE1EExRJDQrhlKFs
LmNhThHSGtCJhSiX5TzKSpYrYKQClAyaG8jKqTVTGmkeIFMBia7lIcmDME4wU/lT7jmldUanAuVm
RGdEKjz3ZXpAdtFgQ4oQO0Zf8UEElRzC+8XX/QwciC6vOcc4TWRy2YTACwgOkE1vv4/ST8acmF1t
1wLYHMFchrdKWjWgjOm/gEyotVHWmv3byfX1ucJmwLgkEYsA6RJdcpTHaRWUSg8ds/qQym+DJrio
dH76fUiMgAIbToFFjCYJBk3rJJaNEYKGI7TNqYJwE5jUS+HT6Q/M4LkLOnNSSKAxOFoVQg0W7LPO
vA4JeCrF7yJog26v13U+sLVBRfpqVKx8NuAK4UsVYtTRzZnLdc8zQgU7kOdifKSCI01Xu+M6vcrl
urvtx/UBgh/gNjtjpFCFoLLRWsYwgJ6UDfjVdPEHxKSHXZukRmdLK8g1nGYZJR74k+nVhUkqO5Wn
yJik3AqdfPFzQ3fLjqemxbZwxnkiJlwB9UY04EQlQzsgK7Cjq6gyAmkcJM5VxF66P1aoY1rmnayO
uRpCzdmSHWXpFTvF2jm91gJYuQo85QPWEcUli6krQGsIR+g2LBhirBWLiC1XDulTNguAQbQqcOz6
KHA2N9MS0RkHOZqIZiYVt4e2y8VBSwSnXZQfkE766Mv0HZWYn7f3HuszEWQHCrQK1MtVssAXF54h
JpKE4IZzmguoZjc+9GO+/zcTlCfQ7BK1yYIJQ0xfhDWF0LfCWSyeF9RnKYRClmc5FpxVrdCSz9KT
sqT7/+YGHQiAr1i7ORKcEiuVSZNf1uJ/+xh0CidEvRKrFUwkcWvZZWE9C4nKa7ngg25rDSj3//ng
NLtN0sQxSEVhY2laALFSX8EMBiSJ1un5P60XrSddRK2pQlNPcEI5Pqplp9gF+kDubSPX1zTxBiAJ
UBRj8ofGtGp1D3U0PcW8fFo3GAetHiWlejAE6WCo8TGt/+KGvjRH9uHFaYkrrSigGoVD2VbfdCly
IZX1s2k+yauEnG3rFYkNF2YKRQX3fTE3IELs39J09fuu5uxmZniByiloujDNBHjX1kRZRJZe5WJj
93PlVusXy2x2is6TymNZQbUO+BXkUYR/kbKydmOOdoYATfHQzkrZFhTUedSMc/wZrwSE5D926EIS
hon0rpM6eOPOaDXNAEJool33GEp2486GsIhboHtac24fRkoKu4DHAowOhgN0Mbf+6ZNQifGAD1Xr
tQEGMEsuFVsoQvFJDYvmRWul/r2Czl3qFGGht3aVl9ld1tdQrE80K+U9zFhhEGhgECTiZQbIEJVI
gM5yWes2Rp/WnJ4A3TimC+e8MV7X8PjCBJU4rFa91mGTRK5SPpbGbsGo5PiofTX36qOOStCDdYwf
zNgu7tXY67kjSqzr/tI6dd1rQoc6abo09iDpiSs36+ikQ/zS5d1L1Ga8Y8jeVhfOUockMxd9XBes
52jsm9/DG1BeXhUkDnqxkyu7sccbTmHgHrfLS538BVe0NpAvODnJQ4Oq2nynnz6qfeXmP3hwLHL4
qJsATH0gpoSHQNfQJTy1zMq017CYnXSKxgY6sUljuR3+2FNXzm5hSosNzpzGBXKm9m4HbkZkgHGM
keNNR7A31FZtxRwtzBYnZxqmZwhJ/BRn4aOsek41iHEiNmao7QrE2wq07IqroYKj02Iem3X9ftsV
BksAJlEkcPygyQ1ct0h9tKyJCXNxKAA/OnlCAsXs6Ll/rV9jv7fv76sR/Byp3at26A27CruGJ2rE
KMZufwCVxC3ZZLZGKeAHHKzX9BRFdocqouVJQfqzfwNm1gYQkxMJmB/wwmkqq1MzcILqPZxGoUla
J0dRTir3hccKN5ulpQJsB8o8PW1hJUO7qT2toR2+FYc49afZ6Y7tbvFFCErtst5JIfnq8SrObCch
NgLmZ1wvNER3FPEKMzJsnwk8N3bZN4Mz19E9BF9fbu+hMyD96jDieQflePDfXunDWXgwQ/IGn1A8
LF7sJAd1T2ob4t3fhBjMTf2xRC3pDOBHP8wREC2vdWITifUi0O+nb9YBLJk+1xzzBF6Yo1KAarRW
uRbhWPRT/r387ACu1t3qHmVQ4xA56k7gzj5cXxKEPxizIiDkQfuIFpVIarCoSVYGkg4gICvpPbY+
Ehlsjuuns/VLO0CebC9/ZejTVlyUxC1XeFdGT0XU/b69La4Xb2uCipJhpfVpU6iJuyTgihK7tzjs
vvyFCQu9dJSEgNGh64PG3IpW2Iipq06JPwrhcWh1DvaBEZ+wozWFkIug8I+C0HalxEIsGkOcEhcK
5jpmmJE3/MofY7/zdduKneJJ38VeIdq3Pbs+vFurVLIQqth7sQyr4lK7RvitATV3w2N5ZvSLt1bI
J7zI1c3O6rvZgJV4j2Z/dT5QkQ3uiA7TGW6PKVpeD+X63oZFxBsdcCpUdem5TjSodLTeNPh1SHbK
Xb8r9lBY8HnUWoy9BwJuwi4rwRiAgVvH0CWbjV4GU+CCpo2Xo2zpzIri3f5G1+83VFgRHSD+QkgP
adG6UsSIamyZiduAbU1tXzXz3TQbZxwLWzd5/WbWhsAYBArVqITjzUNtiCVv5rZb8KmK4T2LAUdb
Qe1sPt/2iPV1gL0B7yWGvTAsTt3F6AHllTWNiasG7f8O668ef2iF+XUuzFDXr1AQJGcHMw0gPm8J
yLl9KPVUHPg1c8XAR0lgYECf0fLgzQJ4d90YcKZfMfqzTLulR14/hJzJAEbrDPvgwhC1ah00O6Zp
hDviwfpWj7YWu8o3zU8ALCkxPv07xBsOM44m6Hleayd80fa3vxrjzlAQmbDTkZSKgNRvN3sDmd9m
IF+txeR9hL6y3B7K/FVe/rlth/HZEP+woKBtBr6EzrnLJBHqotUTd7JeobAAbVZOrGU0ldFWRlve
xLHF2KZIH9s5XdJUhydESTQKH0bZlb3pS+7Pd5aT3UutDbxWM2BSbLnTIZ/Kj0+MTXP5C+jZO0HJ
xEQZ8AuqFV2aejVOFoiUK2P+/P2LqSlQmgOAgMFF+lZpjCae6gmbc9UnByo9Ck/snfWxLg1Q8aKf
gQC2KjiidaXkxVUceXMafb6mhHLPhRvkV1xcIFahZ5PSw4pZ/rNEj5USOxYvj2Wdr40R8s0ujFS4
/eMG2hfudOhyu2sg5mXnwPQg+4vdD2gFm/Z0X8Se9LvVbR1I74FzGbPuSSBGgJhFXxWqQDTGEjqI
K1Jc/ILWBdhhdMPGISSwpjs78uD0PyEsw08+WVsRCSBRtwMSElNOW7entoQwRp3U4EY1YyLGumKQ
kKC5cgzF2qbdvxRut3Kbh8yNc2GWSrGnfM3FNpETd2g+ygxi9lyQA9l62+cCppuQU4EGHvARMEVv
HUtyHIk+RA5ABJjNn9Oxju3QJSi1BU0qO58d3hZi+YS+K5GywLgRqLe3FqtokbXBwuU5ZpPbVC99
Pru3YyNZFdqnSwvUHQCdKMRnsB65a3Eqx2OUHrrUBFOA7oR16YxJcNsco3hnAlOIVAANXgNuUfbA
M9N3ippUuKn1Q7EjktyDn75gvp3/QicZLu0blFrIFC3CFcBL29UretDqNND/RlQWnfOc1ut8ZwDE
0Pgp2NQ4rrG+FelQKSgEoqVD6y2uWZMCLq9WAKZXJ6zptzjhwQpYJ+vSBLV4TWZMgqq2OV4mbWBg
Ir/GQ67j8bAzHDHAtoUUERsdtNvUNi8ziPD1nZq5CB92GCrokAre7W3ANKGAr8TC04TQ8G+/jJmB
Ij3NNMyXYOyknT9MTF/ctsBYKgKz+j8LVBAaiRJMgvauK8vFIUqqQ9zep8XLbSOs+Iq0Bf1CsK6j
FEWn651miqGUtrWrPY6ueZgCkOm86E+JU7+BMdYBGJinXcBcOczWwiwYGsAPsV25bFq7GFzPtVth
C0x5fY/SCCctY70c8SgFTgE5O/qtNKJZAHccdF0wjNd5vXAAVTF4E/Qn/dG0l/t4JVNYfuTzuABZ
HwzJE6YsCAAYiOOtY7UZKRHYtlNXFKFAbBwh3WMPyy/OB2OEcJQL8fAhWBZAqcnyXlzJkTHElrXA
ygLRF5Bpnl+OoYuZev0u3vXH3DFOHJNMxy5MUo4llgnpwgwmQdQq+YpLcGmaa55QRU+c1m4dJPqh
071zL3+Wr0QnBNOVEPoCFmnr66jjlKVtDB1PR0dxa5f7oRv66Du6oo/iKJfkiRxaKtxiDO7/7NEp
aA3JPmvUosIdyl+lkIB04i1tV2dceDAh5rGD5iuI+jDdRLbM1rNulTGblqipO/rdm3SPD4kvqNrV
vtuTBeWzkbFOHXBJhEkfk3oA4m8Njqk5NwXGm9y0l471gt5Eu/i39wn5GlerB9YAlbBXYbCDOtgz
2A+B/8Pq/c8TVvAGXwgK/y/K1oRVCf8vgAkVAhPauiKVoMtORiV1wy+rv3jjvn60HhLNgeQ7yD7P
OrCt3/MU/Rhdna1ZagV7rVrB5AGzkxOfZrA7BPgF+yiwjvUDBFiWXcy5jplRjNDLQlAXvl4BuwYh
ztVmRWwmOO1w3keHfhf64wEqz04GqlbHxFgwhkndz39HkiZa4C8+D7Fu13cOrQ4tMil1pTa8W4GM
6trR7UFDi8/uDGG5q1chs7WQJ5zNKGZjhQ2QdwAARkSZqBVulGnu2hWjlvl+dlVH2pFitvQvyNyY
xw+2UGshPDc4hFsXYyQ54pjiW/b++K2/l73qOQL+fXYUE8w6mQvCR+f2orJiKNEAwdgkGMSv1Eat
uJ9EqBGkEAHbRVAjqvUHghf9b0aokwEixr5oc6ly0/BoSKldgftTy4y/smICUIn2PFi0qc+0ZGaz
SELXuF09ohoGaLZdTeZRTtuWs2jnkUE6pIAeE4gp5CEIXdTNk+kNJlrNqcCZMwMd7Cq/h4MZqD+n
Btlw40S74Rh+t5xkbxzmAGV7VQOhFiJojSuJF7NZEfTyt1AZX6lnlYQrHl26rvtQpMIvjYozGs/o
W6H4gnwVuTcAXABbbvdlWGRASSfnGCMfol0puKCiqHfaiwbR82m0MUiEAS205bo7TMFpp9vbh2SU
V6t9YZ1a7WRMNXEUZNT009ZJi3/kxLCJ5Emn/KgNHoU2o/0JX8HPdS6rEtzq1tesroUJ4a12MbKd
71dgtKvjus99+alArxzq6wfMMIh+twdf6Fc+c/P5mrjy9sI+FQOWaTYRbcbaBVfoicjLQPptV++H
B0zC7HtbOM6e0tor4AjDY+3kQfUXgymoG6IXClgtSrIY89yuAJ6nwjpNIUpr2FDGKZR5cE0GLgAW
MHMnk+qJCK7yrYW1zsN+DNHTUgMFoj3rndIEBl77qi/vZIXL2MwIchtz1AZSS7kBJVSOsCqojtVI
7oRruLZS9/Y+ZQyAwS2gt6B/BhlTVGi2bmFYsSytBsE03UcgH42gYAPe2a+6Yquvuq36hZ8HqN4U
77ftktWidgzhlEL4RvUE60mZHcG6VIFQKHXl8kmvOk8reKTArIsJJhAD8Ac9XTrg6QX0kkWSF2qx
nct2FB+rB8KqnN3nnS+GByHIvcgXOJkbc5/AIiZ6gPbHgCblWd0X2WDJmDLFKOWxWsKjOH1XDWCI
h8Ze1wX0n/lDEvZeGS07cX5P6877/NIiHQYK4qyiQzdf5aEodavM8dhFeKuwa2KZU+FmLC1mEMnj
DHkNdO1oXk6ziTOwzCG2nmtfDbDFNghiwr3gKIFxkMOgcMuAO/BGurnbPQOr4NGCOCCKzUi9t1sV
QjaYCOjxdpIDIqkB6ao9kdSAXNfusyu4NUTdymJUTJow4exJev9N6goIm5Vvt00wtgmxAQoDPMbA
U3v++4u3Z5Kp64hpWzAX9I5hr67qRV77FQyAVjAHNZfv+/q8wZxFJO1Ay4TCE7UrK3E2inpAIqok
qH61ip1zPw95k1x9ngsT1CVQRlKt9AVMhMd2L+2El0qw5zMh3rLLeFw+zPXDqiFg4ZVExKu3mwEM
BEJTjfhGZEgYMp/Fcxa03uKGuNmP/OL5dThGtwgVbNTOobKI7bc1V5phnVqVnLsQFg0MuXGlbv5d
jB1PW5HcU9QibuxQ95hcrKCFMEBUUtQEzFcVH1IaSV7bTEGmTpxYdf3KhFOmrECZACxn0DrcOlWn
sQRn0ZonjyJplwWTH+/4e4/srSufUKkEW6JiYdCROrdZPUIue4CiYmKItmzF7gqtmlY/VGW8E3Qe
yyfrS4G3B7WqM8SGBj3X2tQqaq/VrqC8mYCiWt3HKn27fXpZNsh8EPhr0DcCEmC7cPlS572V49Ls
WhRGh8lTBMg/DzzW3muhMgQ7fG+YUQgJ3fkdfRkk+gp544qiTfhDquxkpzrTYouH+ERI6AXHwDvd
kx8LSPjtVy+1kamPD7HHo3ZhPJ63P4NKfQRrkjBJgp9BGAemN8nNfowgqRudCSzlipd7iV99vb3C
jBIB8AE4cASwggKITtkUR2uoTHHFI2+xo5dkVz+mfnIcnRLT4k/pv0DTMU4emEpxZRtQgUVYoQpk
SWZqI9AJUDXVPsZVBlpQtNXs52B9v+0ZY+8Q0nMEfhwGVK0oO33VSqu1oA+RLc9ZloOw6DgMvII3
KzxeWqHLbxpKb5ohtEh+HusT5oqDc2MKTXVcl3z6BMbtsrFGlasKebYylKcTN5xNN+7XUyc2vA3B
toEiAzILTGjROUcZFmZWFXriSo/dG1GHiV8NwCuJJELkQCHG5daMSFyi4ha8+mOR2oL1CtyukYJ7
YRHGYI0f1OybqshuabzPwFeHhWAb6asGfnnQ1b1O9e5v9skf69SNUzSxLvQx1nRoIC8XGa6ZqbYJ
/2+bYbwdUca88JK6cQpVjrIp+t++GPAytobqqQYVAvNezZ3ZIzSUkZudZLd1ikczss0fSW/f/hGM
s4fxVQVMiqTRgMrONp6qVW2sg5rGrpRmd+oqP7S1aEtGcZCj3LttinUygD1E01FHew6oKspWPMVN
aAi4hfLErn6qQOlWv6QX3Qa2qkPf8fONQAu0hmhzAgiJSi7dFNLzrBtBsQmIYmZC8ACd6ORvPLow
ccajXNwSQz3nuiLARO+CIjzZrTvdVZ6TkwZeawxNcvYl4xxeOnTeTxfWDKvXlyGENb03D1U6gBWO
Bxu8/kaAoxFwHVaNoMToTrdsZkmMkgJAlzF0D9XG0XYQVXVqzyCcshBI4l5xV8nr2SIgcMiNSZOL
imBiiVRz6URcoP70NgCPS5Sn8JSBYB/vdcH2Di1vvN8xZIQZ9+1uF1BHyCKI57nQlS5PEoj+ikA+
LYuvHTAmw4dgXJ0u4tuFPTqO6UU/aRLsJW/VGwZzHkofyNwHCRMw+wEMJXMw/qiPvH1yzVN0Nos5
KmSYQCPRBZNICKeqBC3+OWvARRe91Xu82lTwRtrSi2rjLayjvFDOdsoldma5DGwGoefGIDdaKNsl
hjgMXlcxbA+Jbg8YUy8W1xDBkDLzyoxXOTS8BEkBEaRCWw9U51tLa5VWUlmV/wMrOK4fqy97kj2/
k/s2OZKwor1BmND+zWstkDi1uZ2I4XNIIRNkaP9uDae11BnlXOA+HLSdobZupq++Fc6c0Hyd/MEO
4XwC/B5C5Vc95iZtYi1bUuzWb+Veco079A7dyiHyxjAanSv8vPowyzdVwkiMBIo/QvS39W3RwzmL
Zfim5B06pbPdh1/R4b59E/CMUMfCyhMtw8wGkpYJDPyDrt2jtrCv1s7ilN6vYS5kCQEGBVU8xvDh
1taddSnACtbXWML9ep958WMSCD9WR/fjQ/hphC1li3h9EZ41Sx+V2sTSoXRz6iPT7dvpcbCWguMU
e/X++ESlDeDXL80YhEru0r9L1g857O3I5LVH2JvvXHcFZw3YJalkuUizRi86JD1krkcFtVLR2NEv
5aG3dcltUM5GLdmwM15BnencH7M05cmIKayqEmFWC4+1ZtjG+APoGO/2/mPFKFARgt1CB64XJdjt
l+qkyqzGEGG5jEx7RpESIGysoeD3za/blkgooEPFhSV6NrNv8nBaQuz0SqkwPqMbO7FvkcHGs9OM
QHJI6cttg1c5AjYhGXBG+x8nGCrCW9dC3Uo1rYRrdfVdLV/aifP/v34dUgaoB7jZZi1oFbH7QMc5
Qp2gC1agk1wl0CEAYRePEbdlxdoSmJXDU1QDLgVYta1L5RotEKJF2iPVJ1CsSNU/dczJrJgb4sKE
TJnQ5L5DiwOIwkEoCw8TIabVOlUBZaDBXivg1/xZnppPc56QtbwwSwVb3GuzYKYz7sr8NROMwzCH
wawZ/u0twVs/OgamqxSqM6yI0ixBCmV4nhdLwKye+fTfDJEfchEAC2WOhcLC3hPUX3n+LZGfrJQz
wM/c3hcrRsU+EaiJcRh6hId2dQXxx2pxJYHJol8d2QsT1AlSsjhRu6hFGH+dvO6B3LiZo9oA4AOw
Y/8LpXGyuW4ZpE6UjmBuJSUyJswRfixe6UaHBSOTthHILpBrvGcRezuYGLVDJQTKjdRxilH5jqDQ
jpA0F/YymbY0vFfz79tbgXl9EELZ/2+FOlF5myK/aCUwfb2az4pfeOjBjDvVHj2IsQbNibxteZ6x
YxOqqZaMEIgZIWolx6iSu6bCSq4foC2HVGLlJEH7m2TaJoaseHkgczPipQQyNxi7QpqqVl8NXYGX
iyKh+ZsdG/GVs4rMvXhhgdruitZnkz7DQusOv+v98mO9I1RuQHigehVjM/LSv2v0CglJFxap3R9O
WW0APQbgwR69Vn/cSYGATg9Eyzghl5W9XxqivtU6pIu+xHBNPKBpdRh3EBP/N/o2vI9E3fWS1kNP
U0f0kxdHUr16X3jzTnrRMOf9ASZ98Z4A/6r32x+OY5TOYtIhjOY+xCs6a3+GmPuLU9W9bYF5iv98
J3qEPI06kPRHOF9t3AJDrSaPyOXvrDbixHSyw66C04Ud6hwXvZghEcTlW8fjs7LegSo0r/OjCiDV
bYd4hshRuLg8LJQd0qZLUsx0hb5Srm9qkXpyDUyobHEGu3hfh/z9hSlVEKahabH1amW22+aj/ysD
AD3j7QGKUJALbQ0g6/t/pF3Zbhy5svyiAmpfXmvpTa3WLtl+KUiyXTtrX7/+BjXnjKop3uaMDzCY
GcCAs8nKTJKZkRExROWRh2KFvCRFc13UU+pe3i+uA6xssIsY7Nae6TFVab/H6W427qNRcNjyTeAe
CQ4TQNnYzqUJ4iJ1dGqYSJ+65rDEkJq1RK94XvkHU2F/G2HyQDl0dZkCLoRyeXavAbySX5luheEU
SUgSyU9uK1tMLpBCyW6jDEdfuk92lCXABDQPKBLhnDlv5/C0oLQvoD2xWVIEMKq3KQQG4MzGlZzs
bJoCQN5+2QO+YgGQq9dWmNMhiZe0q+20/MACtKA9iK5aoCwmD2INr4Uv+aKpWNGymMOhnqAtiYEt
3MStxVfLN3MmgRmKpit44QlSGdRVED4A9DN1nYpY5qjVuIxr0W0FXvpucYI/2DlgpKF8g0YiRhKZ
O5CEQdh6lnHKWQ+TD4APvZto2xAPmPIIiUWPbCdBHuUuamWRyaMYxnKSWsaioOoYjFEJnWFJNEfK
uy2sV8WknRRaQsShcza0WUjZkLWXwqP3SB1CSPFBRKbF84a1OSYDlRAejOsST/VZkjdhhzkBUs33
qinivqRexR5Bazv0d6zSdZhmmlKp9EoC6I6+1bOHvsDN2ATBs4gxRRXZYkKqjBa9KKu89If36FV7
n3wA9oNwj6YXLZ9mmJGyguXKCuyb6BaTzehahCegYB7UF8cvBV5KM9+ldTPRJhkGxs7UMfXjKkxd
u3SGq2TuMkxl4JZ2VxCl3/eQ5gY/B5pVlnc5RPgfF9O0aA6hKK8zvqRac2KZBNorYzPkm66H7ESU
9gQI8TaPQ/8PjAEGgVYK5eFjqySzlGQ49afUtyLDm0fg+iHfHLl1JxwU4t06AVP82xIT+MRWOm2g
7dI2aPaL7WovUlAEkDeWAhC3bku/Jm7zlG87D9iMSMhewK3Mo8sNdlA0wMBSxeQ2aBHqUOwBlHFE
d0XbTEfdywJJCYb8mpZ1Zx/JPD6A+JBsI1Grj/tJV7aZtUulPdtJD9tqs0kwhjorhiuNxebyt/yK
/sWptF4ik+nkpeijGDziPjliKsovW9faUOaoKtAO+X23jU+KR7nZwcEicCPeFXJtmfFZsEZO0JkA
cAFNGb8CG6YkW/uwU45NXAoPX/qXfYnO1W4y2a9ulkqrsy73B6kLFqf3TK3adGHot/Od5YDBCjvc
5iB+G4etFQ6e3oIbvq9EqCVuwlr9DCY5dnakK62KjxrW5h4Nz1PZL3dovXiljk2P9SfB1xUtm0mQ
EZSX9UjGsgH+AqYhWHaUaWnyKhB7m1diYm9uIWH9UZksiMcH9I0aLJAeasNezcAj7mW/qpcmUDfK
tfJLxtBY6SkignpRtDD3UnMxoJVrAyU4mdke9VZP6t6IJbgViDyWuZBGYa+GaYvdJIvjzw6qCH0U
jJnhRrJIvpNbHFltJJtktdRRkmzBgoZNtkA5l4oWODjQhsKnM5L/oJZAI/1CiLCdXTvJLLMcZwoU
1Daml26KIRiAiaciUcb3VtSy4H4xTKYAywC9FIzznd8TBqmywolOLoLKwuu10R1qiCsrb4IIoIH9
ZVUrM0wEQIglUaYaR4i6tYDzDxQaAXfz+xA0br0hB3ItmroRWWRDYF5IpZnIa2kBpgKZzmOKUEtc
R1wtivH2Tsp0MtPhSFTt3CTJgkV57B0gUsbWu7x/oq/EuLw9NrI60ttcMz/YBFx/TuYn6iJ4Vgq2
jC3ATI5T2nGB9SwluuzW96h9vLwMkQHmMB1yRbHz3ARCqflZku+T/O3y38993NE5q/94s8Mco7Wq
TVFaSKhl3pTP7au1wz3UH0Az78rvmCaDbLqIHF20JOb4BLR87q0WX0Yrb6Di7RWS5F5eFPewWq2J
/oLVTb5K+jS1S2ya3dzL+e1gvpWa43bNz24QvIUE/szCWIai6ytzahEypX1EI/AY5cYPpxt/lKFw
xF20b0xCaKcEilYZwrOrvlVZCKY8+Y9ixpRBhE35atlJEWMOTTvU8WWK4teiNkAo77VYcBTxVwHi
ODDzQGiPbfwD9DYBxoCIyfHCADLNtStBTPKPcspN9x8TzOe3erONR8zCfQDHx3trMwaLP25rr3lr
/dlvUK9/iJ8uu9z/E0efRplTIZFaO+90fJ3waQwUP9+Ai7tzbcXF9CfFiJQbaT9X28tWuU+31UoZ
lzCsPG+MkeCAJZpX5Tez3eI/48bWf3b1Va5sLpvje/vnGpkDIoYsZ/QxTV9WSxCH2o7oyZ3dyN8N
Z3y+bIqfvj9NMQdF69SYd5NKbGfR/LB18paHuLaUsnV/2c7XoUn6jFhtIXNOWKDon3SCLTRc7d18
sq8b9MT+8higmWh1o9wOV3Ll6q7+Hj+3kL9sQEub+Y4vokT4SiB09lsww3metxapgSAkJFF9o9tO
38xDD94gxyuPYYx6kQUM2VZ3+6O5m3dg4P+j2P/vhmPS7tz23PVQbm4roLGRWhz7fRzU7Tj8urzb
XGDc525D/OPcCkGNrDAcREkbKB9XtWEnj27i0clleRcKmZR52QbkDxCERPMMaiHMWaMskR0OHehu
0r2SuN1N6RXegHhMT8VjA2BTLhzD4T69MZsFi1DvAV8B47lSEjqDtKCTMWyc98WPv02PSSAB2QgB
Z4ixU7vJRvkZH0TkQdy8B/AC4O0AVAGQyqSgyMZA80AbvNlzcpp8azODDhfiVrqbv+an4VRspO/F
y+UvyotTWIIqOMjhv0rAV0DMtUYMenMtO5YgGdYOy7+We0dUYH4a04uOAmor1jNzjL7WZjrjVJKX
0XWgo7Bx0lANDH0QiZ1w/XNti/HPftLsSVEpXdHdGFgf1HigKzrROsI/eLjw8inoOiDuhMEZsOIw
uSdWZjDiDfhglBxJfS0CAuFVMMhR1qzpFbXUIMJg40EoSkb/XvZpsbJrMXlGT2vbaiPYTRPXigJo
H0qK67xHpmtsKHds5sWjPyu+UQQ6gOG3BFOUIp4UbmTijgHwKKUUYL9q0cZRRya5xJBEkbhak4Em
0tIE17Ov0Hf4DqhQAECAkqYNvq7zfFMtqdmlf9XhxsDYNA9a6UogoyivIS8QSBiHMkCQO2yL2zSY
3fRJdNflhYejypjIB4kIUApMVjVJ8p+7rqmX27pYTvaQ3QzDJKoicGMfBLNQUUJlE2hY6mqrK2+U
xGqUKri6fcz+o5jcLX7eubnb+1RFHXOiyUPuDaLuIO8rrs0yNwK5S8BpSSnSFEj6WqS4dSTr4XKG
+Tp6Tr/hamlMQg2NuBvGAbVykNo9d5g7DLfjgQKNU5+A3xZAQRepNT7Nvurmd/aVOFC5XxE6s5jR
Aj81PuP55obhaDV5jQp5kgx+Qd5sDYrJxevldXKNIMlBtE8BbJwVc7KtPKpGYqG0VQ6eAT4K3WiA
ht9dtsLtPGBE728zzG6i84ATkd7xKd6y29MnpY9V1Vsw9t3FDxD58FG1CdQjOYGq2sd8yG1/m/5o
e7e/yX/gZwl+Dy8H4q0B8CJlacKs7PneDm2T6JGNGwE5dvvwebyuf4HuPAhvZH9xNWhMlE/FtRU4
dzPcOKdXQEiTNfuxDsQQKa43f/4W9jWfOvKSOXRvuqa/VaFwlOjZ98vrpQHBpt7Vclk8hRxV6QBm
Ezy3F+LN5JXkxzp9TjLZU8pJcKX7OvlPI2e1HuY0a7VmDjOCvXUU6IdGULzfKW7yA/OzhQviGKNC
BxcUpbvI2PaR4MNy3Zle9UDVDxlKjfmu5lxYixXCtmpeydlJ0XHtskTVcf4HA+KaEtghapjAbOah
SkYNRnpLcVP1ugDFyuXvxb0RACD5twkmsRY60RUo3dNOykxJBd3lCohrd958VBf3l63R4PvqHZ/G
mHQ6jlFr9xpS3Vi3Gkr7eG1EXX41jtOvqOyvEkV9HkpVcEhyOynrJTIpAaChflISdFJo6ZsukXJ6
pA8Y4ki2+gNF0kFC9E2R3DrI3i4vmBsOALZhKgdfEBC38+iXydRBhA3VAHlc3Bga3vN+0DZ2cmWo
Irofrq+sTDFXASWTjDSipbpMqbylwpxKmW8ur4ZjAkyX6LaBChV0FOwkWCipklJJGEweFekH9FIO
Yzn9vGyChg3jIWsTbGOPVOEilzKpfAccb/aoYlq2hFTKAK7Z3i3j176NrlWTCBbGu0eBaUoDKakN
jkhoJ51/J03uwtK2kwaT/9A+daPTGCRX9AVHq4XTzvG6gHbb7Jvstr1NNrYok3GyCah2QIKIWzKF
ajCBUeJpnFcdKAo/Ti2UJ6H/YZwmHFSNq+/aff0P8OAf8Hx2rynCE/BS0Cp8YXscrWWO7CouMHUH
GfZNb7pR406b9nX5kLpVb7UtvRvT+0bhqzcTmBKzDZiVbgewFNBXnujOzIkWTMz9/YPYjx+b0K6s
R/Cd6NmobiV9aR96m0CmNexI4hoV9CaMAQN0l12O59Vrq8wdNpPVXJkLbENkdc/WjOPCEfkXJ+9h
YTr+gQKIDOXMc/eqLeh/6mkKAmvZ2aux9pTk42mS00ccLWD3X6oR1VsRiTx3XeDGg1IyqHa/jCAq
OjHBGwx+CR2aVUr/WzVFvTDu91pZYM6OUImV0piH3JfLdw0Kp10XuU4FjO1wIrNISIkbIitjzB42
jRZLxkgLq3nhmdWrU6buAGqqy87Au1OAg/Fz15jDokqbKP4Q/tC3w7GVr2VPg7kJ/HNWEJ9K3Wvk
XV940kHMZShaIXOlkOSxByuc3bgkvc8xEdSGs9tJscDdeQWc1QpxMDHOqIRG2ihgOZlnLwel+7cu
9pMdutw1zsPJi24RYWl3pPdRcR/6slOC8fLcOHToOtkp8RX7JHLT9jSGItYk3gkCWiYQ2ILqhI6n
nltobaVO6ogmEbBcaTsJvGHSthHXwejRzWZPvHvBkQR6BxUToud2NAnnmDSBQSjet89qUG/V29xd
vPn4R0JJYJHATZfqa5oWnjeMa1itWRROBy4/uXqX7cGdBtOvo3+P58VUEDisUYfCvz/e4Ks3dqXG
jTwvEjjt0k4+6rNj7QZIVQn8j+MBsII0aIATBDpszL5FyLZlqIQZ2AAeALoOTAAvL8cwTTvMl6H0
ZpDCxb2L6hecfxlHiQlqCFhH1b1Uch5kw2Pe5l7WLoJrAy9ZnFmia13tmBTqICSyC+JrN8XzgChS
oNFuBdNhBBZg3oBwYAtKfkGK4m7gannMXQUE+XqhaVgeoP9It78S0R2Mk9bPVsWm9XCoBqu2Mz+V
pqBKEk+FxlO8qFdy962Zvv9vH4sJV2Mx0iW0tdq3y2ejpNL2j008BbPoNOQ1sM5WxSR2EDtJ8yIb
9cdtZzyNTzGo7sMHUCZ7xaa4CT1Ru+MjA3zxQxP0cFQGHqxBjB/aTWE3TWQRv5jd/nf+09ksIBaM
UCzXrnvwziRbA1hZzK4DsVY+/oXlEj1AeI8fAOQ+fwTjokuYkwZCM5kPxqJpk9y3p9YdoF2gArYi
ee8LRCXd6Ht3r2befCVCknFy8ZlxxlWh2B02jt7/Rc/Ubu29AQxtI1R05EbEao2Mw2ozpLVLB/3w
MgFFgPlzEaIt+N6D0SRczUGIj5LneaT3c2NWUweMhQRIIypLsdc8UJ5tU3HDhyWgKHGRtCI3DFcm
maMy1rLQzHRoJ0XAcErOmyU/ERt9Omc7hwI6PG7GXJlinqllRMK0M7GBQ155dtO7Q/PW5wT3KxEo
nXf7gEt8biQTFObU6Bjlzhp0yJL7BSStXnFH3rSrwnuHaAm4BrwYIkERYI2lYJG8UseZaSYUMEoe
6XGODZW3fTADrwow8jZ9ocKYzZMI48/1yQ9FCPSN8LpiXL9yJtmUCbK0pP2S58kN5/vLiZNzWwTp
pKEDB0Jvq+xsRGrEUdoSK/MtiJ6NveQufbOp6kVwKeCaAQsFCqrQXdPZdXRTbM5mDRpYy3ojzc2I
lvXkPF9eCs/9FDy6Ic2B+wRGMc6DKwG5sGrGCvR1px9adDVG5n4JEVidSHmd631g1TChIoy7J/7v
3FKU2VqntBgoMQ3XnN18cNtTWoDFngp3vA/I04NLsr3xG9lYfGWkvs0eCGvrTJ6qR4jZEy2jBMZU
wCP26i0VMuzAmDhs553IBXlQRXVtjzlbo8lIwwFschjPSE7Gpt6Gvu5OBw0toQ4BJsLX8VxlbY45
YSmO12lJnPlNlyp3MqgFIQM0Z80xTxvR2CPPZcA8JqOzKFPuAeZDxrFtL2AHb3wynwhl5m0m35gW
1xFqe/DS8NoS89FSonRxWca5D2zIna3sqv435ne2ahR6miSqKvOyhqaADQXz+Roah0wiViRwDlgF
oKQNebSqxgXnu3851rgn2doEk4CnZajDfrHw/APOMnedb8qRYkolr3MzFbMCwQAmMhH6gu+KqIGA
NA7lNYDxzgPPSNosqpsOd6HRrx4p8CPz6m+mO/2mtH+VJ9QF4DrIyiDjjEZJpMaw4IxtIN0YQOla
VVDtBnCtdScoEW6Nx+Ep94QiFdwYWJllUpmFOZKMFAjxpgThgUvxumjxUFSGV+5z1JjQaU9uRPcs
vlUQtIDl0ALnKvNNE32K28YOAdNToAZE+qBWukBeluCy74jMMAeoMWvzIFcVFufgDlsoCPQ3O+x2
l63wv9znYuivWD2qrFJvlCFGjm7C9D6dny2E9dA1W5DQeJct8aPt0xIT2lPZ1/Y8IRTGuLjKanVj
F0+XLfAKy6isgs8crLUK5j8ZfxgVue2NGG7YQWMru4qu7Dundyc/2hlHxQX8KchKF2MN4ITcF2Cs
vup0txBNrPB39O8f8THPudrRPNVBvb1EGahln7ToQKzWjRbFk6v95dXy/ePTDnNjLZq0muYRzq/I
J3X4vki3itO4l23w2uXrHf245a0Wk8Vyg6lQGFHv5MYtT81GPWgbOpGO66OrvDQ76ZrQOgx9ZClB
+CYmLOC+7KB2QEUeEXJwoHMXHbLewDAFlAjUO2Wz+NmdhiEk6Ky/hPvCk/fl8bu6gZ4DrQcpQbZB
a2nu3EZEscF1X0rnjpSqUfmx819hzrlcTznInfXkOhsKb+qE+DLuF0XFGngvRTFAAMWYMMKutDKT
4tmKU+l443baJXQuNoivyGncF1SJXHBCcQ/clU0my3RKPKlNiPhvG03ygI1Ek3BRN1a9HHRt2dih
JUg4PHAJ1Y/9e5VMxonMSTPGHC7V+WNgZ4BeTDv9MXeR6WwEa0AOgDCVvnD2nLrJl/vgyi6TfzSj
mQFn0xug9yjuo9uNgAmKZV65NQA6fA4BLFyyMSV+/hU7iD9LSyVlePikg1sknv1bXZ4wMBd0wM9Y
FYadXPPNea6hY3Mrpu/jO9GneebsH8HNX2dxBEWFAfC5sHTNsQoUEfcQ3wrY3cCyhQImC+524lZV
VYxx+xjBLwLbIRghM/LuYNVkFrwkP177Xz4cqFMdvLtwUWOZds0oygAmd/C42/WBHJDNIruJumlk
t9P2RgRe4QHNsmZby26juxUqqhhc/1WVm8u5kJvXKYOzCkkHcOUz0Tm2Q9hqYYcgLPoDaTNPK+tD
V2a+VvXBZVOcXKOjgaXTZqEFThgmRFK5WGQtT2o/UebnUCue00n7gzCEWhSV+zEh5PTlFqNXUTGM
eUGhCICLJK7iazsN2hueCpLH7rn8rspu7hWCj8l7E4KiD9zelEVcAZzjPDr6eQozINZow8DXYn8o
b6iiqRTU75ZB34Pmt0hHWQKlH+GLiZd5KD0gWPXwwqViEue2B4WEybBEBcC0qgdNpRvZszbLDoXJ
nXRX3UMaYCOC0XLi5MwkczEuYijo5AOYv9UMVYkO0+3FqREWzPhW6GVUB/78C1aXqAWEfLQF6pG6
fSRR8ri00lXViCY6eK8ZUF1/6H6Avw5kfucbOBrVoJSSnPuQ/i5ek53xkkGDq/8+BNYdLTUat0KV
AE7WPjPJHLsN3oNLWKEX0/npox57kwpPdV6yAyW4Srz8FQp1uOePXQDFxCfhw4YGNZN7YB5dINUC
6xR4UZgVL2FcO0QBCMMzgL+GRqMf+1MEoqv2SAJQ9Iochhf6a4PMeayOYafrNYTHUM1yU+Mw/Mk9
/GxJTARWEhTGCiVrXSm5r9N33RA1qnnPzzMLzAk45NGsJz2luwcuP4pwV4s3CpiMXbxG71PDjQ+i
Www3AFafiYnsGQJ4YPjD5ayVwTDfhHeF1twnXftwOS9zzTgQf8QdEGBjg/EGu6yHrCqgPDqk0Sme
8lclHJ9bACX+NzOMD3Sh3iaVnOV+A12txDrVFWAy8iy429PU88W1gZAAQAJtTvj2uWunGDKb21rD
GC8okut8r1c9tCVftPAlbn9Hxo/La+L69coakzpSo81y2yprX6rMwkXF8LnQQtGZxrnMQv3gc0lM
spBIkicmgfAApoVP3VH7iFfze4YH3xA4KDOaOzDk+fP28tr4bvFplnGLupXSuFFxM9CHdD+2RebK
GSQsU5L8umyIcwXRKT2xrqPFhUsX8xIaOxJN0Yz2UoP7XdrdLePi6RLqqLJIvoq3pJUlls4mJama
Zyg/+JJyHLo7SGO7c/b4P63GZlyiT8aY5BbudfoyeaQmEBp919LRk8Y/qJWu940FBjZw7SYEzsTv
m9zrqnCX5pmb1cKCNw0ZNqTWu8Y4Ql81Sp/PuLflRxkXjOxg7rVtvIPWssDTedEEtiFK0oQbIhoe
57GrG4URFwb6HcWsfTer9og7uqg6yneBTxtMFur1Ssu7ATYajNfWrjWP/SEp8mqrzKmIEIL3aMIX
gtSmaZiQFWOvhSEKOlUvdbR3iSH/1rVf09StIxckR1SnZwkoODFyk8qVMfKEA2R/2Rc/qjJfP93n
D2DOrAqqY2FlApNIjtC2ASCwwfsw3sk7Id8jL0mtl8qcVYU0QA0mnAjKGZ3qDniKqgCkYd5A98Of
w2EIzE21RY609a2TuotonJl7OoOZCEAaDHehms/Yr0hexVZPB9ifFWi3kU0UWPfWB4Ai/Qc4K84F
DqgdDfNr4LOGlhTrqpPZAXGH534Owbh22+3AKBKI2z2c1HhmhvHW0db6pOlpVWFKr0Plpu5jv06B
s+wF/HK8/TuzRONmVRJztBRiERbt84Bld9Pts8MHhPtbfaSMFMlGVM3nxOGZPcYzp1kv5ixFS6Qt
b/XlMQynIB/+gODgzAjjFClEkWe5xfbZYwXM3/e0aN0sFvkeJ23BCm4cJm5QX+WDzdjMUeUrUYIB
rm+StX2nGCL8OT3jmUCGrCNoDCkRG5XvPf88hqUuRdQAcDdsZK9YXECzIc7Qf9N+Q3foQfQ+oX/b
JWvM+y6r5nl0chC9zLLkjs1TQiQ3msDRpz9r8SRIUjxPWC+NOf4B5cJlnc67SvnoghDXt9THxWkE
E++8j7Sywtav077I8egCMHJWUagKI5RSRTxdvJf4+iN9MOCvYshS43pORnwkYz4Zvad6saeXHxgZ
/dHYatr35kN3SATm4s1Eo4ePZjRG+KARxdZwOqJHU2lgB3PNw2OSTvH9N/8V++KnZrsFKJ8ArgXq
j7aOhMmfu7mY0bQB+0Nhne2kpnY7OITKdALw6tMS74S2RHNFa9fx4hq/CODwvrBPJrLKpBBTLnJz
TGCVllxNqoXkPGbp+3xb7GW/vrG1XZtfG8nt5TOV566olkF8CQhYqip9HolIAqMWRkXlGzWBNp2N
ppIFSI0q5BDkvGQwNPxpiC5/5U2S0xgV+HIhe+ZIw+hltWP1YLkL8Qh972or2aoDCePISyNDr36g
tjaLxkFES6V/vvoF9oAZ4iaSMBneO24qbW199IiIHkZkhPmKOdjdEwmlZTjvs9RBfEi5idK7y9+M
l8/WW8lkzxyla1OlWtnG5LghHoZtmHpRfyNHTmDLolYZrxp49uWY9NnHhT1bqCkhHMjgpqiITz74
m69Mvzzm9/Wm3NPiLkYYixvRFVq0m0wyNTNlqFGdgwYxONdm/RAvxI3Mp8vbyTUC+n86RE/lDJkH
6VJMIMu3AI+u0vtoanchmoGYPdtetsILbwNDrXTyW3Fw6p17X+bEla1XuKkT43dLeq81Bv/fW0Dl
FKhogHyRQOk6V/6tQLsD+GLka4Sam0J3AoCQzWUTPMAY7v4K0GrUEtjhzm1MRU5KuUBlmBztQ/VB
4k0re/QkyL3cu2yN92HWxpgPE2FYvpk0GGv0wCz0HcB/+1JUx+Ehls+WxGTAXh+g5WXg889UlgrY
hChQgb94A0eVsjU+1KKim4l4hYhVjOcRtMEGFWPw2asfjfLV94pTS0F5BecckAlSiGkKaRHcRWiy
YS8+awvMBqZyROJpTqB1W+ce4IyodvxSO1Agx6J3KG8tVAQHtBAO1LpZoLxconeRU7q5ylC8WgWO
SxdVLGmss4uxaIOZBqqFk+Tc9VoCFqGYvtupsGm7pcKmtJwtPP15d9OVHbbkFoJ+awBkJ0M1+S95
mgzPWw/Vt72+k3zt+2Uf55XrDQtNSHAVKOhCfLxkVl6gNk3W6RRGKx96FIqC5DBBOhiY0x6VWNpj
Idf1y+gIcgUvtNZW6fdcWe26uG2TBP1P22xtTzaWW8NKDS+ZqnfB+ng+iK+FGXcTyABIuZ9bagCd
b3QNRQP5kBaeobo/AN8FxK/30/vudcYQGx5kYngVd4Ers8yhJdtRBclYED/VWX49h8bT1Nobs50E
+8hDs6C6Q7lK8B86Knm+vE6fSSZnaFj3s1ei9Tn5BRhJSeqph/JUBPSmKt2FbuelCRCGoPfwG0FO
5q10/QuYIAepdeRYCmqNkWYFZZ7dS6ruRmQSoF65z4G1HSZPNkVSGKoGyIzzkJ0WH5Ra18l1DwBl
tbMfFFyOn9q3TkQWwMkrOGjA9wwmEAwUscNRzYJH70jLj5iB/NlLyS2Jmj/Iw6hlUa4QyJNBMJlZ
GMq1JK07VIbzpDVAM6AXJ5mEkwimw9tA2EF2RPHMAYM7Y6ezK6WuirSgNQl60hA/jl0qhGF5vT+9
hlc0DkSQec61+8woE+hWZfbSbMI/rSx+M1CCJpUUTGP42rapV5lXUfh4OeA57nhmkP75KrMkeeYM
SQp3NAqyVYwfid5v01jkFyIrNOusrbSqVE9WmPtZWLm2cWqgVt93D5eXwkldZ0thUles9a1pDiD/
qibDz2PLH8erTgOZjCNiNeCdAmemmHQVN6g3Yp4tp0/OI4gy8w3U+CAnovsdhvHHzpN3muDlR389
c56emWTOU9XqMSSj4wioKtTC+xGQosirKMWbTNzKiAVpSuWGMmDmELSh9GsskFd1ylnRLAB5hw0w
oI5XpZvyKftByWJBQeKC8sOTMR+mfmvwqs8ngFEpMjT+IZQF5S589UOYONQXE1KSOn4IhEiVDSTn
flB4AZQdb/Ng2fa+jWzdAPErCXaAd9MEtOlzB5hYTAa8DbMWGDlyHKAN0G9tbPrktU/JlrIUGp5l
esOvfIvZ58uOzCuHnllmgrIoW8XqbNrF2XaYZF/e8gTSq9S1VDe5yU10Lv/MJHofaE7QJgjjXtIo
1ZCzTKlHj8+mhUnAemv76oOxbUA69azuRN0B/mf92yBL5aJbdlQ0AMv4jWUHsrKLTMdVpAGu9Drr
ojODm38g0Pmf1bHvoFotFqNIk9zv1WxjmPHWabt3RxElU37MfJphz/ZpqkerxZqkuNhZRv1tMqaf
At8Q2WDCwYzasG5nlK7tp+nd3lKk3wKYBuWyHIIQsVhdm6JkwKvxoQCPe7wNkgUTYJXz/K0sVWLk
FNU/bcItgfa8lHqmBRqy8snCeDJtPli3PcShpnRbmd4fADjOzDPHR+7UeJSlQMbNVh30QG8MabK7
vK88d1yvkP756oRybDwrB6PHaT+rr5097rRImjx50W6SkOxNvRWJOvBccm2QOULGOZ6kqEB2yaN8
n4/kkGrOHtSEgmNDZIaJa6hrUTg6gPVGbri63P7M2+WYtERw3eR55Wo1Ou3irrZPSws9Ih0yFvJp
eNsBjHqfmaTzLn8kwWJ05vY+SyQkTQ8rZQQ9gRDTJUvhyr3w6kfjlD1rAaMDIaUD5MOXK6Y5mnPa
0tGLYUMeC8h+vOdu+Zi68j8pJPM979MY3drV1hmFHUUSDWj6gAUvrZ9XB9A19t+LPT1RJYxfJ5tm
2DnQEhfsJ/+rfZpmwjoCn9nYmXCOLDvMY+op2NI/+WKfFpjIjYxcjSIFl+iqelyAirLj+9x6uWyD
V+VCevg0wsRubtXtqJQYzVHvqJYG2cSbKXKjvbQtNrgX/Lxsjv7kS87BBG5U5XqmO3AOvFi9mzLb
dOZVX9/8b0aYsJXV3iLKUhOgtt8N/eg00JEwExcDH4IPxEMJrDePPYftcdZqacGZRfsY9JVT7RUq
CXAz7GIb46waAD5xIP2UbkUAM4Hjs4ey2ZFRryb0R0mBOnHW2jdy1h0kw479Vqr2LVH2lzeVnz4g
wwUFZjzrWKgZFCobNTIQaZN2lNSnpsL4lCXqw/FX9WmECWdiT4salfD4vjqRBjPpCYil7duibrww
NgRf76svIj0pKOzSF6qjseUMLSwts5GMyK9BiqyOxzoPKqjwVhjcurx1XzMFDOmwoVigvQDrxXmS
shTFVLvZAcFKFp/kYQ7yNBEyudFD4jyygPGnzB2o2Sk2kLfnRtJkkFq8gGvX0BdL92xtvM/I8KSn
S3w/DqZ9G1UzqFAxSwIWSdPOMZsydUMluAnwlrr+FUzK6s18ysZ6iAAekdxOn+6i2nz997upY6IK
1WSsFiJE5wtt8OSqwnJBcUlPXuJY99QpF3ScOeULbOanjS910cJe4HoGRKEw1YSSqGlU17Milw+O
npXH0dCkV7Owym9SXE7XkU7ke31uq5seM99BllYYaAwnfaf2hXNd5w65v7wDX0NRA90BBVfrtGWr
MbfY1k6cqTQzjI9JAJaW5bXjQAjbCb9fNsP7lmhO40GD+o2tWYxHAelsKdWQgRSsAVjtbgYDkwNu
4qqvBRAJriHQ6GCUCjBCOPD5F7X6qJ+mhuAtHOpSFEBoNL0H/8CQby8viLtv6HM7OsClJijszu3E
s54n/WzXgCdaXtc0QaIaqJmKUrPIDHPGFaUj10SxapSfbI/M04YkZpBakSAh89IXcjG4qW36fViN
8iRN1VrSJWSVXi3Re41fpCF7TjXjR2fW/uWd+5qXASbVMKBgGXi/oKN3vnNlk1VpKoEpSkVJyI4O
TfGrbfNtr/y0i+HnH9iCFLD68ZL+0l4Z0hElC9mJQQNXPUmg9q2rn3Xd+aE2UmLDp8vWeL6HYDLR
l0DdFUqG5yub8CsmDdxH/txtZOWnpIjqEbzPRHmiHCiYAnjAnjJVboJ5zdRjdOLBZodmWxWV8bYt
Ry06DaDD6A51CRJpgXPwfNBEiZ6ea5iIYkcUlQyT8JVCl1Wl+5l0m3Yw3EoSZHuBFZYWRSGkDnPF
jP3Rqo5ZWt/3NbkK2/nhT77R34thm4epJOlKhYaYX47ZKzGnObCcpBTkfO5aoDOKmw34Jr4OkGmQ
Fpt0Ay5uXGlm56l6dlTzRRBInLoYIslG7wsdMNw9WOSvJTfgbWqqGOhDdA1Tsskcv73OUBSz3wHb
A7Vid9/WO2L4Is4ETvvm3DQTxEbqVKbcpQgsNBXJJnwmKLw25gG/AYA0HX1n4DzxkEnRVd9P2+7a
vhfhnbibvFo9jcb1c03JiSJVQ+zHWu31OQa6osqNoyz49w4D8hUEHCDpIBpjMrAzmi3gVhFYoE37
ZbTsH1ooCT4kL6zByEYVEGhKZM8s1bEJSeow9vveiVw1gVxsFF9lY/QEzYBasB5e+kUrGPN3oDXD
CB5zQKqZMw6hGkNvUanuo6FzSaNloAXvoatpDEEKfPLlDeTgYDTc8tHEhFXActmjstZHNNpmLM/8
IUHctb6v75KDc1r+j7Qv660bV7r9RQIkippeNezJUxxncPpFSJyEmidq/vV30X1u9960vs0TH3cD
3YABl4osFos1rMV85I4/CbDH++IkqHF1RWyz8R69lCztXZZzRiwGySXQKV6snXEYD8jZr4EAev8v
sFeF1ctxM8ZGAYSIRDimKKWgoAHoDdc4cBabZzRF3JqHJHxZH9HzhxKmund2o/gB9c7ESeoN3WCb
PIY4BupI7UNjRSRKo3yf35rszsgB9irEqkKSTWs9kyrdcmk5VMlYQ6pR1reWzR8r8qvV75mycCr+
0NvVBBsArjoxKCodcCdd0aPviJMXuHvnYUbpL8fsOIbkIxalcDMWmhyBZI+yi1rLLe/iWK4BTHA8
tQz5mDht7ayDCy31oUTrVI1+/coHIIfqcGyupm3YmAHAzf4GjtHAw4lOBkyUPC6BSJnE39LPzY0A
z/xWHPLwEH8snhUHcut5h0FHB6EPguQ35FXAbSTcrcoONLU2gHn5qh31NSkj1icm+tF6QGZNuRaM
SYaGduBIfilnPd9f/wixefLm4h0AnBH0dSHyJJfem7jx7E3GiusecOe1Yfs9O7xDAsUoPgJb0wXA
z6WEbKiLuKwKMKTP/MNaz3hMZQpf+spQ80aLMxmSM+0xkI4hlRp5kmiKTNEE1YGt9piWvvEJ2Y2b
6kEL4tvsu3Pqg/pp3mN+L5qpr4fzfv6cPw0//nwYCPzcZx8kLWsf67ygKz5o7au7qf7YGOmuaFSt
ExtliEsx0vU/VrPNWgA0hRmNwHoAkiX9FJ+KJzvzNRyXX/qT7dPnFVAkYfNfeL6tw3mupeQZckJn
SlIEPiMiUT1nIfNKQN2+XDegzYvrXIz4jLMIIyvqadSFlsUx+wBu1bINxB2y9ADUBp9laCLvPYPh
ajlojY+2gOviVUoKz3EmvavrBU2+LU5I0zwOSJf5Ho13YLmlCh+kEiTdWnqZsqJLYTOzWd7lDuDy
uu6uq1TkRFue7nw1pduqSnStw5BfEvarE1oYdsrram86z/laKnyLSiHphgJFd26PqzCPOPfL/Eee
fs+nVLFqmw7sn5NmyNjHXsH6afCwavagh5pWBu6isL/NBcNjD/zbAtBOTs3U4E6x4gox9jzTqB3L
nedOvd/P5jedlV+uG9umNmeypBMFsEPDSxZsTjdm0WzqPsk/XpewqQ3YbpEqAd8XBgkvzdko9TZP
F1yoXp9Es/atKxY/n1ufl61iZ7a9ExqF0B/qYCxLzjCwoTOBjl4moekXR/K72Zk33QMD/P7yrT/l
n0xg0C836x1C4B9KZMitoAXTD47A8qGgwpB8xiAgsdcZm9aHFfFREWtvxN3QAwmm3Nfjwf3U4F2G
CsL0BAbs6aB6FYnDKt9I5/LFNpx5jXFCrKF5eKxXTN/H9Ftl6f6yhNydMVhzvL6lm/H1uTDZcyRD
a5EByhbH/1BPA4otrEcA4Qo6VJVuWyZ0Lk7yICVII2KEY3i7g5vKmxOfcoga2tCu/rzQbYohln+2
UXIhAj87GxZo5sWfi/JXo/2+vnQbLgr5e5wCAUAFNEzJTNK15Kk3chamse7TwYscs/IHm+2ui9mw
hgsxkjXMZj8tee+xcHT5rqoOpvYpJV/RoR5OvaqlU6WSZAxNgmBT76ASI6ufzcOuaxN/jGdFWLdh
BBcqSUZASoYBwZ60PnAevvZIaftgnfk4VE0eeHOlmg3YVArtXmiiBKoL5hAuj5NXMsuakpaFPOt8
Dfjimn2/8ERx1W94Xwf4P/9IkbzvTIo0s0ZIwZhPN/xEh5nCJaoESOaWm0WWkBJ7Q5InByXMCdtz
3dJUCyVZGlkakjkNVNByHgAhxx/SOCDWn/cPgdoE2QRxcFC2kVMlcUOXubLN1idjnu/1jIIytmC1
36ROGr1DIwdD0y6SPtab3HHscZMMFTL8TXzX9+B9ImDgG1VcFJvmDJoWVJrAYoqx5UsDs2BfKzAR
UB1qRhDuFTxYmRVqA+KjaVYd0U0zOBMmbRIbxzLRaI8hPKcMyup2sFWlw00zABK/CawegSYlnZdy
onXSpyh2LRNYCmekAln3OWGeosqz5dfgTcTWoPpC3oId1fMMEk8Woq2UYgRumh1tDle+mgYLjLbq
xyFI+dQZuPXGHg+z66axdfEBNQd6on4NUCIZi3Gl2di7SwaI8AItyQ1aUwCC9CH7XiK4UIOSb9nI
mTQ5dOpabuXzikQIH1efjSaeOpOPzGjkklXhXbcs5FyU9KBFLmCi3EZ2EPGaP5BfxN5fXzqVLuTS
3oc4n3NQaqRhkYFmjflIPARt/ZgAJuC6oK3s2PkeyW3jmF12+MChio5p1O6ThlFfv/sKwovAOtXf
smj6qgoaVGbx+klnwZdrF5XtaBCZoFmDfBLpnHJf3Gj1zyms/wt8w20dkQRE1R/4Em+qt/XYWkVT
5qDhC52X6laPRGos4QH9RH2wEu6HOFTN+Wxu4JlI6a6q6sbpY6dIw5box1wzj+DueRm8gvqj2ao2
ceuco/HrH/0k78hMvXVM4N6E3FuitcdTAV0Bg991tu6vdrmElQoJU6We+P3ZFpaUwn8NkDhrYLKy
f9k5DKeOgReg8vxb6QVwAOBiEYEgyq6SKIeyPqNtn6JJFekTY1dGae63f/UH3KJzAAzAU/eoH4rA
OiIFqTgcGwvrCqgd0auFtLz8TJkza85crwUYJTq1MsyhPnhPgsY3j/ByuRmBWBNYawC2ADW8y0aj
E9JxZ7IlvZe8bVdNg2ztBpmUl3iPvBkIHUgdWF8FmHMfDbdLD7BT5CBV1rvh3y5ki3U5215tGJLE
aLDmnOe4ox6ABKe4GzYM6EKCFJ+aTmrrrT6BMdhod+jkBmEwGros1OB6vlPs4sZteyFLeqVkJvdq
x8RKTmjIpwEm3X/F4SgyU+hX1A81MlO14oLYaIm/2L034EkxYHOYkCkqfyDwA+98ODK/Tn0xrQXo
ocWIVKmwLT93rqiMpmTQJcGQrlD0ZO8F3P1wNx8E4qi3H46ANgxVTfHbu4gSPtCoUPuWhy7qOQd6
OiBzwilN9isQKVbnyTRImK5/PpEj1vNfSVLE1PZ57jlxAkiPDimxpAucegHetx5et5Vtw/9XjOS2
25GAYrQD1zoaiY5eXz5wniiq3ioRkrM2tMEZhwlnywMQ9Vr19yZ3FCLE4ZGyGxeLJbkObZicmDEK
18H7/oHHdRrkdcyDqV30m3Ik3u96YOxWc4bsx/+2fpLjcJPW6YsOBpHFhc8MkbdSxLSvYdw15STP
UUzukA7C5tzCvKvS9Elv2Nc8jm9MhlY8kK0/gtXdDBKeJoBg8b5eV3ADifbSECVnMtHcYkWlI/R7
su+0YjfuFsTQ4AB/HTMA6vzSn9wEdK5IXpVhdsKU2ofrn6BaATnQTdNqjrW6BYLJ7Xwr2r3Zsbqn
h0rZb70VqZ0bkvyO9DgFGy4fwEr3RE5ixAZ1mh15jqHZf1GoVXiT1685u3WGvGoa3cPJmIIEo6yY
wi4xpTbNuwI1v/2CalATVEFyV2h7xYqKcPqKTclBcJzqQ99WsCmRhBTgKOV0JN+GneAZyprdoqo/
bfWkXCys5Gd0NqENcOI4J0dA0DmfiuMaGmlofQVGZuH41h5oZ0/oEO/2qvk0hft57cM8W2Q7LUjf
99hSwk2fuHdTo2gF32p6udBN8j7cmQt9bXFC8i/Nsb1fgm6HwWXAnI2vSGf2sYvyD/09agKGC3YI
YUoqJrDtG/8fN/4aU54piYJG4S3IDqADbDoaCdvzNt7Xqaq/RyVGckUMPFiDrcFg12R5Muj0XFko
vVsqlH/Vlkkux7A7PukrtKkdPaji1ncHBSSzcMtX7F/uKmNx6sZJBQmjt3yIgUK0tGZE+/4DUgTP
09opPJhi3eTusjzv6JzxFe8x3BI09sKezIHBVFkwhT95JTY4t4JmSr08gZ80SgcNwjQbdExAj2VZ
BwkZ1xTdwnqpejMoNktO7WTFWBTzAOsftZOB5DuKHIpXiWqzJN+BOfmumDM4K5OT77Qlweylu8Vi
t7VGjt1UPSmco0ojKWApGjgMIg7TaxZnqDD0k+3KAFRs1QNoF6Nqr31iimtWpaPkQwRfpu3OI04W
r2+TEuO8nhlNnhHZ8clCw5xCRZU48fszS0kSXug5hziAmRTIgfDA+OEFHLDS9s57dCJnbwXkUOzt
6Lpg1UGQHAiiF2fMxDurBIEGncfAND+146/rQlT7J7mPOm20sllncdrA8xgzSzvazaTKbKtiBbmB
v9fr1ikZzLIPu9vpi3Mz38BEfPP39KBmtf0/Xsf/eHgZ78i20SCtF1i5ZAjq36InaNjT72CfDZqD
83nauc/6rQtyy/3kKy9vRbQgIzqhry2N+/n18o5PNUjtIxfPyTlC2lEMdqtGnhT7Jxe4Nf3/nz8C
HK6mPjpDrbD/DYqXi6DWlFwKS2YPlwxWE0HtPj0MAFOP7Ki6Fc1kYoK+v2ECa50/67ukRF4J7+Z0
l6qgwDZPg4cKvi7aAsHzcHkKhzFeWs9m6IUtW8O+8ZacAyaSuZl5M60WsxWX3nYofyZPyuK2c9qS
vIfFWoZvCj6bZpeEbrh4Ph8jXu3mwPX1W0Dk4Fj67udyB/+g0nlzc8++QdjamecxzSUHNB5Cv6Lh
35ci+5R6qmtQtazS03nm5ThkRNxINPFLC91Hn3n1+A4fc6aGZEApA6phPndZuK7DPdiCTpa+qB5+
m8fuTIbQ82ypKBjjMy/HdtW/9eBvHFnyNIQcnDjpTuWZVfsiXUDUroGmkot9oQyco0Ah1lTmJ9Zd
DrpQPkcPLJBx0bop+WVqazOv9BGR+GMC1LvOp6AHJz561O3vaTTeLINvnsDCgabHnX7r7YsW440M
kE2YAlGEFFvTV+7Zt8hdgENPvLFL8S1ATK1vwBLqpb4Z1nsvSI/6EFTAVPit2T45qELozUQZMIhR
1iMegGHlYY0V2Ra3Fo8+gdtRhcbNygMNcBnevt5l6Lh+so7XTXXrOKCpEwMo4PEEopK07Jguq12D
I/PYowMDnTb+Sj6Nk4rp7P/QC3084PCEILkkvjrcHWchJrutv1spQgqGa8J4jB/40QWmtOpdtxXC
gBfnH3nSCXRpPlM99xAVIldbt5qfd4cl/lb3z9nSKO6Lzecr5tPQcUUwx0PkDm4wIGRTryOA78J1
Z39pg/hDCj5P3PcPZpDh1k0fmJJzb+tInguVgiXAaiYMg46oOcxP+giZIDZ6h2mcqSWZxlJmtp07
8DAsSQSgnd+2jxwd/9elbN62JgY+CcAUdUAgSw5ZWzGpBuhJ3CZf+tp3jb03BMaL8+KxfZdG4r5N
9/FTWQZdflyQyWKPNEWvUH833bwr8kURGsB6aK0WuPWXTnU17KzN+lGgb5q75Vd6AsZ6WOME6g8C
WEzAc2R7gH6qioBbb7NzudJSN20196vI/zuLHTBN31XEOrSz/aR31f76em+djDNRcrqsXpKpRgM7
guxpHHyvKJY9bpIZbWaLfTcn1gtZDVXL82Y0LIIY/Gt51huU4bSZaFwXrshlTRH/KOiNegD8rhEg
iG7+HMdUUJcCYEzXTdMEnNnlJhZrm6zzArwR2/vgNMfcfLHTb9cXcevwnYuQYqV+5bSdY7cKiwVN
6K4eJN47aooXWkih0FJVzbqYOH1Lqp0GNC36aVXc2m35YJSr6hG9dQuc6yOdwapMGgZA2wql0drP
xnsrf2ILU/iT/8MK/t0YySnrc625bQds27/5hw2/Dcq9Fek7M1oO7eH6FqlUkuIjz8uIl5Wwc8f+
qKWf+vYmr47XRaisQIqKnGxJ/2ZiqklR+NpUHMxuVoSSKjWkt/hQxk1ZrBQnx5sfDCM5VvOQ+EUX
/3VdF5UcyfNpmYthyhTLtTbf9KxDo08ZkOnXdSGbgdW5nUl+rvOWtsqzVJBHIbbD9ENoHVjkRS/2
y3B8xbZVQ4xuO7x/rE5+R7Vrw/PaQRdeH7Zfluhv3tP4J30wT8W9HtKDd3TCNlLZn8I45KyeiWGV
TmNQ1TIqTDeQ6Sfyioq7U2yKHDOfLaec0qPJ2OoxwXW12j8Rg2CQ8SOrToVe7VxdC/tBNb+u0kly
E2x1WzRQwCfFPPNjJ/edd7S4gn8PXSkYmwQ+tCM5VkzJzXZBsVlDNmWAFpiySHd6+9CMTfr8HmM8
kyV5WKoPzZSZJkpnFShc6wkkbrONjMk4gdqMpAyw5Wy4QbLP+eBpznRLu4n4TW+Zkau5ceTUTfc4
pMYaAGzS2V3/uM3X+PlCSEudpT1b0nRANf40ReIFsktPmEPcl3dlchD1eu9R9I1ZU6TfxKUPzDUV
kcNmTHK2PJK37mNGGc3hEWr6ifEhapZDZ1W+oWfhdV1VgiRPbYyYoy05BJEOt10F8ORqZ7M6Wl1P
cSeoJInfn72ZcR3wpBAcnXnzgll5P215NDpO1KWuQieiEiX5bQYzbvoK+8ejfEU+ztuxA0Y7K99F
WxmmZk9aJNjftH39iaAhwQqKUxXNd/WDFraKp/Wma3fBMwNyBcfxTMnp1muDHB04WMN+yg6UuSeS
9r9ptX68vo2bzuFfMTKIWAb463Fx8eSqejbuOOBdQb5YWYp6mkqK5CDKKZ1H3kCZoeI3thdHXmUq
4pRNEUBLMD28IPEUl+yxbmZjXtFBFs6xEQIT97O36ip6hE3PfSZDskQ0cdl5P8UAvbLWn2AxgTtt
liB2na8W5w2osclLr2Sr3LTJM6GSTcY8ceamS1Ep77rCQRqvWO6WOdduydCzY5OOvWreaTvkOxMp
1uHsxMV1Qrk+wihYG4iKuXgVJ4BjA8tGFhV7FSyfauskU5+WenI6bwDIKUl9ATXoFZPizt0MJ/7V
6E1uqGEaN3IY4Ogw3zE/tnzwHVbtzPa2RDfaO87UmTDJ2j0wMYDRDsI61wj1gmDaXtWAs+kdzkRI
t6AHNMEhqSEC5hANxhJ500tvGZ+vK/JaY34TqpyJke6zZiBaAdhpxLFxND/bJxOsoXFoNPsWoNbo
et3THT0sRuCoKxQqDYXRnNlgqcfdmrgQvcYPmZ75c/85NfvwuoLS2RIIOMhaAseOUCTvMEB2KSSz
2qKaGmIESZ/k6NjQpvRh1MhyW4IA77ZkZHm5LlDS6lUg0V0XlMgEs3EykPY4N8Y8aCPak9u62XlD
tew8k3yhjarFSDpTfwtCUlbQ6OIfmSFIy9NmqPO+8uMKuPll8eyt6Y/rukhn6j8iwIKFhBbyg6bk
mGwwbVVVuVQ+MWL6F2Zz40M3Dk0IdN/lG8lm8pjjLafywa+JgDObfCNWck7aQNyy73nlo0fa+IV2
u9o3GTApm9HSIys1vD1ncx7OxMRQklOT6pivxImu6y63Kf79FUC4MCwHwxyeI5lnP6PekZWmEWRH
ehLFVueGIXs4Aqagx/ukOKmSzFumSizAT2HWEXecPEW/ksKzqnGofJt1y96kMzoUY4c9aPEwPFgO
91QaCi/1Zp3PBEpnvxvrKSlMdNJbbe36YAz/XWO26C7DgFyMrvCXru/r37FupyA0NMAvyGsW1AMS
7ddXelNvG7BtoKrFiI7Mu7fGGrCWHOg92bl76LndYeK+ntcRQHQ19c2UTYrOQ3HdvFEco0eehdY6
UFNKdu11POPDAKLGdEj4jVkm1b5KWBP0c+2G1mCgnJ4Q7o+Zwx/LoieKxhLZ6f5tWi7GjIGfomMs
Ubo+ICqvAbxBgrbzhyj5Nn1Bu3jE7urnEWjUJSg9+C3Df99jYXCDIMYBP71jEUnvcWmtKjaL2qca
d78VfLbR5gvMjiTQ5nwF+LFmevHu+u5u+UMAGkFRcLgLeohLB5wkSQc+E48EK1JY47IGcf7ZUGbl
tpwhQO8o5qshDD7xUgry4QPIIo3KLzS9nPzWMjC4UeYxGJOuq/O6N7LtCHAPzCkhL47JtUtJWkz4
3E2lGehoNbR+vAZO9/YOjBBKKM8tpXAc4E1N7BW8wqWonJdguCsxSwpnuAJdDfCrTkNV8L9yDejV
GgUJIdw8gWbyhLXZNWDgGXI8Wh+qo3sqD+wxRWmrjH2CZmw1K8mGWgTI90C9BpSbY8uDNcNI50Ur
wGtX21Vots2Oud+ub9KmBOCRUDCtAf/ElazBbbW294YGRQk382vrAx2+XhcgJ8zEmuFvI2EOFH8d
nBzSFZWNC8kxvQgsoHCISOELunUtcoJpZ57MwIyKaDok++tCN7RCzwEQHgEl7wnndWkO9gqKJhsJ
bd/lLGqH7Kk0AWNzXcbGacUDiwgOeaACgaPgUkYW9x4tBbWDxbsTc8fbqq6eIPXpupiNyxUVBxQc
POGDBVTlpZzCmYGygKHfwMLInV2A+3LECID9gDjtADR+4Iwp+2HEp18eXIgEzh6qnLopeA0vRZKq
wL3qcSOI7/J7PYLHReKmuDH27VGMc2HAFXLRF6O43d6uKHAlHHDYAkfKhgeUds3rx2QliWsEbv3U
Dnc9PekqxvINzYCNSR2wGwh4I9mtU7OA6x01RIKDpVEUJoYBKKR8tXymNWDwQruKPe5G3YlthXJv
TRLeFuD1YmUxByxXWJd64RqbCabdVzu+bXQyhyZSd4fr1rKhH9BcceCQdwQMLZV2rrT1otYct/Ln
1m2ym04HFtC+Yxj/CZKxqj5746xF01pVf8g1i1OOoPeVntVGhvMNaBUAx7CqGkVk4o43ADwFEk9m
MozBAnzyuoobMS9uL1gICq7wwIAevrROMG1q9oIEKzjrak8LQEc5AVID800lulwr48M66tPvhK2x
4dtTnmE+yKBDuU+pm/65D8CnQG0Uf2FMupzrJcD9Tji1K3/UjB8gYHaARtgDeEJ3FPv6NvATgnAD
AJDExSSz5GwIprLdUYMTXbvskydy1wvp7tt1yfwi61Q5j42DCG42CmRFC1NA+Llc4QUwszFq87Vv
xBXovkRfVcQLdy58DLGqHJxKmGSyWgtUFzDGV35SW+jvo96u1PsnnXSfr9uNSo60hBV3sqzyIIdi
SDqvbT+xlzAFV+t1MRvnnAAsFPArr6i/jpS/0XipJXpX1oA9HjQHwPbeUO8TTKv9IUTD64kD460u
IgMKu5AEURDOOmmc1L5VGNQfGAjDCF9nv3c8VXvIllc5E+VI5Wgg5zJbS53Kr3kemen0rW2y7xr+
v3Hg0HLPUqR7t9YQwQJx4VNc4AxLQf+MA9tUwkvnpbf3HOvRnctP17dpyxrORZBLE3f7gS69LUT0
9l23ZBjCTLybdS0Uyd6tpcMbFUiaaAlzbXmXMMhbdzGBHIt9iDvqx5rjO1XiM/M7743de5T6R5i8
T43p5nRyYeJk7Of9tDR9yKtpfkwG11RcZ9vrh8sa/ggPFjnfUbdGX6YLRHVdEuFK9x0yH1MVbbVK
ihQ7LnQ1rHyMK183lipyGt3yPdykAAvJVE0lWx4WaIt4Y6JrjZhymFX2c7OmBTaqQTPwnjS9foei
Q7ZvC6e6AXPEeLy+V5s27uH2AhapAzxTye3Rsda7VYOPZax8cLQKXars93URmyoBrAFpH0QDeMhe
2jhoav9zjKrkvorTv6hTP6waiUS+6LqkTSs/kyQd2MxbJmqJWDivrEcH8xJBPyyHbDafWguBd1Uv
irTE1uoB3poCiALh6ZunZcJLvpQL5i29foh912Ifra7vwutayT3pry7WRTgFmAE8LVFOu1zAKie1
oZnwe4D16W+STDfvzYJ2uyJfZjRU5vO+S+YhWNfl2Ul6I/A6r99bXrb4urV4wWp3NJzN1QyWtrBP
E11+pwlzb1KACCvob7YOCh6JKDojRMCrXrrc2OwZ5bLAmlqQnMfLMyGzb+UqStUtgxJQvYAxfwVm
E19xloamtMjHvhlowDiS7S731+YJGRRf3ELvWXrLxmlEsyVYBKTbzc0sveyRpMZL29iRiH13XtjB
OGiRCWCJmvhrNEcsaJ/+uDv/703/V7Lce7VOOo8bC6YFUKfxSOty2K/czp6uKygP1f0tRvToGbBi
QBJLCi5A70xNe6XBciq/2G2AIA6YihGo5e56Pz3moLjL7h0MkewwnLnLQPyjahXctBmPopsNfBpI
mUiHVkPWy8TK08CbCuuZtaXna4DWDtJqSj5e13bzJMHJoSCpw3bAmilZjtn2mP4ZaTC+CI4hiuKJ
ecCzHLU025+jAaEmsILtryw0FX52WzSuXryg8fICQs+l6CVbel1bIJo+6oEemUZog376o4YpD+8j
gIB4jcdDZATNxz7QjvXX65pvHRmPoMpBBLyMI4cyug4nMKTI59FlfMqBaFk42ujbS41pardXBWpb
W3ouTYpqMATkzg5Yqvx1bCIrbk9TV/vE0RRBzaZSFA89ilsFmWjpWkYxOavbCTEux0xX0MU9atjr
kNxwoIiE40ATxaTAhrdHPw1Yc4H2gtyoXJmKuyRuwVdGA4vpAYCY8a67v75NmxJEittFlCbylZdG
YrZOgzH6GtUTkL4Ajor87uJUYYkbmwNyBORTQGYJgIXXRNmZ9wQJRbp6HmTU6bBz0+Tenea9lyTv
UAXeBaTuNkLON42qfRKDZEKraNDXwMLGsF8XwjRVuApbyuDCgSKgNLThLi8XLDbcZHbQkua7GT2a
uf6Vuu1xqPSX6/uyJQapYwFjbKDtQ+7IMO0MzAwtjo/ZaQfasWda63uWt4//mxhp+z03NjpuYmuM
lmS7OS0+1bpDQlBB9bt3SAIIPXJACCks+XYp6VDH5dDWQGWqT/ECMNB4pV6YW/mP64K2LFoQMgG+
Hy0zOKuXG2R2PAYOPI4/RpmfgXCLG2TJVVawEfehv+RfIZJvTTSnW8iKdWuK+cDcZ0YnX09vrXg+
Nn/YYC4uTMjCwqHKYljwpZcK0ZSYIFrDys2AWq4IgHqQd+mTatfEv64v3abRnUmS3FuxmmVdrU3t
27Y+hzFtwxFk4L0+j4ooZ8OPXqgkxQB4HNSZbeECSgb9ppuru5muJyTZSECT9R1JHcdDQ6KB42pi
LkC6G7wmyWeLwCA60/udOtrn1u1eKtNT9UhvGB6cqMBWQllB/FzuU87G2Cpr3OhO5a1FgECn0nbu
SucivL5NG8YnKL6BoW7pqIfKWap4cAuvyOAbtNUCXH29z9YbZmp3Op19p/38DmHghBWlfaSO5Xsc
TxlOCg6bqLPT4NCfNG4+onKyGw1AcjZAW78ubmsRcQ39I07eLMz30ayHbt2iLTxMiswANNbSD/zP
LyVk+fBgQOEMAwdya4QBOhMPqH61Xxn9HGnVAOirJPYiPrSKUu6mShauVtTOgL8lT73mIwxhtXF+
J0DtB6Bx+2Z16c93LJuN9zuehuLDJdsbQfZozzO00d3yYajrR26tv6+L2DizYKT+V4S0M5Xj5Z1H
YN5t2SA+r24b1u7cPv3u1KXijbDhhyDKxWIR8AVgpvDyJE2FxlCzgxFw0wmyUtutHpodnHj/Ho3+
FSNptHq98K3QCDiwe43foLPOnx2yi20VNeGmCZwpJN1JlpWKVC9GpNgMrBKrgyyXfLyujWrRxDec
RVkpL5JRKyccVN49IxkfB0VJfqORnATXBW0qA/YKMWiNvgS5ByXpBndkuMV9xEcheMqjvDLC/02E
tF7cGvRuaUVYwsE8Fe9qtNj8bxKk1cKsWFXFVCgRG7Ugwbm3qlaF+Ld1ZEC7gYIUipj4kdQQmwAC
ZRiYt2LedXYfGJJDuR1/GWpNdfu8supItUsXLGs6nguYw31DFIl6sD2PC2wsWbR09gEb88x7+szB
8+kDq9cLmD1pX3mJypHWlB9FQcNPi9lDt1TR+p2doZZfJjqo0tz5hAlaYwd2ojFCuRDPVLd2d7U1
ugF4ZduADXG/a9tqCZ3W+WtdDeLzhptBXAOmEd3/zxgJxIC2zk50NtAe3Zm2X5lVvSuAcBUgbX/E
ewl1XR2kR9pwYNz81XjxTcrcu6Hzfrcu4rXBmtlNQ0r3poibZ1AJfitY2gJOCZR7TF+sYNZJeVcJ
oF5O8xOmU4A/q3cMzNEYG225vvjXLWbrfJl4jKG4iNY93PCX56vpF9ddbLjYepniYzI5uuujd6D5
MnILeJHvEAZyPqSbQBMD7rxLYW6BzLJRULxl0OpuYGqoNTC7r738uRSgE+BBCzcr6GgupZRWbKJh
D5FR7uVF4GTzU9LmUYtcgkKdrYgFXQkuAZMdAj/5HYsAou/WFr7JzSrMZeu0ehJTEmFbEu/BYTmG
pAEOoUiVbmwYqkRoskRPp+iPkbLA+liY2dwUVjBQGF0JAJv5aHdEodpbKRa+l8If2ngQvOHz6Wjl
gE3RsoJmONls2RflAe1Muz/dKAyUO3hwYrIdUuQcPWaRppzEsQXMpHxPuBYO/DEdFRf8liYA6IZt
o56LmqtkDZPR2m1v5VZgOHM4V7M/OdyvBkVK45Vi9dJPWaiaIBwSaM4o6UqmXTut56UjtwO6n6L4
pD2kh/qjtqsAsJUE+aMABAWfnQ9AXd8+tmH+aY1qpMvu610TeGETqhJV4lEjfw8OgYFiBGJpUBRJ
h6BCHXac4KTXugQvrO38LIb51tXZE+ONFnQgaAbu1h9fcGBWPBMqvbQWltGeCADwRbdyn+buna2n
+z83GrCwoUDqoQiH7NGlYrYx0XYYcSGUnnt0srsGDL4xnd5hmudSpIvUaKcOWR8CqzG5b7B231Tu
LhlU3lf8mTe7RAj6EgEBjqewpAzQ3jmCQCizrj8T87HrFDOUGz17FoCY0NCAsMaAgUrWzzg6kXqk
QpDaS+pgJCbJfRMlrIPohTr2aZ8eJo6H8GKY/T4vE1xwKyGYrh+GTNWQvqWsjVWDTTrUBczz5c61
qzkva4Xj3upNyGxwuJc//tw2UF0QvUDgokBW5lLCOjpug3DRCtBJ43fAB9AGAOG0T38uBXD6ogEO
lwuaqi6lGMVqdUvt4DGne5+Q/i2CuQCPesyc5+uCthYMtUTRawdgbHAOXwpiae70AJ1HvJgM9jG1
a+5PehKH16VsNODgqYhUDBjMwGGGl+OlmCbXy9HsEhulC/s03MXHlzXIP5CDCoz2rTpI2cMH4/oS
GUBZHQ3AnN7iWshgT1XoNvqpovzjdV3eOvtLEbIqtONd0kDE4Nj9ADxVLJ+PYL/PAoqrTpGaVUkT
Cp+9Tdyha1cuUC705uc0A/ml+MsECMs7VMKVgs69155OSQiqVg3aJiDE7X5k5g8D4E6Wyk28vSwQ
ySNpgJooHtnoartUpPMw2jD0sOja5YDTaVsKkqFybPwsccpjrS/DroQTeeiG9Q+RrPEUhmhAowtS
Uh32Jzkoq7Z6YhUUnULsXl8bwOzkwfUFfBulQYK4leAQ0AIlP1fIkntYPg1JTdfFkHdZPRb1+uCZ
WbfjfX7TpIai3WXLLJBRQLlN8GpBt8vVzPqCj0zH6MbUTbvFM3xGP9rKedxtKaYHMhe49jdFlFRL
uwTtvrhrWwJyPLS0C5TLKswcTcVgL9zm5S2FFcRN6yFsB9eiXOkwGo4U5GRjj4wvtOT3w/8j7bt6
5Na5IH+RACUqvCp0mmh7xmFeiHFSoCKpQPHXb8m797vdaqEF3/WbYcCnGXR4Qp0qPj6541O5NUC0
5iDO7SzctzF0E2vYfNWBzgtADVqF9tj9dfx8uZjF6SAlKKXRYTGK6EPQNfQJWPNvlbalhrt6Pg6K
BeBOQtV+OeM6axoPvoLz9lsjGvIv1vTuOVtFi+U045/PBwVk3DM0z70rFiNiFpNezy7IlvRnlcsf
FFlRjGbFR1/TPhGp7ievfLCkRYIiNV5VDSJih2+gFda+sPMfsXBRtjN5akgKuAuijyDHMWkfyXRI
jxTDRdYjZVwZn9vRJ6+3v+y1++KiiQjNaDzGV8XOMTclGSU+AeKahwb914BU/RYAcO3yu0DgAhI6
12//nMCZk5eABbo5w+JIYnyZOOZGmgRyjaS0XljuR/9hRWfGFu+XNQ2loWdpE5TDKO/TKhsjwx+8
jXfreklQe5nfO7wpiGGuchVoG3WsgTTP4LJj5fWvqZcoVL2do9k1P/92RbCFPBUOGCBw8idvOtu+
HJSWZUOxIrQm7sjkHvKx3cKxXN8/2AASAfNM0Ky/6vb6wM6WNlxH0Ih6CFXWeQGmrXat20YNfGOm
d1vw6KU2H7479P6xMNRQQQxHlnH1kIskI/OyZhR/drBZlFcP0/iQV4EGqIe+M+9THjgsNPqIs3jK
duP3LQXjaw+D3+BA1xdtIKD2lu9MMWaqSFIsux4bb+dqzhhOTa8FrdhiYrz+0GAJ39icpRvI8BY+
M0sLaYLbv0GaYvWBJOnXVFafb18Ua2U2DE4E6Bl0syCKharK5bs5gjOX5hyfsyB3GYhQ7f2kgZWt
CcEKhb97bliXX6rma2m18dj9pA0gNtBN15IuaN3I9sPeB+RFgaSPPRXQctC4GfYlNONOBZQPhABj
nvbCce2V6kAkG7bJW8J1FG/0sEfRnxUfe/Xs1fqOyyHSKxZTL67duLBjMEZbYLyouyoshicTqiJZ
b+xGsdOzA5M0LJ3HzpA7WmYhF+TeExhp8+9BmmX574NHogp6CKMjUSeHZGOSxhNKAurkgZY+NWjA
yzZunC4oZNoF1Cvuxz5vT2Uqv2nAqiXam+cfi4yHBs1RsnxLMLHIoUeXqfqQ9OQLqV/HbuemBwAp
gQs1/khH3bPuOBlPXm8HBbUjZUKsMTfDGvyYVvHBnl6o96Dnr6lxSFHwm8hnox/jpHy1B9QnuoMo
P4zypdB3OfRiGvNj3zeh5Z5GhhnQ1gpa9eToTxSDi67xyOrfdp0HvXzlWlSn/NRpSVzZZuQiVUn9
ZOfRHwoId8v5zb29sh6ZflDcRDYNoYgxC1HqVM0PIhmwu++s/+h4GPgGSIq1wQBp7E5vw7r60vnt
yQYdlGLsqc2ywPD6QLGHoWFBX+4gnGj24WC78SAVLuiJWaAn+iaIByR1e5SVhtEhVIj7IcjNg2nR
U6/t7WLHekyn5PetGzrVLqWPKRWPstiPYwp6voexjXRQHFo1i+rkleDw6ZOhnkb909je2VWo+9/r
+gGa0madh9nQn1JWh91wZzYfku7QDxjjrD9K2wud4ZkO+8Tv4qSHMI2GsSxzV6c9phG/mQp9oM8m
d0OdfcrGd+nEGv2mFwfD3Zfjr0S91t296UcKYmQAAXcnh31M8pgUH0y2GyoXmnEyEFm9E+2bRI7P
8+8cg61t58ATZjHIhAfIk1buseQH1YjA9e8qocAVDVaT4bGxj27BwpR0kYe6DSaFwpxP4JR5I/0j
G4OySg+ZbwZy+qb8X/WAAuengkGqBNRVMo8N+uQVb6QgcVNlJ89pQkK0V1B2xRpzA058oBblyZTF
ocFkGBJymmNirM93jXMa/A9piy0Y6E5DzxwzIKECs7lW9IdML+POJjGHJm0BpH3nPDO9C4bSe5BN
jn9Cxbyyd/mAU3Jinz5B067WIMLlB6b23aTyGSWi2OCHysD3mQZOru1ue6vrjAm+CkopIMX0bLyh
C1+ljYmZjwniLpA7RPrkD4FnTY+D4xxlKe6HTsW622w822teGJSEc56EFxWv6aV/1AA8z4sEQ+e1
mU33icZ8fG5tvpG9rK4MARWUIudZbH+RC7Y1S8bSgBe2kqQ5cl/mB7eTRtQUFX+f0gLq9TwfaGBY
1VaBaGUeE7sKBDUKqPM89HKFkuSJ4By7akhyb6fQjLKt0LbFQ21bc7TSMfCL2+ynR8GmngrhBiNN
XxSoDIKBtcNG4ri63xh3Rd4411+W5X2baPnMmN0EFqR+MWiGL2OLjH7tCTeB60KWMI9ju4sjraeC
9KVWITpS9VcdL5SrvglX/3b7sm5ZmY/8LAazlD/mbF4ILlaQMQChhAyLYqP4trpdc0EMdQR8GcuE
R2PeYA0FrCTZg+F9m9z/tlkoUXnI4FBEWmyWsOxh0Ou6CTI6woETqh2assKwMxVbWJS1HQPNtWc7
JhQtEZNc7lgKxBOqlQh4aIeJmNqu8SZl8yAGQwP69uGsIIcxb3Fma97Xs9PxvVJJxpgXWmX2u4Qa
gdLeTTSupqmPWvNn576NZhO1zItGu4lAkxDM4y2pzEIDF8axn3LefEe5+mRQPRwrjKbQrUhz7WjP
f+K8XWc/USBY40U7umGmfTKL78Pmd7DmdNBSnkVK3ZnmeHG0vC5qxFEIp9OJPCJNLgIi2zZwqBIB
6/NTy+tT242H21s/u7LLugZ2HnOHoHmFu7vCbIuuAutoiq+PtOkB+qU/kGjv7dY6+Fp5sMY+SE1t
CoRub+TLa/kXymyIp4F7w6jX4nYlWeZJi8ORi157RLayR6ntiNm/n4ASbqB01m4X4OAzOQBgDXAz
C3euSi0fCQYYwwJa3ZDOSY/eHgyAkdypCH8zgnwHMttDBS37KWh/olz+ydj4DSsjz6j6Gg5cqA+h
vitG545kE0QOAHqZuVbzb1aGoWfEryHZ06+9Cbm1NN6CS65sMQrmyHJnoI151Y7TuZ26lGGL7T5z
EGra4ycMsDrPUjYTJOxYtREPrNlDbQxHOqdkVy8XG0ATb3ltE0wZQPH2fQ6onI9Z1d7TNurB65bQ
asTSoHC9fJWQodGqnost0rQ/k66+d9QUT+bwEa55I+BY8YJQ9UavBn+wpivMaTZVujQbeMEsawP0
v+1oyGqoPBasiW9/iisO4MLUwgm2g9HXqsOqBvPZhNxnY/o7z/6k+uIBgl6gIftw297aLqI2iz4E
sk3k8otP0MsaDKowgU/QacCT2u40X2Iwtj26nGw4+LVdRH0UXg0qv8YV5Ym0Ct3rHXiZcizjUdR3
GS3g5If+9+0l/Rm6WLgzrGQeXQaYg2DU5tJLFxlko2SVeaGYYmPnhOJVA2dPdzQOTh7kT85LH/X3
5AGSMKH73uwpGAiq16mObv+MlZ01we4yextwNbhk8Ss0EDaZGZg1AjJ13a50qmmvG9nXXJN+WNuD
v/E5rOyuiVoWClnzLMEVF1Rru40/GJMX9hhcGvPf3gQG13QLbLvyAMKKB5SjgTlqhDeXW+tlVEhV
d3ifJAewJJ2kfy8LsAv8/V1BLRcowLmciwjHvLTTUqPjNW4tkuL8IBM30pl2VKl+vH1G83O6uCkw
A1FIdPzgSJahGpDsNuEK3RZeGvcqLdCsBzOPiiTgdofakdV9XaAWcdvoWnSPmXoHUwZzGQnAj8vF
DZld2QNa1XgGUAeIRFj+yvZ2UL5U8XTHd38PMHdNA1sI6UsfDaBllbMsS30UuYknwBkCnVk7jaDe
n4Fnwxk3lrZ2PebpGSBh54Go5fWQKk8R3EiYSh5MkCXmqMFsbN7akWGUBVMGGDDDRV84LLScy7FK
cGQ1n5JT1rfqKN2q2UPUIwuhywrAWyHE3m8ZPwJo0OwLnbKPEO3Ft6/8BHUhx4YjJ3o2DxOBGWMi
LHSkZu9u/9C1zx/hFD4TfJUz9dHlITse3nng7ZqgY32APG2fse+S012psfi2pbUv/9zS/EvOglKW
Tn3KK1gSJWIIcGTo6ovpbylvrO772XoWkSnyfEdIB7eosmqXhEpK/dsIhNurjgG4MpBJDeqBkqep
/l/u1JnhRdJmVobLDBsHng3Jaz/2B78VG62w9bMCqw5E7jGLs4TSIFDzpZ8YTeBVj4Oo5xzjmA5P
9sD+w5tgoIX4j6H5+zk7qgFuIaf6hAaRSOPcpLEoc9SbeFBuPYLrl+JfS4vrZymE1brArknznple
1EIBtJS/b9+8la4bXMvZehZXz6ods4QUJi75UO19D/ow4+AgHXPuXIftkbqcfKa+q7alManLfYvq
a2v/PWGEi9aNiYObeb/gdy43NctRRRkyLBXkZiFN+tBzs8AzN3KklQ2FFaQppgUKM6iyXFoxNK2x
ZYrqi+9WL4X7Utf9Q+VvJERbRhbPHhUDE05GmgDJeMCa9wkAOrBd3z61LSOL/erHCTgAiD9iv5yw
S0XUSxKBOvW/mMEDhzoIqlPYtssNmxJooaezw3D4I0BXh6ptIn/YGvZdeXFmzZr/WVl8URVXvtZS
WCF+92mEGdJbn//Dfp2ZWHxKVHWUI6dAeNxnX7KxZeikVIdUoKh729DaWnB95zzcRXC4nItAqsYy
1s0H03Bg1p9zUJ/ctrB29OcWFvcr9yratMzFUmT9Vcuqt5bLg8HtjdLpylsB6BlWgQjHBX5usWMp
yRqOS4U6m/5QlFNYp7+V82Kxes/Hl9srWt2zM1MLD1SPkMaAFBc+y8H9qUR68HpzSwdnqSI0Nzkd
FNvAQ4A5HySbi7dPjtXgJzXCBoF8QlcBQ5vkvdg5kR0YofpM4W5Y6KFFtympt3JgaOnqM2IX40VX
FYPBgdyVUcGybD34VRlVlB/bOtlwbiu7OHenUR3BILt/NXJWCYqwqsCBGWnFA5Xl9ybbkm5dWQq2
EAEYhpHRKNYXnYKRAqQgUKcHJC35AH8OtTKlosqy2cZntJJCXxhaeOqhzvxedE2LcK/oXtMiNR8G
YoC8lTr+HonhuEtJmu5IhTLb7cu4tkRUCfDQoZCNPvHCclJMAjRvI0oEIu+DnGksmAbxXk1qi8Jj
5cAw/4omyEwhiqBlkVy6Kme25pfo5DFaxCA67NA/UltHtrKTGAkENGKG9ePaL9ZDhiKzG26hkU/p
iPZ9ZX/2huLR4LjrwKfV8dRPXUhVk8a3N3JleagPoEgAoBWKVsu8zPaTqaN+3wZlOz3JFDLwQ0s2
DmvFSWFmFAn6TC+CgtzCF2qsAht5Z6G5KgzvEyR97OdSSh46SSLvWlcY0HJJKdlY2eyPFhmnD5g/
CAgRrACssXgVFRivtFZDsGJYbhcqY/yaVc4XZCMxG72Nh2vL1rzLZ9Gm1ExLEBPR5pA46CeSWg+I
PaLYQUoz1KDBe/vQVm4/Sh0YI50jJAyDLJYGQgWl9xWeYpTpXzLP+pnoBtqseh/dtrN2OYBbhhgJ
oHiYZ1jcSgslxqqlcPlmqX4yCucIhNnGQ7llY3E5CNiZxoHBIUovrQ4G5Ubs8iTZ2LEtK4sdY0YP
hzgvwM6hpW5yfp9106f/v92af8PZJbA7R6CTPL8gBgtHYByM0djfNrF28NY8FY2PFcQMf/AsZyYA
T+z41GCzEumGpvZZgNOq2CJ92jIy+6ozIwPptVFLYKRh1aNmPHNf3ZfTFsh49UTOlrL0q6OFyGWC
lYz/9uj7UH+8vVVrn+TZVi2hPaXvsCq18f8TDHSbfRZaKYXcGuEiUptTZmtxCzw3AgdQiaPGtYQz
IySunGbes5oH9IMe67+KCsoqQGbpTz0gQiSY/qjGmjkgHNHtla69HWe2lytlU4vuNoVtZ7TKcOyM
J320ogmonMCS6MHkbLqzRbZRqV89v39XvAyhZU2z0qtRyi6s/tXvrEdtKLeAkGs2ML4BdiOEMfBD
C//j0Q4ouwY26undAGBbpxvh85aBhfOpM5FCzQBbx7331k0jhLjB7cNZ+5jOl7BwPFo6lpqjwYIq
6yCz70AyFgzt+20jaw/suZF5mWdfLMSvmFtkc1tBR3ScdaHFv3uY4FTJS5ZvMPesLwiMcDYqRbOe
zqUt4Jj9oWqxIJoCasjqT51OQrvbul5rpVtQR80YW5DPYcBmkQl0Wj+Z9bymVMTtb34/iwLkOz8c
yB10YKNq//eMz5hbQ6QwYy9QeF+GYElV+TSfEkzwArI3ApCUlPHtY1q7bSgOo7SBkRGMGC9cXtoL
2TMJCwkcEK+MUIxldNvE2umcmSCL0L9vpybXUh8vNm/uhNJ3dMr2zdBvPKerZgADRW/VQs9zyZLQ
d47VTTkOB9NccYUJZ7C9xrLX/8Nzh5D4f2YWn6erfGrbLcx43H0RVvWQWSoiw1a7bO2pODez+EZt
Q1kuL7FpSUqPo0nx3SQhL6cjZD82HM58xMugFAE+0AsG+iCgz7/8enLVOH4DfGDgkvJV9uWDVogv
PZQCIq5bQM653zDc60aNbW98tqtrPDO82MokYV5eV8gJfTW1MMZOZm8cirLFWIqz1ZBbe5EApwK4
aE5qMAl4uUrD0qzcSZAXWqQVe17K9LGluXFHGx+cbamjPeZV5h6o+A+1c6RpoDDEIB6IXZBwXFou
Nc1zNKXRsHdBoiygrlqToPf2hVeGltiSW7jeVFgDOA4IA7BIggJvYU3VktLcoqEFot7AS/0y6qYB
bC4ZvS+mdmuWfc0cnBMo6aEdgERq4RJzcJOwpEKuVlv+kYEp25gwnpfq+0rbomW6dlXgvT8ztYgB
U9UU9lDA1FiXEKsyrS9tIv76655tYLoH4yqzQsbSHSaak6WIzubM+g4466yFooTubIxJr0BBMOiK
EoGLljsKfvbsy84ex7rIJ7/OcSoitk9OccggIhvTyIFOPIDsjhkUgNPvtjBWK3D9S7PzYZ6ZJXww
4Aiwg/Y+fwafkA1ahdq6SwCkYv59uQevJ7TbJcKmp1HdC9JBkaUIq3Drh6ydJACFIAyb62pXLVBB
0D7SmQ5kE2DKgIkHtK13f/vozKPE+ObAvY+MdPkZ2F2uRC0nRLuU8jCvZx6ELM0xBWltCQKvBNqz
Ld8Htgf5D9BMl9vaTcTJQYAGmAG04etmXxcx+VKGDMiecQjcIqB3pI86FqWnLUja/Hld+m6Y9uZ5
AYLBnCsMFaowLc9a7GThszHSaVvEXQt6L02f6V3Nl6R32r9+zmeTFtrzBDk4cACXqy3VUDYJAw7b
4R7U1bT2DiJCdVjmxRaNy/ri/rW0+EoS0RG7HAnqQCM5IXWAonNaPGPm5CPgah89rdhIH66fCKwM
WF8UFzBIhuLT5co8KLdrWWu3Qaeofud1Ez9S/uhpRvoIftr+SYreCUvLLeLbd3WlkQZaQwOMSGDd
B9xhGVeOpdLy2u1wisw1H61sSkLfaNOT4EJEsknreCRF9maVwxTCDXthnkAFxpKuiOqxqzZ+ztrX
ef5rFn4W6L8kNRzRBkZj5aHQtbhCbWcjB9kysvhmiAeu6457WkhqUCmb48li5RZcZT6v5cdxtpAl
cXipLAb+Tmyrzg65/y1xfrBuq522Qi1wcXbLED0lDcF4MHZLxO4PO6735Vf+uQvZrgjrw+17stQu
RYA201+CoBJTQfMg/CKSgGCdC4RrkkTZZ/KDpMEUylmw+ciHwA4xYBsj+3lUcOHiWZYBj6EEsG9A
Kez/5pvyzWsPPwr6ABfOYjRAllx+LEyr8txAexJDNWB9HZz0PqnIN5v5b6qgGx/mlq3Fhwl1CG2c
KhB4FAhpeE4/6aP7TO3MD73w9havuRxwX2EU25gVR5Y1EzUZmnCogWcj8d8G5j5x7t9NaHVFfZ09
Al26caSr9vAMzjiRP5Cqy13sVakyTAHg9mQdBklaqQO7koEOPun2elaWIsplR/4aQo6eLK4PUj5A
00Dfv4iFxwGwpEHDZB4Iqflz7dlZqExaRE5vsv1fbugfUxDPw2ge9H70RchRNwAPW7VMIRlYBVP6
syXm0cleU3vYSTvdePSvP0ZYmzkpcH7gugHD+eV2+rkD6XcbTazWEGPQV9YYZrzK40RJ+1DKFnNP
GTiTqTCSD0QpOWImiWjBCAG6jYt0LRA1/xS0DgG6shAYLBHHne90rSfKFArmfSzvxeP0S97xA5yc
EfLAPpjfs09b0cCVU51toslm47vEqCJZeG5D9Q1SHIZzlao/sY6VoZFlzd/CFP7op4CtxfEBFgd3
0eUmo0aqF5bbJJHZ/uJFFTLjcaq39m/+qRe+e2Fk4epG5ovC9PH2o4OQhHZlPbay+uI442/aZyNo
6r0X4jbexqt09WL8sQrIAoAk4BpeYvOKwcoA+4NVMdgDhuvGkyDVEQ/3Jgpw/v3X6/vX0uK7sDvw
EPoTHI0HFphUVJ+FrR5I7T8WFNM903CoeWFGtTR3IyWR0evHouEbif/WamfndJYOVKmW5IWNHhh4
rnYNGOH9QpyIsSUjvmoGHwHCfcjzkWW30m5VxjtTJJHb5BhYQ3yM+TYDDu62p1m5/GDh8/G9zTWz
Kxqy0qSTKB2spuXlve91n1RT/nWDYL4fKJGgaQjy/iu8tMVZIYvGx1K4wR4019D2Wmb8/g8LQW4I
Z4mOGvLRy2MxSGU1bHDagNReWBioAam8+3XbxlXNZ14IvDKqBChlYnrv0sYkxdBKB3kD506yb419
qX1md+AfDnjvN49J52MMwrO1DSKm1atwZnYR9dExowqhbIJkqEEnIDU+ZTVmYqXrb70E8xN29X39
zxKS+csFtk3fK2piPZSan0kr83vRmOIjv+ubaTxWRYTY0AxdZvK4gfcP/BGypgBTlqFptcnL7d1e
WzbqxmDqgrAMksTFh9ZYNc8zHbtdA6PZtF1sCPAn5FtOZd0MnD9w9mTmcr1cs+qkNyUu8hdt0F9H
IkMyYua+tz7cXs119QKXBwVdMKqhAXste1CKvs8IAcOffkp/zjVw8eo/iqh6Tw/i08zjZhxvW5yd
4fIwQY/tzSgYJNjLGHs0eMNa20gw6GmHuQWOylrubcqCUn2/bWl1C88sLbaQAtmheVzBkkdCM/1d
O98V3Qoy1zfwzMoi/lKNZQyGjQ3MisAuozfnXR3AbHUcysje+SfgeF//Wvl1PjOQSoO2wEGtYImp
aMasUprnAu/A5krvCEX5CdApAKfqX1JDufD2Pq6eGGY9bNQ7Z9KLxeeXtnbSoU+TgONZv2NWc6AT
lG41Guhb2oBrbn9mYP3H0iIaKUc/m8xxAt1kd5+UMkR5YmMta6EciivgVpm1RHHn50tz9k7mQsvA
1UXBH/iDga7tBTrQLHA/OvfOE8TjrHc9KD9V4V9jG+cT8zEITAByAOPKwmraKmiXqJwHw+B0oSuN
Y2f0bfwfzgnVdH8Oz2eCxMulZZbeo6abpCAio/lwtGqrkm+YJjD9DABRzTIxEWSisnTb6jXXGhgL
0W9Asw5xOrkSO0yS2vCcEX3pXKdiJ6aaH7k7sB+1Y+V3zMmHqCdZFUL8B3UzZA6Hscr919s/Yt6/
hVPBb5gXjkoWjnX5BA4t7zIBIgLRjruG56HsRGCTbsN3bZlZPHlNX4HeFgSlkUnBjmEFjTz2xvvt
pax8bZgHxmDVXPbH87L4BvrR4ZVb6XlUoGUUJLkO9niNvCE0CXut2Cher3xwMIZm4TxohAn5xYKK
CvSfVgtjwwiFh2wC3VG9EcrN7+HiaNAWskAtgG7JLHB/eSvBIopzEbKJuowASdd679Cf31WyPpRD
/RWzQdXGhbw+JIz1QYgDrxlmCa8Yees04arXzTzq6Guv/XT5D1BIB7cP6ZrYBQTr4HRBEjwPhUGC
6HJVo0cQwiuaR9bTEJEdi93q2Dknr/zOHqz9FKFqPB452xfTviQPWxMc18c2W8foHdwKroi/8MiE
ZdD46sF3SvyHxnswQf96e33Xh4ZCAoSfUGtH8H2FqCul6bSZo+VRytgQe/60A4BiDOomMcCBCpIX
kkx/ncDMJkHNiwFGOOdlXJUXld9OvASHq+2AeeVFuN9ZshGyruwbENnobc3BONLCxalVNB9tF+Qg
UdUAt1MlB80149s7t27CnkskAI/i27q8GMCSmxa4mVlkO91rnutf9Artits2Vm44WNiQMf8J+UHa
dGmDiqbq8x48QElW6qFjcPriW6l5zDqqft42ZcxB0uXnixuGGz7f93mye/73s/eyhTLXpIPEKPq/
rFAddCFRmQSD4nN+gn7ehrNYeZ4vzS3esJGiVu6OVRkV9/2pGAIV2aHYiwfnuQu0CRye0zE9bZGH
rZ4ZRI9AjQCyDnzWl2s0NcTXPccauUCLzKLytdLYy8ZGXvt1CNXCEaKKhHod9vLSiGNyligCI/kR
i4pnTmU7lgdwKBehCr2givO3/m6rzLxSRbs0u7iPTpq5dQqB9qg4Jgf+NJM2z1D36ZifNg/vus6D
pB2biFrrPBK/lPjzQPsA0FaDJnU0REIgJwxGFeBxEaH/Xh69HcojbaRCKzTRKQw3eSeue6KgkPnT
JpwRciCyWVxWT0pMmM17zP3AOZVxiVY5eHnfECWTWN+B+nsvDr/Fs3PQKdTBt6K8tSM+N7+4R6T0
fZYZcGHjUIByCpgLH6yBOQ+94a8npbBSqFmCwgzdelym+UqffZYuql66kZjAGg5WWI4fGlR8kQBH
ty/t2jNwbmVe8JkViBGMgzJK0EU7JeasCXXeClrboYai67708OywbJNT+boF+2dt87OGeBkBw+LK
5pMxOr0tyqj6ap7sMA3rX3b5UQc5VqjiKi4/JTsFrSgagiXt9nrXHMFMfvT/LHsLx5pWTjEhxhNR
5uenpMQ8auscbptY8d3zQDsKTi6KyRAQvtzSCXO1JLWQQDkZeCR7DRLv9qTbcZ7ILSGvldWcm1rS
6ptVLzTwZgnwT43orljKwCwdKY+3F2TPt3rxQsAMWg8+4iCEJItNs2oQoFALH53qgy5SOyNi8fxG
cKgoFrt/gHXuR/Ew03O073acxRpoO7IYjYRIRMWjtyticfQO5ZMZ2aBuC4p9fuAhf9hOxNb84cWv
XYTXk2tUU1fCH7LPOn5EHtE8yPbWCXype+vb7a1ZPes5mwVFNMTurqJrNwURj5Z2EUDOTPvoWyff
+nTbxNr7jOrl/2wsAV9DX7foEiAiq93+2LlgBktRSQdD/geMUQX5CPkNo3jJJnXkIO/znI/51sTR
dScTHCzgOYZ4ChBKSAQXXrfzWGpDQAV+fseP7oHs3O/0mZ28CJMQuAnmUYYTnh0Zanv+gYF7KEIA
Bu3QsNtZz7e3Y33H//0pCw/sD2jNqQSnW6XuzhFWxFI9pK634RdnD/TvlUcGj5o0Uk3IPNjz+PoS
aFloOat74bzZVAD2bX2YrH2ru7vaMAOAkQIbLanA9bbQypfe+MrqEntZYRjPq6TzliZ3TlHviaeC
lGkh9TMwqn7+m42E0ha6iYjBEWP+manxFm6qgUI88jmHo2+y98kTIlFotvwdyemVkWUa448gp+1G
Q0Y5nXVpZGhBpcxhb1r7qtBNub2iRaHuH2vgmUP1FjN4y/II5RrN9Tllcz6AqSFwu6B8hSzS3or1
Q7fnD9vxwKUDvrY4//vZ8ymqAdQaHgqBgJbivXoyio3rfhlw4ebB3wJmAp4DNCcRCSwMaGWualCA
c2CY4cZ8bo24gx4LMAK/NwzBwmqSH9VfzgNfm12EBW5KdFpbFjTsPC/PvhuT3Te/ClAIFJ/MFJMc
v26f3ILw6R97IEbAuDZqSUsxV4O5GBdB8hbRN+2pf292CChzLxjuCj1Q+zFCXMcC+n08dHkAIMU9
Ioe9E9/+EYsy1/WPWEQlYElwHenPVd29cyKH4YBhjxAudxOMsbw1OFR0pEBYAlY4D0DxxaG6EzGa
xKYosQ5F/rVIAbKu+nSrqXLpKf8s58LK4gwxAqtj+LRFZ6hhDtlPXt7qJ8ecEnYi3dB0G2HPIjT/
xx7qJeiZoHWyDOown9eIRiAvxiNxn4MUXwQJCfzv7Rv0eAMbewkqTRTt/M9TFchf2/30xct/9QuW
wZ3ZO4XJmvltcNO9PtzZ+occylro2gXV8FxkfoC3Y4fILZTN34Vif2xDfQQU72D5c8FCuXgiZVkl
jpfgTCfZPNOMveCmb9VsoPiurziECzuLu+Nz3jXpyNrYLQUfxjB3hVP1T5C9AhkGkASJq49hP1ll
0+8GnhDWh4L1trevCnPqoS4lMmANfa+ph5j21BDpI62c0qoe26ntSvEK5UXlucBBTkaZPmqmn5Qa
4svGd4YTPt66scKBVxX44ScNjf5034/g+HyuHFsMAVJD3vThpDw2BEViAw0QmNCb6JAgdS39mCFO
fVEYTET2NhGIPeqEG8hUvUKvIvCwD1pkVwQkuoZMjW+ZzXn2pUYpZIzcUQcAt+xAaBJbhcbx/5IO
sEnUeECkmY013khz0goVDiqvylAvuqY4NuPQdcE0seF9xDwK+Alrmu/xtHtv1tTXuBCWmH75Bcve
AJOc9LgqLKLixhuq8sG2+/aHPhqVdUpMS+kfjJS170D1oX1Bq8rVD+j8S0MPc1HbSR9UXmlg1dKi
RQBBNtuNKlV0X3w6DfXBaSavvXe0Mvs8OW7rQxowaV4amnj8NQfAUQSFKBRCGb9ou13fNDzdg/tH
WJ+M2qlbFJn83jmkgPaTiLZN6cZ2bgzNfTs5Ig1yrnK7DEtvMJN45F4yBoxM9hi6Y2Gau8lWAqy2
aW17kefnbvNkp+ARjKRDKgJaXGswwyRFUyM0NCOrw1qkzXiEWqr87ZekNTB2pJI+GjtdWeAMp4Z1
0loINUV5k1ryWHeADYE8v1Y0HEBmjz44BCo/Nl1jfNFciX5tI1qRhpTU8xyy7ikZ8bIykl1LUWGL
UoqJwcBEctbBR3BHj8BXpeqAaqJ9dWijayBVROMqVNzvijDRzNSNk8YqvCcJCuYywBCWquNeiQTc
xpOm7d2uV35Uks4H4a5UWvFBk7bWHrGuTLJYWeh33dlU4/2rg8KQLuPRT5rvPUY2tPj/cHRd27Hq
SvCLWIscXgmTxx7n8MLy9rGFhCQkkEDw9bd8X0/Ye4YRre6q6iooeBG+XXrYX8rnmoSUjHeRS8xl
ZUzqmokpC8seTq8w3c5lSI8MskVe64WDlgjhCD7/UEsIaMnMKHRf5TR1vtmteSugqNAb+scVDith
OTiYvjwhaDgp/s1xF3UVQ05aWCXhosZqRRAWLbth9GgVW5mnEID3Gise6WLf8IYjpYH2c/8aGmvG
upM+4nx023s/cQIPh3ZlPcBpIecDfl6hxj0UH8sI4DXUHJkAePrrBuPurFtetim4h7tgcso0IlGv
hUd6mCIj967vHXLpVdTJOuzcXFwgJuo9WJIHQ4j0QK54x88Rj3zzVfgeCI8XbGYwvAoJl3zUpe+J
mb9pKfz4S3TR5qZdHG/G6KNnB6xu1gHz1u2EhSNs52zFmOL/oQMx3IMRW9HPb1kmouQXPWTi/Mr0
XhC4Mt9Mvp606/P+oTcoUCdWLHFRjsj8lTs4uDp7saPHu77ktNcygEC4oF5eq57raC4tHKD4B0Jn
k+iHxHOU/kMCZOb+g6o3zCBzGIoVCwvp4nyZl200T5Q0G/7i+AsJjYm6ztM2troOEjcpVq658bYb
HWIBL9MUqzcC7iaDU29+D3VXW/5F2CTIiI6LkcB6YlwYvGC1jAuX1Sm2uMRHH08LIyWNdGd/vEyA
58IakT/5/42DzmJW4njiI5Uqo0Z/WK6lfUjj2RVHL2bx+NaiiMNrPSNh+5vB9Xe9R5Fz6zuojSk6
sXRoTTWZjIz1hmOUHIicR8QmwYme1hYrrv7rUBTzek7jjg4NOCTIp6Z1iscd5IarbiLIN4ePZNIQ
ZPBsdqpZjYtJI6wvJ9zkaUYO0mDZ+G7SeoSFOezteAOuro1OUuck24dk9T6wi5d/KFwfFgsEEVMU
nkrwAHG130FIkFWCBIXwj1CxKJ3jeQ1yWvat8nIOz1ju9/YXX1mnjdQCtvEJxr5f61s7/4yu8GC+
gjCPefwQSO2Ar3XsMl/k5QQ/GPri+XZeURWVws/hK5W+50XLHXR3lG76aIzzsRmKEOwteh6ioftv
ykOnz07G7hE1wILtUQhjui/SMQTiOLRSYSU/irxxrRRUwCIrJV0DXEOQTc3b+Gc6CYSJDLDa/oDT
w4q0GwXkxAuXEtk3fySLwqQF7G8gcK/LwPvFlmTruR1ImD2RHhBOjcvd/zEDW80j4s1Duje6iDTM
7PtI/K79sBbVxrgeKp0mnmjLKZsntOus5fSO6XD2KkVsEO3ibGIB3o1wZed8VQFElYh/9/Q/JXJJ
d4OPLc+zp5MxqUcHh/tfPQ/IHIzG1k9eC4Jx6hs6qvmajduI9QhKlwiOTTHBd9uv8GqPawi4ZvmY
9KEaIJ+kXHk/edLl+WvqO4f2i3hJC895ozb/iQBthGG9P9vuwpXqu0NAmPWaaKOwm7Ibn83Xhn/r
vWeSbRJv8DZjIcSzvsDdBJZK/7bw8umf0O1s9JCnlriwWtHSIWqg3biSUGksHOr/iSe+KJnIDCJP
FjEmn1h4dzBvbU2UXXIgBvNzMqyparreWBBSbGRafQYUhsHwrOsc0hKMniqHn+Q/HnQTgTmdTeJy
XXrGaphs2F/sHbhvaKi7wzIEwbucxmLZTWEXHhzvlvhYjHl+3mAPfkJsPFpDSnQr0C1AyXoDyupw
w7Uyv+sc4XeokcmjG3T4XlDK35ctGVt0bnP3ihHT7FOi+Y7nNsFywbT2K9J4tfdneuF5rMotPCrL
fqb53ZJjSXgqsBABxemQ75EwQsU9jLTVPzbl0fs49FFeelOW/SikEexk4uuHhMX9Y5T3w2eHzJjD
6I0uKuGM3UeNN7dFDQPE6WCUH7d3AXJtp+NAugVhWzZ3T8ovvLga8rydyrWgjle2kw6y2Q7KlUpS
Mn0DAYApf5QPMNNMRRvtrEPIBYUA8E5rS5H33PP8ITVq3p4NH4dHtnTyZ4H9rqnNHLOkpPmwTfWC
vL+TcFOHhAip77vAG5E60L6j9/qINHtV0PVX0xRhKNbQq8kYLUSwLBeyTfsgta+J2JYSnQb4kbSY
GvSSeSUS7813wsJJJH2jRWYvo1zFjoToX4c5u3HsKJZycPJEUvOFllvu/GHLXtrEjN/RKgh+SL40
iLn7WrLi/v/Z5V6xbLcMpMy5X9kGn2QuL4h3HT/bDq9DjkyIlsdQ/TPl1Qlr28rNeoNqcIj3pA2C
V23G6TCqxbthevH9ymf+wu+yvg2uKh2inYnteDaR8m9uno/QcvOHZCbZvxWR069ar0I/Iks2xhZK
OwfH3OCFqiKnxVVErSClwFFMa/i9FY8rXEdOJrWRhdMiwxJCJGFu0JFoeqNyMaUazA81Q1pvk8rr
FaY1e3zy31kqb8eKYivTHCESQ/rXH8h+2kklw2rCMz26dEJlyMdLlyfHVIxALHTE9x7yIchq+1Ns
Rom/btJRGcATvQLIgWBRhE8hnSF+S8ZxBN8eJVeoGjq0LIm8Ya9GVkukX0PthaWfDdt5DFvyaCBY
PfrwUy1lGF0ND89+wQtkR0RhpQTsDFyXxpDxFQ9AnC5oZeKybzMUr8Jtr9bmS40ii2iGNtgNdkTP
5jI4PrMBL2dcCAwicVrBpuq2bRSt8pzEVSHG+3jsk3JIIVlFXRxLx6McWSwirfos01eSID9F2Sw8
zza5oQf58ji6IiQJZjiRYqtWS0yT9OjywkzM5xl8W5kkG+BSP8BTZWjXoiXd54rltZGSnPQcnexf
iEo69bIaMcK2MxfNlnd7hncaIB6ymAvp+yc3bOkugXQB/wVypbTnbKULCaoKt0a14A29gw9Ydph5
31UCd88U+Q+u2DieEd5bbFLi2STbfPQN7Xep86dShNF5oGhPwy1ocfMJTEjAi2GtRt8LYwLkdljT
5LkcKt7p7yVQX0pm7uL18XM8Ye2pZ9OrTbcI60ldUq1hjCWXwO9hBsp0jUvG1D1RBq6ba3L2Wunt
c39eXrJYYVT1TNz4LjureUGzIRHFoXuUzw6OpSNu4krpBZ00ckGhCBj2dkwOuhvrwg1JszHR30hH
T4gMtTUloLbNzPA7e3PUbGnwieBFNHxhrstO4gHDxAkhkjHnR8ZBpcTDnyKfoBsRPd+vcU/gKT1f
4DSxwQQd/XsXjhcAxPChhY/2EafKQ1IfOqO+Y2/hjKC2+O+WJttz53pVx9xgR9V7gn17varsnUVw
9jFLekjbEThJ1t1UAj1LvOlqW9QjWLj3Dh37DhMYprNYzw9kgC0fHv98YwVbdtyGUe2PQd06KOmW
Qr6hzkbNQFGbaZ/IppBMVWsiYSFCDDmSNZRNgH9WtisCiijt40rYBIaWQzaWfO1/LHzf6x7SOngk
ZFHdmey7De19QNcPKPDfldIfox3vwzG/o529V0W2k+iDSzPSU4o0uldKgnuRgZBacrk20ZSfnG9f
IV947LCdvsu24D6YESQ008n9DovI9xH850zphM/wx6BBgeF7z/0GbTc7xiOCsGyYbjBA4gIhJQKx
1QPyNq5Z3ANSWHwci9zbGmuiZLca5jfGE3I/mIk+yrSfkLIQ8TMjZL21fJ0ffTW0r7KYtpcxjudH
FrNoN8OMAhKbwuzhIcwubv4bLgc5rEib8ESSN3Jhen3wAW6N+3QJqKuLVOpDorKXIKGxKfM1LBiC
m1Iz1O0mgz83SITSVtqfrlMS7Qn0zvCv7dsGoXDmrnfaezV+uu5y6oOI7Ow38RPM/9mYNeuydci+
geO07ZbtZHwNSQTN2nIYZtMMmAHqNLGIiEpwaNOVdlXAxg6JDzl050UbHoqCnF07vC9531e0CNyb
AEfdLFgmPxYIaWusn47nXoiw7vuuRh4T31ErbnE03vWJi+vEbOMus9F6y+IkblovWHYMaCHZ1Loj
gTnSlhzQdkFJlmN1BwM13a8AQ+A1K8zBW7AOnRTiK4Bh3J21UBOhF64QXjkjDR6ZUGvmFSdf9OQ6
9XgseKrBcYIRSI1Ck7yQEbE9kvnQdYfdfdfbO6libMp6DO/dPEYllh0f4s3BwJQAzWm1xh+YXmZw
U5VEVHzl9AJ8CuaPFVMuqiV+rh9uJ7EH5vC0FZHdD1E21nBkG48BR5a0Mn6TrdgUHQIKS41BMdxz
/R26711sFkxdCbT17aIOiQtK15pj789bWfT552TmbzVBgo7wF3/PvNzWeUd+DO2uVLOj4gii4SNW
bmV/wYLz/SawW5xoZNFkKPWlP+RFmSEnrzS+I41Z/qrnMt8l24L0pqKoxqh/BPp2Qo2ubRd+s0m9
8XmpWz5tNwubuUolFv2/Hj4yoeJdPyQ/gaPQkGfxt+xwhDarfWRuoEAnVh9DHu2wqMDgVq8vrF2e
SdsVDSYdmPoBhVvKruveEGwK1v0vm6BUkr+qJHgKcuRqocu996d1vUD3+dYv00GEGMVX638vft/k
A593RarJK3REvBQetlKQm4vVXMMPxvFzFgjv5M8oDJ03IM085uMlZ1CqIhT+AVfs2ZBlrWRvLjz3
TjJCgytXJUB4/HltTe2J062G4f8nTnQ1Z/warmu1uvzeZ+1rsC43y90hjDfIpLvgK+KrQb4cvJwn
3tFdT5cO2yzQozAGBXDcsbTslhGfc5DAIRPLEJDW4eRL4tU0gCkuhhxW+mmXlT1HIm+SmezFZQSM
lUWUzwkt9VIC3EeK16ivMCAG19QNtO5lj7sgzC4iC/YO28n1qCIP8zs+CcJSXqcFRE6RT+AVxBaX
3ayKOh0oqzbc2wETmJi2c5hMCGQI/qz05l8abrjHhzQoe8bnCshPd2nVet+iXQXUFDxsPAcixINa
K4Q8jrH7GgkHLjeZGLIx+9MWKrtffWHLop2/Vmk+exGSKkwGD+IKTKGjDh+wSPVA+Ljv2g6G1Evx
RH0GGCPJf5Y5YzDCAOhGUwFc2S4Mv6lB20Knd4cpkk7sv7SLoxrwIWLjEfGGqzH8SyYAhmOnEP4u
XDdzppLdUohTn1pzyj2YmkZtgLipUNszUEJSjjz+HTrVlQjDfVFITsK305XfyV8Zsn3AkqvqEYRL
p3yrW9Id7NqdMILeK0fuJ9jsbFMEeXK2fOZd+zhiUmw2Tf+T6NDh6iiP4zYjs4y35abhsJFAml0G
IwEomP6Xe/JumrMLCLhfR2BSxq33tej8iDp4ojSJd5z5V9f1sKdBSA2wdegWOrUnevxH8vZRzgqd
4BaNj9mG8L+8+I46WlRmRDZcPsRvOmG3iPdXMEvkjL3RD0odKWFP8M4Aj1UTxQyfDtvH8Of0HrX5
ARZC4mFeF7ezCHmt/Hw6GUEvUBzJB5aO0TXH5Dv74P3D1J3NINca57gWxJ5ZQXiJVbnd5uh+tBGv
UZrwXGT0nx8OTe9zb98RWJdWabrGZ+78/8AffJBNeg3uLIRSdbchWt99mVTW98c67jzz4OG/q3xL
9yzkx8yxs9nkeejNBP+41L8RURylZwCJhoi4kzN6DrUUiMGaE1L6ALyaGQ6AuBOhR1vMMQaHXnOh
eDVl6WPXDrj9w/yn7Zenbsj2KI33beDBEyF2v1ZzeGXCp+UAd4uvEd8nXWARhruqifr5B9fwnTQF
bQqO3hDusndRkNc89h5TgghLPsiHzEhTcR3vYN3S6Ln9zNAggHfDCWTegAq6HIO5/U09zQ5YJUP8
XDccNjL6cJ0XeaW9NqzFZn46jd3pwOlP4yGQRsevHRWPdAzvvda+os+5Zjr9Z5nCKLwA4x69NCuB
j3kXubQCwG23N63I9kzldJ/je7QakUgz/Aobqs10XSbA1Z1h196PTgkJa/hDfAcueicS83KLvO5z
is+CoDhWEUCspW29sBoxkKNwAruaB1NnQIBK7FTA8nYFhKjC/pl18cPcBg9hq6ZSxeDgeYDjCwKy
GQcWlR0as5T7lZAJPXYsN/t8QvWJBcY+Yl67ODt4FiAnIfwYiPyl8IazN8bIVvMu/Rgek7ate5Gj
9e2SPbZ+ELEnIPJBsF3ITX7It/Rjncl7sU575O/hleyOKy1Qm62Yy8nbdsBA0no0xVOesq52/9/a
QP40Bt4DHcKwYoV3JmgFqiHybGkLwGBjcgFtUTsAEYAO2fcwBEDGPXaUoxhL383+0Si57+2CxAbW
s2vOAYmntoMl9PQMNEeXbgrBLaTnKe3hpBaBNhu8YzQh7G+54BVokshvxvQfop0eQgMjbOO+eaTP
Xm7wyoV3UygeZ2C6hZn3KtzeaQHOJcoaJ7etTKb1SVqvjjiqGgvtZ4IQUtAw9LTEti5E7O8xUD/A
cW8PQGqvB9aMRVsp8DZeH5ZbtDWLJhWFxEenWf2XDEIieuL/Z6kg9GrBbeHqfR5y9x60i6lmlzyZ
xO4nBHBwqnfz9man9ToYfac3LOAPBY6dFk2YuV/sJMzYVp+7irDtRbL1bc3Dp0QxpBEjvzQOCm+/
DPJxxSmqLPUOg68BN8DLak6Te+jZHrxOXEFc0SrvkN1p4s9cZv8Sk7yvkPxVSYzDohPTFHF6QNJ4
B5ZLa+DFvjgYKo6jAAZuxnEXqvQX/CJe6ekkFlQorOrLLcMy6PySc4m83fgMLP1KgeN0o7hDjFkt
TLqfKGx6J5KedAdvpCDwDh0YtCrx5C2wsWzgKP+3bbzcF2t7NoE8sja5RHqYgbStoAnT8TNpl0oU
80kSoPvc3QGZg451m3YMJ9YzNiplNzxKOb6qCAmYATwoFtGftq1VjV4QlWsjthfW3Ygd0LbkL1it
a1R4l23zgedJ4+Ang8sagD74pjSil9Gfjy3NzvjJr92YPUQGadOF11hHbmicBR5l/tApu/dCVZGc
QOZRFPBocIi29GTy6jlOqoQS/Ebo+Qbh7lzhdqtrd8BuOWrZAJs+LMHWKPz3PfGOk18IQB/sO5tw
qLgrQ3hGFpPbS3R6iJ27LjLATtT8n+r9z3QllygWr54/PyabW5s5z7w6IMNxy5anKLG7aUaBiMW7
1+saQH6zRg49ukEQaBRgog6i6CDMXI2KNHM6N2sa1y1AnNLP21ukQb9uCoGzSJud2+ULqX7PgHEx
EYuzCsUJvM5pNF61rPmvjymuDLc4LqexLe063xkselVSZHd+BilflKJskk8vjH/dbJ7SQSHvcU7f
AFQmVeTT342iRI55IE9Ak3lN8pyXUs/NMEXncRJodpLsFJlENyKKjxrb2irrd+uWvK2qr2AJhFxZ
dwcs9YMkLbT29NShyAgNrDDJgFoDtcjXvFxG9+WrCAmhbYXzsaPe9gsJbY1J/xKgoxih0l1odE9C
zA9LOu9mOp+Yv/56EHJDUcOuNAelGhEYBP5bKCsnMUw7asyxFcvjGj6lnL9hgQ5tdV6nnTnMKdju
wb8l05bA8a/9VNoHT7WcEcq2Qy4sQR2dnqEifgBOh9hhZk/xxptOAM9ZHECpligE2Iwqq0a9LpVq
Z4eZxk713ELnz9Z/DGvs2C3uKvhcPcUh1l29adll7XaDpfkrHIMWhD2qA3HefwGTDmOYfCz89pL7
WHs3mrwkPSZAsfKd6VSdbikauTm95uv2tabJregBkgCg2AmcgQpMeFa6ZYPeP0CORyvjUxbMxx6D
c2LlPpSI+3UtxhQugPMBmoAxKkByyAqRbYvW8BGpc9hURHwmDP6Rm3vttvALeyv/yDDXa2F2ENr+
neA9TfmEcoNUM+vH+x581JQHTe6KPU/wvovhnqcQwOHlvGBnJIcP7lQbNn93SjwOJrljCv2rXRDF
G7Y1LH/qyU2vQygQbmSx6Oc6rGZYmHKBQTo4q/+NA7Z5CaL4Rpv6WJYjjQunO9/KS67pJTKP82SA
Am7hsUvXc8GSB8gBPpc1bXQBZpTl9wl5d2LEXpM6C5M30d8XTeMdWWDFKOLDoPM6yLynhPKTp5AG
MJOrc8j9TSGrU3P8iO2HuouRdLjm3hHtsK6WpTAVpNZ4UYXf76aI7cz2asCDBqI952DRm0XwX9rn
zylEdZBtCkjmZrbuwrwdKowFshoGIGKJ+qEd7UujQtA8Ev1bCr4F6O1YOQTHlVjof4LOoko56xsq
e2Q4x6ARwEj/5Cq/2wpQJVv2EBvUGN4HD1gEOWeb+rEZwvVkf/IDiXcQlGuUd7iV37DqWK96vml7
nTGNrIq8LDT8YHYCazEjcZLPosnAv4OqnUAUhk2HWbHAOLDi2XvbkxdMtykYaphn85LY9tdfugNH
zImv9K7LAePkyQte/EZ0b4r4ex7mBxrjNOWYpuiyByJZ6axo+MYDRAAbAGYYZAX7F0bewaoQmr8c
URzpAk6iTUoONUpNltjUkVy6u2nLkp2GI/XeyiAFX4mBLYhnHNqgdfdzB2E/PEfQh8lsuGpCofmA
QOesVxPt83SadnqQ7GFSAwGVMn/DFVzVk5WkCrBpWnHfl1+ZoN2eCAMR9ohlOD9h9uoj87LxfKBP
0O+9jx2RVSBI48fil3vDCY3eAcW5yZZ/Ti2fI033s9x+RhZUGdAMIvYgipGfCxUOlAK8BfIqseeA
+h1kiDR3yFZm4WlFtrTU4LuB5AEzv0L9gJcTYS6TCw+zyo4KIUN9jwZI8gmd9DjtsUy3KwJzt9IZ
+eeYkgPIW+ehSbIVB9a/ST9pWrzvrVDXP11OGmU1TKSbKLc3///j53w1MKKYYomNNVn3njrL3lVZ
sEy1x/gReQUli5AgRcyX8ltYuUGwiIiwrZXAr1MomOizXDAOmo5dEja9FzK94uXYgaYuW/seZkOp
ID8QETkRQ8+kVVWOgcv7nhcfRRcrESS44mFdqAgP6i8fG6MBi9ghR3I3HNTfBIm/sdt0lUwjSF2j
zU8H7KlEff8tl8FWYJwZUtqnpkdMIJvDQ+xG/F5BjU3wHQbbCuugJx3SiwMHE8b9gyQ3fCosUoK/
WJf412PBMRNxZYy9xj4KJ8EH89pXTcCmAe7Jpr5e1ANP3L7nwI8A/hRp+8q89Cb5y7A8D8t3wSRD
uEJ4mPitBzAEWug5ou69T+fKyp+JZs8EGxF2yO4DZ15SZnbwgPghBmZ5UJsnM21mq2LcPt2nayl4
2HnnAWaYUd8EfUwHubcBckgNh5Mwx+QZ9GjqcIiV/aDkKn26t7hZYGP7nQ7mmgAAhUys9MFhV2My
IKtK+ntova7FX9xgjoGiyE7gSY62t/s5f8H3rod+fZwjMEpIzFvtl83WxuAga0vP+ajuskGcB4IJ
TdAnuZFrYd3JLNG58PPLsK3XpIdIv0OrCKgbKKb587bO/IsgA37OJTqh47v3CW1cnte+AtXRuaek
Tyu+spMqcF/Cb7GL13MPUALKm6DkY3Z1MaBubztDO/ePk7QkWAksPHrwCniyOf8ZLtHnNvj1N34M
t/Rs0VcrgID9CtGczhxQE4USmM2feAl+CpgcyQ5546G45+vRpjfQmE9dKK6tnq4Mme5Krrc1GkEu
nwoAJ/kGUewft9iGewqOYC2Awi0qAlELRX423aIxegkzzEl/QGm+ZP+kod+KtwmA/lQCDZBHkQSX
3op/PFfPKEy143Y3FARSpWkXAnXjgMIn6n/9caS25eeAdU8rXTm8DP9KMH9PB/4W9jmWmBm98pai
LHhPBYUdFsUPs247ZXGDwThi98erDBb6UHQkkPSRM3Uw5d3SO9ComD2GfQCqpO+H89C2x0T1dT5Z
gHXgkTo8TUkv+HluOD4X7tZfnvIYLJcPINR/lV33mAXjL4EAovS2qYlU9xmi0aHcPi3A56GYPZg/
UeySbc9tgnurC9UKedmb/oPzkuk5gGinn23T6+lAQ4gPEHu/V4m/loJGMGRfK0hkHu3kPUTa3bgT
DYuDhwz+YzF2l4ah8k3ymtIcda6ADAahozpKUF1z4H3AQ/BkC0z9ZjH1xNahXKbuFcPMUeTLToyP
re2/FGurTD0sfoR3g58CIChTBPh0XGuvhQHKGtQCCZgCrGvaLrtUdecoYiebnywLML7o9s5p6LLm
6ZBF8qVn0WnN2mqluFQKu/PU8BcDcu8hZyICHzwmL7pd7sfMQwbgZKC6bv0dCFIdeP9JlAXAIlU+
0h8XxzfHlouv32Zsv8FIFj8ivfkTPy0j+AG23Xn+doCjw928qo9ijaDrlKWGtgJDB5QyIHgwNBQ8
qnqC5pcBCJ4nwM49/56TQQEW10cLDsFG0zfavJOI0V9AvHzOaPwGD479GJpTP3oPfrgddSdfU+NK
GMNgUL6PPdk4yJpCnT1kyEnq5AL119G2twSVkqCezGEzbr8bFxCIbrsR2lMl0323oZnl58G94qI4
4ZL4bRcstCgPTk8vNC8OdBaXccUMMU67QhcvOS4uDM41K1bTpCx87d2872RwYJE5prbfeRDlBw63
BPjsHN1HMD9DrHPtaFL3c/4QA/5wMVj48YshvJK2BU50fkX/ckxgM0PauYkF/UIvhiUTr4r6ooxN
USqAZhqdYC+9WkLBmKhg1wXF3uesDlaMeQpxDq1fvBjP/4EoBMo/NMipAo0Jd+VzyItdRwCd6+UG
QdsFSZ0QZ0NfM3kYvKO4QeGrR/jaZm4egWZ6lyEu3sxQXG03vANh+c8N5BLbrQY8fWSehMiE4QCE
2mu25NT34BlHv+mKm7fE7xFlZ5vbfRTxkmbeLguhZhRjNZBiB66jHgLY0NgfTAW4v+U+mKLf2bbn
EZCn573kEl7WoVpusVhPsKMqB0BtMkygKWHsbsnmi0nVw8jipjP9hQ2QGA/Rf39UCHXhbYmDNxfI
gwy6fThE+22yIOtZNUMynbrpCAFy0wus4sIkcEvIKaDiNLVfrevvcMGB5oPYUkk0jclDEQS7KJUN
vvZbFNNHgJYf3gKLDwL9J3ct6pGMG47xXzuxy8hUtcvLKnAxJREsAzYoMBb2738cncdy40oSRb+o
IuDNlgDoKUN5bRByDe9NofD17/DtJmZ6uiUSqMq8ee7Nhfl1o9qT0WXhbenjEM8WBUefANY15Glm
mwKKLlkthsJTUKOoMAmtGMdkufm6VGycYAjM8JjHLv5oaysoob1Bm/p0PCqDV9h5NlL2GyeaETit
G7H8amNUu9rudz4VKZxlFcYkCDAVGMaLqS5F8dUN/7SuDkzvn+mOkcW5ZMbNl7HQA8lBD1c9P5qr
/Eylf6jQ0Kl+5X01mO+NcCjpIBpK5K9MU+cm9wLXOVXC2NrDw2TQami/pXLvhtKKZuX+a6ruzinc
bQYX2RZrUPfjWVrfVo5vt1iifGXrUhzjI/5H0lMk9JFZ6D96uI3X9T9Znm5V7J6dpQjEMIbVcAsI
Ti8lxbjnXzTa/rQ2qXxLGwVnPLPGdY/GS0ApR95YDMeY9spz+12RH2ItJZ+i4ADnxbKNkxreWQ0R
ip71FqUxPTPWs8jHWO7m0vx2eq7ldWruKIM/kpJVrxwFt+w38o8tKlinm75KshgtAdHXdgHpG2Gh
x99ODaZmpx1lkdME0zwFvg3oR+qeqaVVkEx5JPXpcRmLlyq3w6m/qdXF1sLEGelZcmQl1VvHP41p
9l5V7TnhA5WGEWpTfgNakDQ4zHrMbv1wTeLvNvvgYgqs2wDPxoxHzwWfkmymlZ9rndSOIJPbh6re
lkz/TFHeN+Q1/dmdBi3rzsxmHGOfJlRTY/tVa+qNPXcPnd19ZLr3aU+vyNZaZKh4h61qW9npG6Lb
Zwp0XRf/RqVe6mo3cK8XPeEE2YeVLFuDRqjNnrJp+tBkffb1IYwb/WvM/N8hZh2Mfqo5B/oy/hNE
C9VO9m27vbHTxoTDKgFI8RO/DBt2eTpx9Rc3xTmJqcZqoe7iIc2u3qLiz/72SOZr5UVEfQ7bxMmv
kx1PO6/0msexFaQmrAxFbMVWqH41tKgFfTvZrWcdjJZcZ6hZ5q2FeQJoig3egpQ3twbEqDEdhJ01
trTOtPVKM8pQM3EjFO7ITqayS05KI27Qr8cO0yXJVrBvCljX+5ILqVCqYHrjt5+uwfdW6bcIIqO5
Vl1TbGNXfUnC+sC/mAGKxURQWVxrQ3jwy9Sx27cW03ybzF7WxZl2nYX4OeQjy1jM5ZROYjrYLMEK
EBearXC5uceuxvywLg9SZ+LtTiVcfM1owqGWnO1sCzPAX1Mxw4J6vJ+Vd2XvpouAWpkUYV0UG2D5
6aSz3EXVxs5L17ODZsgZ2xHn08y7eXC+COQdqDXHh8ZNKvp5gLnBTVAF62/iJMKJXa9YA1hW2rb7
ilHTxkj0B6PwH2cb2dp29kXLdItk63QzOgzUvenJq6d9q/FPIKe2mbF1vD5cxvogneTLQyJxUULy
IX4QgqGp6rsrdNrZ76fbyEo8l5SSa8d2A5vqUXPHb8hFxkdzkJYGgo7cuFZ9x18Ntc5nmsRmtpla
uz+ocf0uFt6Vfk2XaK3oaqVOtGjqVcz5WCRmx9oDTtADX8+vaTTOLsvFAbP4o8zb3eyqRxSyOurd
lDwYmwRd+A501aLd2kZ5dhskMQaazxKk0S6Wt2xAaljGDD5YjABy3nSostVnBttSCvrOdz+vzkNV
3ZZ8xX2znWc3Cca8IJ13YhtXcfDN5uRp1KtDOvzGOUd6SvccrFb5rI/FX7Yul7zk0bfH62RoT5rX
/Fqrul1AKGJse8RNMbc/jinA5ev0gDcgbHvrM/acOLBscbQwgWwm0rMhg6s/PXN0CEHpboaGmqCp
EZMtKMK6d75iC9OC468HI1WgA+W4HJasu2+d9ALJ/rsSxnKkIf3mc/3RWWMbrKW74798gJD7vMla
za0gqfOb8tTjfhiguS0nC7BpB/7ElAO3Sowhiem2TGUapLn81Mf1baiyy7KuX4W1GohI07Yj4i70
4/iuaYqLkXHC0b8Qe1Vl5Zb0wAKUMtkOcYfpU/h0V/qSb418UID6aRdYvFqbfGy+xth4IqprU/Ni
8y2uWTAavIwpS9QPk4kMLOH0mQKCvdVWPIG3a38VmHqkMHuSHNK8+u3gktnH2CjOm61PqxuNBqJ1
sfZ3uvI95HsMIDWATSfdLhBjdq+7XRnOZF5i8LD3Q7X80fvLfT8YYmPm82PhOXtm3DRGxUHAJQZp
K8Phpm5apUCWhwipOnFk5PVVWl7U8h82uQRakQuFpyUYUZTqkrqVtsHXDCIyaxTdt2m+NPSzjUkn
XOtZcigY016nZ3ZzzlqzEFvmOtt01riYS/uU28R8xqp9bpbyy/Mb1JBW392MVKTTU1rOyZ3Z0buZ
nb2REx9dold0e8W8deL4ZVXO/Vg7P/Xkcz81YVnWD3PffnYj1GODRbWtoBCznO7GMJ5aYLLQ51EL
5WCTk57GAmq/OXVVfAdzf+4X45T3+t60JhdR+YM4Em1bKufJs5aX2QO5APq51mr6Kab0Xk3joc7d
S54j7lQw7lQseyvVH25x+/xz5S5rp/tRtz6HKnlb5fyqd8Ybij4VqGaemJFutVGgLvu/hprNQypZ
36kMBF42Fk/71QOAL9edmWp/DLPI0Fp3fm0feqfklZGs5sJoGZrxCKE4JA+w65Q0HJaxNR2Glnx4
SMEP+i8zFDaRGsSefrUFYyct55xkHna3yOqa57fCcAU81QztZuni4cjt/r4uvGpLQmqQGbUWFi43
joAt0Lz8rqAJ27hVxSY3wtFo1S3/dgu8p1DTGyIoPozESzlUvKs9DtXGdceEA3x2t0nfVXjhzC7q
U3ngOSWoUY5PneGBPCCj2viDItbqdZsmVrzSt1T2HlBAJQ8cREc21H97Q3FeCvj/AX4XTsbHT9jV
8TZtoZ01A2zHWE6ZYd7rXvtv1ZDllUuJOgvqJ5ZcJ4c4UZeB/30emHgM5iFuHbUX88jPie+Nh6zb
qNscbc1zNKQcRV3U40mVfhtm9nAvnfFoJsth5Y0Hw9nFvsyYPc6nynSqaNEbLDp5f0dTwVBWeNe8
MX51cyCRYvK5vXNBBRrfVCemBPvR4Y5uZs5ZVYwcTngQAyTXLJps95qmnDPdmpBKzzM5MOyJYX2g
pSgLlzlKB/9jEPabq7M6IosvWJb2bqY9+lV2tAXzhUaUDHIbYFy6uusQZyc5wB/Mih61dcjtGZtH
tzIQczp0IFxF8FHZZwd5sdJriyT51uYsCxaDEwthGwTTOFCAM4Ndpuxp9EjkL936va7QQ1XiRwRG
hNUNz1XTjEyDhfrWGOaOEptUzflWY7VskLKvYT/4KZZIo+nPCe7Kw9TC5MwuiJgtY/cBLNzd93F7
Jrj1kZ0W7GiqnRc/97TDorUqXEdn2EwGJpYmY3kkO720cKysHO6btt7V1nbHcPWfPxmRRlnOLgSv
2GJavLk6YO2aDvkD6obLnJNG9oKTbLz2raRvTl5zBJw2dz7bBanfKrSIFaBbvKFs4SurS10WryBU
fDX9nt2wmxRqbNJpjEwIgZQzHwJ8VeN+dMXz6hkPs2u9EoewsZn4e6v2roixLZqsi1rDvWhKRZQg
W9njDJynUFUsxnHyG7juFowYC36jpn0ZzOrY9jqz2FT7HPFHTuCMZue+d1J9uIQVbRxrYh4vrJeK
kCD2RBr6PmMDIiBKQiFXKaYhuknYmjRk0PvteTaNZydxb7G+zQdjhrsZWXiTMOGL5ll7KlIKxNax
X9ZmeBqoCqx6OAg3uwCw7m9tZ95kzyIVd3OdvKSpc4l9QWc/nrASno3+3lVoTzQ4bPKC72+bky5M
Bqb2ruzLddOi1waDlW21od9a/XJxaqxyWbV8Jc2Tn/cvbVztmeEep3K91s1Ak6PD5urh7Ai0XoS4
akSxpMyaUveFZ6oPJBCqgd8MpSt+WG317g01Cw9a+5/ddTgsaL805FYmEmPId0tzbwU82skJvLG7
8dkvc5ncK3b5pEwIJw3AUNEMJbAtk/FCIN9vodJtrFVEM4rNOH0Vo7pYOQbcwntDDLofSx9glWnL
OOyn6YvZ7yZrNeo4GkVrPcdlMwezN2ISFXMoDHGPRAcpm79BfARl/ancIhqV/kLmcZBp8tx047F3
sfM0zNiw6CNR1RGWsHMzaN+xBiHjcQlb5vg8Nc4ZEiGaR5chEAWpP/xDf+5n+wBbuYl9e2u47P9Y
Ic+W0j0JDtNWAUM09V0ylycls3Pls5JOM4O+GRyOW0unpqxe43Z6M4VzLCFr0lm8WcoI8Z/fSwoW
lFyPd5U8iKqaoJXqIQ9xiKdhbGGNljgsd6NNJ1uPu9REC+jztxjAYajrY+qPIVoJEmxL2FO7W6W3
8eRnp9tXXGV7o1Of8Y02gpA/5LT/rrD3vlieLeA+q/7S0NH0Fn4YNmfQ1zUiyxt/AwBzlezLmSdF
Jfx5GZI+GQqssPZav7vNg8+Nm7ASw7JsyrGfBi8qJXALw75mb/NofaHNoAkv4zdVwxO+0XDwgWsd
+zq4XtS47kNXur/4LvaqV8d2Fn+UrdEUI6jp3lXmy26exm3l+HzhOMrjJag4hgcm2ZGzWgcH5ZCu
kroJyikp/hlFg4UzAytFwVgLeXRJRbw1gy8dfRR3+VZ35p3u5cfYwqjligcLZrgUjIOLGVxTe5pr
8yYGc0IYrGvNAdZzpIhNMtty18byPFoUm43yLiPD/LnRHte+wMpqFUyM17PLSc/YvAi7nCeeH2I3
lx0VuDmVnF/t8zrIz7FzdhYbyTamWN8xgyDSGnvRi3Prp48SBiLBNsYcVqXEIPPhy/mkWFes8v4t
WeDGtIrmY/5nUg8EzgI50HXVPm3jiw5HhjHs1PjNqfdZlR5XI224bruMLCbSNQusmkWl1xvXIPQn
1veeyYomcmXGTaeNgd6XAbZqHLVjf6zdnqe5xlLaGiJK5vq0uII5lhrfk6Z/S8uJI2ehwrHdeidK
rsVb4Fhq5IeOyrxtJuRNM8g8rmXXBHLXkRjrdCoiZPXXKtOKjePagfSXdF8VyojYFG6c6Fqfbd1a
AwP0jJsHL1MRpA70NzvqgqKZP626eZAuqxixOUyecQehOmyMuiaaqusf28z/VJW/BHMeP2eOe4xb
WgE/vbQTNjprmvcc3y/o0WHs2hvdVcdhtq6UDTTvgmNVbPxK3jU6inbzSUIUX0W2k0KeiOk/0auH
DaMy2Yqocb5tEz9VNXNXLRWReX0D0VeMhAY8adVLgQ81z71I2P2p7mn2mVxqwF1p8Ybvhiw9tGxh
eHXkNHRLldbs53U4ec745APCbUj+RcZW/QOqTr4BYaNjKwN/oZ5ChnV8blu/aq5onc1mhP5UaX6q
UwWCyVeEYoAjsLXfYiFLTG/DedTdc9+lLxSrgT6a0ayrD51aF+iSk830Me3MnVAHqMNdBuO+qZwU
k4wtGyRZ/zHBXOIU4q3Nq6uuWOqhGuMx07W9SJ0fpWeHuWfU5sZJwIxbUooBfqSsLtuRcxNN7cT5
hiLRLvpOFnjfK/fPYY6NO3SNLG7TtiiOU021YHwyloyGPkcY/NUrnbDMIohL7bx0ddRMDc9OzwCt
dC+xnaNc9+J+7RQBJKApYZwuTagZ05vtmvfrBJgTu9aD3/o04o6gOsvjo81seYLUDUfd2/qy4/xd
6QqdJ81InyoHpa3tCV9wHf1MdkRLhbZY387CzQyOHCYxLwumVyphq8+oFZur5pnA2PpPj0BvejLC
ispgFMfSguG873BlF9Zdm9feTsTetVR1ElGKPqSlt9MmqCsmBr9Jh/Msi/vnXhSslnJ6ctiqNNlg
p7iXc/YY2zYrl/NdnmZUDyBgCGvDzrot+5tG+ras1YN6nBFGKvXSGP5fqxp6AUSnAcyoSRneJjY/
WRNZPoy6nWAh7k9GYz86KLZBU6CduNYEcZE+YxH7SUsi4PI2GlvryajcF58mY0NC6qtp9Xtntu7d
26yWFpPTufzwhf6sXPN70rw7JRZKy/i0YihDFcHbLvFnOO3yYMQI2qM9sArO6JBAZ/mQTfYzEz7m
BilGgcr5c5Y7PBcFFgEsG62boi/H+buz2I9dY17iLD/gtgxrB8CQEZE1S4h9fgZNf5sz1lZyUCfj
bZ4x9DRufDgGxXLMcrvCFlHpWVtNOuQYVGag1Mq5BIRSh2ulP7crTgM3HnY48anv4zC1aScmh/9D
/wEEsvBofehWHHiDt2fkae2M/1cuJck5XXUuxAQ1mznMW81VmOnpUXbqWMYVwr1xda2GB0ij6emp
XRZvvaRNe1wc536wxvPUAVn58bprGIaX0/LX8y7Xaw5SpWvcntrbYHIV+F5eo8NrelCU6038Z2hQ
DQojcRoIOYeSKywHCI7T+eJl5tmS/h7kIdQtNvEYt1VNgvfY4SAuGJOjr88zCg0cYYbMnaEC0Ebo
+xi4LG2mrWde2Vp5TGZSzw2DyjV2zVcst/eIYvkZ21hz8gf/117MPY75I2Y/TIZxgTcC1M75MTu1
W2Kn5oUzD7LLKQCKh7hI/yA8uNRF/D5bIJF4T8gPyvq3KR6ua/zeZQwy8uUtKeVV7/N662I/33qi
esiHJTISgLrCpEpm3C017eT0S4V6Vlw0DtDA6ozIqEDSMQ2EsarXUK1YpDT/sV/rCEdMtFgu35TM
okrNTwQ5ZWFb9wyOrBRGf6j+mc50HRI93nXxQt0A9YrnqoKNhr9H1GKPhVgJO5qca6LIkMk4+1Hl
6Mn91CEOBNnQrM+JN3wnBuiY7zXBkLgVTQe/PzNufx4/ukkvj/jBI9r0vabr1YbIlaitqk+8XpSG
HdUjz+MjWveVTyLwsvY43WoNkwGZN+5d3T/dcFtZG1vLAUvx7cjw608BB6uN00EO3dkfsy80skPW
9OgfTLXYIZiGppA7NbBWxEgObN9DIrCvcJZ6oOH0ZdROyiBKwx/x0TvhmQ31arubTH1vAUqOdns3
O9aXJ4eGtJDha1oOtYE/RV95Q5NkiRJ5Xuz54NjNW6nSt1WsMPOKVKGCwT4KMRyKzuPm9tuu8/Za
u7USbLTGjx7DBfIL2XsUIC8QvX3SHIPxkRRwCmnQT9bTImHCx+ouieWeQd0zEz0YOnej4aDV4/Jx
XtTjatpPELU74RYHN0HWh5meeFT8Up0VIUEbOzP/sO0CBsv7Kab75Fjf5jypWg8BeCvncnvyA0Nx
xfKF45SwRUNpmkZavXLyp/DkPUFGWp7zA7E2BP3bwcHoYSRfuy9fN6pApLWHfD5wm7U1HxzDaINS
lqCWjc+AlBEAm9Mqzu6sHv5sDmFmDsaHoROCMcRXf0xeaNb242rfr6l5EbiSNmUpuM6pqwSenECv
5/f+1oVC1rw5NaQPdqqPbEZT0csnwpxgBhtmNe68ARajMPkzaVGGPLF3WYLDaSF1sMJ2ZAr3rVEl
c4ui+x6aMZKZDMs45qKdsyqSosHaDqajL4wOFz8iPf+wpB0YVvpdGeCEOfu6OqZ9Ixev7mpB4uoU
eG3kmnlkZ8w81Doyhobus0c/2cc9066Cm1Vr87NMMAS1uWITbhmtVkwLxnXbF3zJ0riQ2nCwyIAx
0hKnYzGhx3bFaRQQgcqiDjQ7lDJTeV8dbqDJmk+gRC2UyNThG7gR3XU9bdKs3XrSfqpm/6q3nLlJ
Cvrr94148P3cpyjoz6rnl8Tn18j+OBHnE2sdhM0vwnUgNOTsQv+kK4e/Eth12Jx9XYzxh0zwHvMw
aRJ2It69xXmqWkmdM9iRmsstzl4QuRpQPXd2PhXmBn85XdPs/uL0fSFJ6bXShx8VI4AhpxyN6ac3
UX2tIt2tTOJjvJDGDE6RZU4SxIb8V9cfYsWA4HlPNe1G7Re7arVPpnyqXC4lHUp8zuh/Wbh85g9c
45GCHTzlwdHk51R6r/g7IYfIF9nZ2cJzmGnveaHfz4t78Yb5XyopHufca452bD+3XvuzaBjP29us
y+TTTVi8UqXpqZIYKh1/79FZTKyq7XoGMc1obtPaeC219g837bEw72zs/LV/Ig7ovUZEMEb3N87E
Xc2H3C/L0cmtt6Xl0O6LQ2zwBbjoQWuG+UB7cIm3mkR1ySSDVWrW1RtCM5l5AFGzsj7U1heHAbqm
mztrRKsXJ5Xes9c81CEbcwomX+K4iPcEG91OPPyOLqudmTs1xKo5d2VS3ytGjA3waQX9upZ7bDlY
x5btgK1epvNBChEmAy0Z/PKsc2StXUR65jNr0I6SQ06nTVtxwJUoyPXQqA0j38Dsx2BKrEcNvb4u
8wguSyZf882g1bwY1CI9iDqy8rWbi+NosHtIaq/akh/XGzAoql3hwNubS3Kesi87ZwLMa9WtOKQX
9iSJvbtUXHjerrHri7VaF8/6xXTBN59vSkysyqRdcetN777mDAocGzwu+fVWP7AL+axK54uRu0e0
KgQRq3djBqLz4G7HHje5N6K/Gd9Mm28bDncFkoaWfNcTh5gvw7RinD0+z0hNiguwEe6+yGxUmYI+
JN4VJs97TRGlGV8Ol8xUnvjRUpyFTC2QkF7JqbjUdbtV6Zcamq3tutvFJAwDnBugnXSBKhoQ+SqL
saXrHyAvNgvCN2FngTFh4e2qo2AaUfb9oWOc36D4ci4jJonDTE5dj542eeccOl2H4xt9pBGNf5yh
OgM7yBQaAUqjtv6u2aBiJ7guUYeSeAt1h+k02fViOhrah10DAqzmpiEaKTNhIIcPYZ4dHU/gitd/
flYYXmYOQ4zi1JqHhnUoNyfoxMAebAnlvdoM+rDrHOgNX91NzWsl8EZ7MTvl0vPQWxC05m+nuPa4
VtoK9V3QXTO1VU/GdC7lUy33Gv41X+7X6ZAvXWgLwirqGOmGa8clVXkuoib58RAjCpJF7PUqeLA1
QZMA9ls4R2JG7jwWyDlACX6afHpacla1+c8q6T78lgpRr4PJmMJkSvZjqT/bVYNk3PspLRtk0zT/
WpybCdyRNpcR6zk410e1rTpU+sXAgdsP+Z6OM8EF2B7JJTmbnvdgV4puqcA42vz2vboflosgTMee
45PhiGjJRGCQKJYxsF1Uvxu4ey35RHOQm98ekccSEQ4hrpUWRZgeSYftDuZInAzlrOywXaJoV7zY
TG7Xm+gz2AHCGVv4bGYdXoQKjrOkPWuwCBbZeEm/6YUeetiKmrWirHD36/g1+qictn+Q8jEbX23Q
jazAhE69hJi+dludt8gbqvOAFdS6S9J+M3Q09ProPmKsDs32fuyOs/Zs8C7qWWiJLQcOkvxXnvR7
ob/1zUGkDQFFj5LyInlYhpe6uBstI7Lc25DiB1Bp0zL78fQouU0IPCvSR0A2+zVnFIPz0V7KvSGZ
ybM4hliYMJss1rHdOsxqlzbjdkisaC34XaHFKzh4jSSzhGkF+UO8Lj/WTFBYgSMZ/bdP1c6ctKtV
JxvLPRNuTEtUrKyET7/X/q2l+0lWdDlKyCXl080ZZmNQEyBV3cHjgjBh9aW5vYmdevUJRFd251Z9
1eDSLVauNfnnfcYtjs7srqYVRfclQHujcwmSDEA8UGCTQeFE7vKZaacpvmeU4ixbRtHIZBjmdrJn
adg+6S6uw6NN5FdOIlmPMk9HaLfbynseymenD2c4Y2cQN5s3bcLZTv4s/H1koQfDGs4C1MW/84w1
GpPlaEO+CAsvfFEfG26KsfJDNbBu11mi3q9OvelzTuDWwXuYmFh5mLyiXkZdyl1P/dn65BzwZhuR
H/86dhqsxR3LEnYLq5ErBAuPYbWybzTvzG1VnS3/wDuHyozJv0P1wwNgOG9+ap00o9hD8x6HLGtI
RP5rchGMTf83CfuSGKwESpduhNXDJ15V+vUmUDcmHsl5TlPyGFb5bSVlsW9I2txoK17hZDquZf7i
G4BGtps/MLwnOoC0GuIyMuwezeLu47YPK7QByr7QzGjdyGX396l6HGN5aMxnq4W+w3Aw15vVeCpr
mDyNNbdOjrnfjSgzj+lgBlo/PrhUkowc3hqbooABaJ1mh0q797RNoj+P9kMyX5CgNgY9sGBzn71+
LoyfJktciuZj1nE8gABivqrs7G1QnO0tcWxOe7LnJ5GLyAN3JE4wHDP36IAukkhG1xRK+13DMAB1
QlzRpqJHQ1ix2DPkvPtkXcaYjvuwRtasm49RvA3AIXrGpmexQs5gE3RZFdE9NtrtLeO+SJ7a9NXW
3jXn1Md3s0wQJ++UPh1H3HktI68wJ5hPV0fqVYflOC1SsPVTgGTf5hmNznG+PFetYgJQHIbZ3xoF
726Noou91R4t4K7nad1Z/rUZfFQGSBB8dQZG7dn60bsFj+udRWSku1MlnPr6ITGuwhtFZIOFLOdh
shLFqJu1facgGrMX1zuU+pPXvJuc/I4TSSIcHW/PimXntpubvSP6FjYHzQGCw9PfiYJFqAAmYYh6
vGGGN5ZXJvt5ubfoEOVL5t85TM8xrfhTGS7TFo3Nzrcm3K7JfDPDszteWTUGX4YtsTyn3cUqIhJn
dzyhEptsLN0tNqNzy4VKNMTtrt6w5wc2o0Ogs7d6rq5+M4nALwgSc0wuLy/x3lERJDsdeX/QHuMM
hzL4LQZa/2U150etqSJ9RpET43Hqi2Mn8aW0903V0LY/MZY/ls76UJFVkzZasGRrQGYPekK7IZNz
o7PUugK8dKmACXa8baEOLXVh6jeZB12eiKhgquFssn5rj+0GpcDsXztyqYbDMFBwigdpnZPuWQ73
C67HkuTceusZ5U+W8qCKsTktAusVYX6McQMTxjIuzV2Ml1JJJ8omz9kWWrGr4ehd8Hh/BkrM9fNY
Ff883BCDzS4PqR2FBh6GS51rntGTvq8Zikmk8KQ89608zsMMhYoKZ3j4x9W4KSa2AXZLwN9zGLVf
y9NCLXNIvqIIatXvamrXuZ5fVy+76MO6cwTq2dxx6jbmd+Li+CXPa63sjSX0/jZTx4oyBVPM+eIO
61HGKyxazi7D/i8R7cOkIh2VYvxYGOw6/iYzsPuPAHVWog5lh2fkJW6pl1Q4qu7eXBai3h5vzTI5
NWwPzKNGkOe37NdKfuWC4h8JKRnqSLjzsaiZAY3Vm6epQOpbn3Xvw8zxKjd9PT0MeUVF3nkXMv1w
wVYaMp8WDlCdTEffKwHXb9q7SSPy1Pqb29NKle1Wl3U1dg6ajqfOQm+jubtPyIaRIixWPAwMqudc
A1kd7kpMTC2sgnH0s6OItw1NYaHMM8TqXrb32OE5UUhaGyGhVliAzJZPEOPhnK5RN6K7FdqD7sgd
ecYvxJmdbZAvHeFDui/4IMu8DCQtrgFuYZvisfXFqzUxwaIgi410XxD7VcsHDCi/lvAfmnahRKzI
H8mCZkkC0yWsS/GwEtFCxUSICMRaHFIcXxmaYv+/Jf+kOzMjTqq3Dgj20UAt0xT/JhTIdHjXqCAW
rEyAYX56tMR7zaCmFz9yqQ+G9uuYPiEzeSBQJHqiTNvXxs14uSnzrfgoM+dsMBXGQrtTsj8syOuz
x5mJWJnJwHeNba2RwVCXUc0fS9ecJAy17SzItmncVwvO6j49lEn/nFuEPY+XqV23RvLLCQTpjbVC
wvytdFUOlXfJPSPOtmUdKmJypvlx5JLQnurePfDua96PRjFYje9D/9rYfHfloehf0mJAE2HLXIxj
h82vMZRvCWsLDxEVtoQRn/7VtwgEmVJCdRiBzgq6qWQdS19a5J1GPn2507aIq2Q1t07YmTiq5AdG
zdQ49onOVSRINL4srMwmuhEa/E2lr2viUNHQi6T0hdVDiw29IGur42smUvN+GkEPVuh57zjQwWS4
1zIT/2JxxR/H11NGMT7JeeaTkkt8b4rmWfevix2q/GU0DnOtaNQfRUN7ypJigkwjwClXjJcqhdmt
aN1t8y3mowb6/I+j81huHNmC6BchAt5sSQL0TjQyG4TUomAK3gNfPwezm5jX81oigaprMk9m2Y9t
XW2YfSWChSw/D+wAneRZl5+1Su6ByZM9fPTxrkY+VQxYiCuW69r4Qi2Of8DgBLE2851rx9UGbPjc
c1G1KNzd9VCtxh4Jc98vDNBo7F+X8pxojOsqGmuvgCbcjKz2MIoKLcSJN53kSN2kdF2+lHsxanJa
fVopeAN2vhd2sS4qc+3jypc1+Yjq8c4tASVOYik8IvKKtn2ruUL4yxYmth9Wywzb1bynwjuyog9F
vHu0WuMaETqlIPWxjWGT8oLnnEATQLtJUl0x6LuuLTYQVg6oCbeyT9lViCc+o1uUEk3F7HKYulU5
OmBfmPsCxApTDNJVs+gc240STBe8bYVau2DDXJzfy7z7lSl3uVwQE9X+Fgr0qkHpE094CISygU5M
AKxzlZ0vI47O4eSfg17aFIa5nekhkwaegBt+1FN6TxlqrLxKMRFqcQRBysd1OK7KwL7FFmdjBH0F
LDnO8AMm1K2JqXppobU6Tz6rXyVDwkLZZUbxR2dajDgsuoUSAPRMkQkWjZ1AIUzEqwQtm7XwDLvo
KNThMaGiEla2xLh/VvFUpm2y1lvtW4rx9WTPypjuSfKqsgBlVv8+9Cr3kXYKcIGX5HrKYXDu+3rb
GM5fMDjvIQvZqpD5Tubr4wI2zQ3EW51yXBryL8uSV6N0K9tU3Hbs19Cbdgob+FkdT0XDzv+Z5WgJ
nXk6alO01ZPMJGJaV6J1kVusbD3dd117ypvyWY0VY6eD0AEXow9wIGMZplfGe0nqgLNkO5u5UpiP
t5BJmqYra8uSr20M84fCtZY75r7aG+6ZNag1JtgfRXrpTHb8zo4DG3HTqLgjpnmzJ6Bt6HacJz8i
4mfk4IUQ94JZcCbwhslk4uoaTzqzh5ifw6ZESbps09r6USize/Co9E6Hm0mlRoZnJ/2EuJ94r6zP
Cel6o35TASWmtbHS3xF1bRJLq3BIHg2HSajEn4A4OQTxjsiBtSCQij4AXa/6jjaIAcerMdgPWwmN
ZEQvZpi7dnrCzfu/4RkHPIaKOIW+i7j3FfDR9628NLjEcLHDCaG2tox4XeGnysGl5JmyjNN/XXIf
dFoms/RUnGu9b6JPLLaKzvrKNo/DmJ+rPFnFpYllEGNtXu2muoaJqcOjDNxkaJ4dNrFM9k/9VLgK
s1TupANY4ZVVMV8rwovKSMNOpRejzKchHrHzG5WPWAJg6hu7mCM9UHpq3XqlT+exMPCrNZCJAM/p
8jdId7cWCNMNBZcAb/sEztNgfJChxLDGapVbmVda8aZx4g03yKqfeq8T3SGK1J1ocND1V5QLWz18
GMw7s7Hko42oz4SL+ugcJajH2wx+4UckQw5oh2ceNuAZ5uFPcJCi1i2Fg2hHvQai3KiM5mfckN/R
GY1QKfACq9Kut+fkBG1nRGxdkxCelUNHTYWmR/WbplEK0PQD7zUUyqbM9kxuOmkc1lot/hKKvIrT
K0nMiIFEhEN8J1r07KaPgiRwjQAzDDy0Y5sYOOKF6xQamE3i0GiTWgO4BTNbg8Sn9Mrk6034DeYA
624m8yHEgpO/sUStVhs7g7keWRVrZZI/ZX+GyRDvyGZrlBq6/BjhnuBHaCSEy2mrXGUj2clt+xJT
Dcao+xHY96imQRaFAxqGIYUaLDRhLrp2/Ac08OoM7annp1ymU4JSA3/nLIenoJemGQ8B8yZNDa+y
qpEPQSR35G/1ORtH/xyW+cPWSy9VSEe0yB+Q0/KWALxa1mrz1RLwwL1Zc0RkPro8od3HMPjF3/aU
QvEC+vFkDPEappDaW+H0LHtIMJGJls8qqV/jQvnp24G2QGM5lI9962plj0m5n2ow5cJYw1Dbj+Cu
fb7qomrRPxtVQeeeJ+Qg4TWIhrMZxjVGEOlX08TFxCK0nqLBzQr/LaV7WdV8sMtezwvcHAFYFaE/
1J7Dd+zxqMLvVNbOaDFWnSXSWkZu38Tv/NYHGuMPp8VIxAFR1upfIfCuBYmGVKXrTxbueeaWFv4N
2ZSWXa44iNGLm8zEep4KXVRAbEuAkjwqhvEZROPaFv6lzRIvmPJdU8mbUOX0zdS7TUlJbMVaHawT
7n1rpSjwakyBMFx/qzTG9xlXod6Xf7kMcDxQnwEoV2zzIexo7KGGLO3CKrvXFL2LVAMPgS9P6/t3
ORZAesT40OTokVa6ucpak6scBGEEpEEo5Fu2ERDTBtGitc4k/KXCCs6GjZTIsWDYsi/NZXaCRiox
FLewd4hDJ9WXaOwPZtXtWNhswFXn6zid3qMcFzhIexxu1qoL6CI7yUOF9tYnjB79ArGxwaqxvGAc
c7XYucgDQ6MB9QeodF8Mn8hPDkVeM4FBuctIUgutrV5UT2IPjklTXQ2FhhRvJV5z2Tqow8TSUfUG
p3GrGR/FEcc85NEzcsfm8pbrJNi0srIpK3PTE4+xZEbBfVYWfMJterOD4NpF6Eoq1d7ndfITRgyO
6wzcLyOAcPpjF/Kll+MmJzoDgPN7ZzSA8zRmacK45dp0GwdWZXA1/IVkioPkc+Jo04OYQYX6y393
IP5pyshQWpzNNH12SXjsm+B7Rihp/XCoGH/6g7QN8qnwtLb1fJVRQMmyN5PdemqXWqScCjX4Y+4K
dmvYGrK+rdGJYvkk03LQikXdUFKkFDphKzEKlE9CsV2VYAAtZqQaFHgVEJsV3LEKiLnK3sZsa1Np
2EGv2lRhvYKVghKwoU5lk4Bm6SBJWP8T81HaLCBUgYtpbmUKGrl0tM6jKmi/onUNSCAcsXwjdWTV
u/VHZRcy+rGLBJo6kCQHdCMLIDY/snibVAKmC+gX3b8y0p6i3yBLcAdCoshN5uCGDmInSwgPXUX9
i/yQGcYRbfk6TTHw2+rZNJo7nKft0KXXGLCRQaUZtKnXKtIlKV8RerLOQPaNGWc9o4RDP7vaY3Lm
dNqoUbsfZOgarGSk3Hq2QtpU+c2aPgzcIXJ7l2XJI2zgy5Yg8yAg79ULcOJToAEf6OJ9z7avj3FS
0hagul9Oo3UtNeGGZgpIr9jlJsqHCUlQbBc7axzR+uZLxznMxCpFm1YYfVaNhbuAWjBzorUqWRSH
RD2ULXe8jm7PPATRjzqP6qRyp+EWQ3VTOz/ZmKyBsW9gOTK801xrpMjihczAGsYOezOHn4eBif42
BfRKbPdy511mRVwxN2AQzTM9epGs7xrfP2Y2MXgZFBRu0tYs1rKKn8F/pa3jDYnulZq0TjH8E1fh
ZhbGbF1lcIQl3WEWTmY8/CPkcdyU1Px8aX9akX8nEsKrdrTR3B5li8QQ/ICwofxJbAKf+bQYebmL
P+rHbaU81DTbkEmxqE30D6FbJuJQAXKXxbfInkWtLKVR/9SGw4jrMsDpZMQEoCPzD1HHZD1ldMkw
EjER14sHpQ4LzT0CDp4hkI1ka6WyfmlqfAgxfJCc2JuA0THkxUKFy5VU7ZuKmkpWQJ0nw84ZQ+wS
A/E5KZ1bhZgAhTOwJls72OmnzVS9ztkEoy6BshAkV2VK1jKtnTaTyeZgkKRnVpJTpwE8zMFgDFS6
Wa16s9qm6jnEMU0Qm5U3/8zuoczzXvM2j5tau1oYcosTzDkQn7HRZGk5OeG+ovbP8Y0EGYd++69U
9qI3VjVaPWP6Z7HrCWTlV22RwccTY0M2bKXPdrmBKGKmq1EJfhQRvilG72ZRfCAm45hOgPEG7vvK
32ZO6toBpu7oD41V3BdXs6v+SQEZleSQpmS3qojALMZTpEHsbbvlzRUrjIFbu9DWHVK9wbrpkIVg
FZDCYaFBHzwfiZajpFt0857FW2wJEEPFdxu+p/awxWHAiT9hzRcgkahcxpkewCi8o0zVMeRBwEEJ
cJB0eReEeLs7jtZx/OIYW3GLH8o6OMisqdvpHGgfjuxK/TtwU9Z9oGrlwBtq61nGw3dmWiF1LN5q
7amM5h8n5A5iMrAG+dinwJPYWqnpVen/TDQrAe0MQEy81LO+wamPDk4Fa7zJVFv5/LXm+SYbfRfN
p5sYd5+Fdf9WSsFyyI5EDTGP7RZNAcsWWByqOVV5DFL29Cv5R2lKTNOYXhBP8pu2JVicCb4GRLHW
geXBhwUfZzOo1V8vqf8AZozxwHoqZKBKOAOHBZO1WCytbNrV+KOZySTS2bIZaKFK7hPYRgwgawn7
Ced1KqOqqpPNRMJrMA37DDL9qAH9YDve4MaOtfQoozOz0Ul1ZYXnqFoJ+Lhov7tHC1IGaP5frDvI
wMudzT6EJ73hEUxz59niaCK4hkf9KSY8wHy1EYvuvoxm28+TqBpeSybc2PQWmb8OuF+SKFl3gAgc
/VEnb8jX+v5IfWgjUZb2RbCJmkOMwBdWxeRsBJ0OotcEbcd4LFDZBbHbyBvGl3Wz5bLuQXKcTTAr
zodaPszpI+1Q0SHWnfSPVHsZrEfsnWlcrFxxmZhwfkXJkpx1VjaMuC/AHycJQBcsr28Fk53p4Rtl
UQh1BEa2wu1uYflPeP2QAaCqoaSrezBPg1dxKmqYBo2fdPxImKDULxA0U7xmFkBcbHvQOuJIXN6l
mThf/9OR6cG+ZH030hea4wNkABkDt8mAZQWwNtn7Ov416s11ysYuMsN1HzyHjjIkPFqwugzg3jdb
+xmIIK9WinNC7beprS/UDjhuVWBoqdNuA3UyXCv5sLNHw4UpZZ0bQR5ji2ag+x/WQbDX0nUr7Rig
LxLTzeOChnCtgwHs7JGgqDvV11IPUc1J6GNYc39J1dWM/vLhWhoQLeGuwYM7le1CTxdlAm50UdS/
Evb1+t1M15Z8pDRMp392MgsnwSwBBunWiXboM4aXxd1A/pVeUQnEEr6V/tkXqJDdzPiNIvqigwG9
JZIy1HtiHb0DO7Ft0E2zZKjcA9CvjC2BMom90jtPLT/pYGWgjX4JTBGCRzRBPn0CU7DyN0uKYWXT
u2wBloI9QKCVolSDFwbM3c1wNA5/luIOl4K+yipPCVAc5ZbZ37N63bKOY8UO+CNB/in3rpp7rX1O
1GczrKXqAcZlwr2DEGfqj+AWi/RbnhMxRjdiy68C2sYjEdAogMSWseevk8g+pl2wNaVLl3q5gnMl
0C+MUrlrlj6s7kUFDsa5tANAZn/D5cmqXYuorNaZ+TXo/ToPgLPlu5BJRcIfapgPSSx14sZYOlqw
7A12FFdl+EAg1NTbNryR38GrhQuv+sn6VYdzslu3JSY2sBew1buzmT8w53Nd5kiVcU0ErPnDbYr0
mrenYWz/UbxnZPEYnKz/aHTwS51GFCY+Cjxt4yPl15m83Gtx4UmxsNA42pnBc1zAOpuTT7yEZseg
butB9uGNzUkZYogeumq1l9N3lZ9OhFeRv1oAB1Qb0gV1YQauZwxTL1S3cb9t6ms/XDDk7TBxlfqa
ZUrHJR52KPZ/gXpG1kaDSgygnzn0AcvXHRC9Ojsch36v8aU7NACinu20GDgj4geQU6XwVQDmyXxW
MaaplfYPgpAU7IDpKNNpsB9SR9DDCpVReJZQgSWAzHlxsMmWwtVaQDSbXrIXVnasx6vGBEyhb6jE
9Bwk15+PNXzORXrE+IgSc21gEiFFvvsOpl8yUaLwj/WJLXWujJnCYQI5LALygC5jvUmZ9AJLn58s
FAOrfj73iqeDvq1SqAvVv1oNVuGIwA3dSEC9Lw9sHu6YCrrxS5Pee9Q0uf7Spi1yjiryMsvN2pm9
ubKpwurgqLRbYDACRWDIx8EDIuyLEuyV/JbifmogNI3/4uxQqQeYdzQMR7iKhfVvZOJu8UKHt6T3
sK3yt4fm2XaeQeJJOC4ZlfZ/gvefRLD25oA6JTuRpXZ7SJFEUWg52gnVdG31M7YDAP+INs41EM2O
x9F6Rv2GWik3vawDLQE/ZJcZ30n9aZETG5xF/GloXuTTdIOTu+EYw3BYpd8jT6a+5n/KSSUX/tXH
Vm9vw4xlS7oS+i4ODx12O0nfDEgWJuUD5ELjsMyFvkTYjb2F6G61OKqZq8nq6Emz+LWrXRXHEBqp
6ZkBKmzkfzLuv3o/GkfDYTN6HsffPvxpiDDg7gRVkDvrUV0iPgsJ60wxZpJWMNvPv5iJm8kSl3BO
r0QpyflnnG28FUSj0PjfumhfthtC/fSYrohRBhOrDngzx9+UXBhrddOh1QlPZK38L24axqnL6XMo
0ZhteDmDbplqLmMr0KnorM2AZTnywFY6p8EzLT6KkNkyG5sunU742MsaGy1zQw5oJ/gK1R/ZuWcJ
NIP5NtoLdqXOw9HuEzBKy525TlIIBjPykvStmj4CFlOW1B3UKFwF8XWOGYpyrpvup6Y1C1Yi2Y7x
0Qw2drKGuu917QfeWUTTnwmQefk30r7TEk0HnVodvDfFJ4ZknCSA0pOM6S7aH3cItmq9HoIPuX6X
1Ghnq/ISqx+PncPSf9AeAilnpfNbdHwg+T38ZUlev8VDvyPN0+NKrrtDmv9QAq0M43sSHzrLVQRG
6b849FeMS+B4nisohioE8JI6C6i6b5wHU/XYJpqAwpGLNvcQmo0yzAa3z6D7NLrOHYizbBIsYSHj
E5TeBn4DCErNdM84uDBhwlHkVCYxqUSBxX6wJ1jNooBQ3QB6f46e06KJqjI0igYc9hNArwntSpJv
+rfEVM+sLnLpnBmepKDA0h5mNC4s/cjWQvuw5H8xz2GC/S7TYAehwIW3/AhtFx/swpZ+LGRAoF7U
+G6mm1ps2+TixA/dP2MeQp2RgPpRHma9sps9YnOHtVDHccmhyI5fRrzkBpy8EaClyvAy561tgdpo
fwpfDUMd+KB7tb7JyB0z4wanEc3tehqcRdkP+qIx/vjwwvisE2+kmy7JAVRUn/y90aElRhIBkOOf
/PTqOw9ZuzbGVlFOvXmpive0B9/rBemHPh0rIPiqSwDEgDEC14Eg12uiQS/ygwSroSIrIGDlzuW8
UcdVYT2y4lOh6AwceWXDsZSYObJBVgssRCTucAdDzFqE1q5rTjZowbj5k7rvIbhCr0BgtYLcDZa/
havjdoaL4kfgjcSQJWI2xfJqTK565MrOITLe9Zbwozb0IkolUjTRpv3VLIThfPE4ocEq+RarrUQl
ndfWSYwMdIHl5UtpTqjqHrJ0ZQfkZOdZ6Ooz2p6XDtcMrFkkG0fN1iEr4/xZxwol2EtGwJd8tRas
J3Zz04/Sfztsv0NDW5vN3i7eTUYoRNgGGLBdiQaMghBDHiMYHbJmPECHlNYZ/pscGw7ekwrxdXz2
Yw3PHgJhPJQBx3nIrTExb7414Yf6DmREN9lWEGxhqEA18T3ei5q9fPOa0hs8iibZVcjjmPeEBLLE
IPgLrL+/Y7zum6Nt/hhcSvWlH39Yqi/D8UMft7bvJg5lKPcEa1RpfEYh6xwazmUvQepgrGQDFiM3
cGOp23bYy6j0Y22PEsEZ/jIQBojra1IlWKX5knyMCNBgWo2QjLzdHQTa0QExsimZ/Uds1hW092gy
yXCVEDWPMj6wcdlqTxRlUbiZoygGZtS5YE0773mqgt4AT2u/GRXPNx+B8pnSv6KjaNHg9OIvrX4m
/J6KBXsGdgiLXmbJrQSzuGPSdNSLiwItOTSpFngsJuYmq0b9HeBBGimMmvirZ65SquuS0wlksgF/
N97E5d1u8YAVe6Xg1uypYPStxfnUv+MiGEnAmt4ZC4BR3fHssfbMtGvIxK7cmOWXCXjPYdYLQ+hT
UfCvzP8E7USQlr6LZF6MjGFRsa7KbxET5nQadW/q8a93n3gUZnkZxlUXTHBA8FPdHEi3YLo9LEsg
Xz5VfJOBKf3N0eq38aFlAlp5CDUWI49BDR9QiFPu/8XUfYpIPEv3rOKioY2Cks2xYfIfG24fcLYD
zMb3xx79vYkhjD7IVR1bJLXa084+VZpaJHthebeUP7W41A7Q92LROKaXl5hbljVScvXdZ96BFYEt
H0Eu6dUkusXhn1jqZvzfFKce2vAM40KjPGHM5Az91KWDHuUr1peRDEYSU0PBYZkA50mgixN8UFmb
zH6qM2f6aPLRR9VDG/6lkCStHzQFOK6u9ifsMpO84uRUTa+gpBKoWLwuo+wrQdRaNM8g5Prmp6Dp
d6ae+jFYSVzhKyW81R3zDUwvXvdW8ARUqxIRSGvgftwFBlKGCBDdyqz/9JpIr62iftQYiA0HFWF9
mkOaT/gQl7OCUwG5Dygz4KoHEtYa+4Gj0adFYGQRpPsInsLU/yrTdlJX0niIiTGiwwFxCSK/j15x
yCP7l2f/CmQsRHFthf6yp6/wn4FCQpW2ifaFk8sz0pi8onXP11bNj/U7kk9bepMKzLwWNwqL5OYW
d18dgiLdQeGFP/o4jmeCsUzTM7AlWT5Rbp6M3BmMMseKIv+xPkmkoy/tSom4wxttSMemuppObYzp
LDmUFvheI9y0ZbF2YrJhwY6YeDvoDhTlZZL4xZ/Bo8b+GuXu2cSdhovZHtdmgCXsqTGEzizdNTnu
+as4R8GqOdNXgjOrKn71cN8ph771VzJVSZSsIozIadgdw2Ij8wsJsReQ86YjML223zvFRQ72PgsN
/2m8oZ5r+g9TYt72SCDQGaOXhTRdbGq/dVRRNvI4k6ypRtzKX3LmgFaE3W+OcZB5D7i/Y4DIFSqq
+qQfaaEkmBvbZy66BG2YdjMMZTHIX4r5igsaYdY0S6N7WsVvZdy1eAsocGm2u4LXUoUAeDOmE0R4
J2bCe1RYC/g6Zcj8FWvcvTer+46jbzI1QnzAWucZuYfsDO4QrzyLZGt49glAgq0ccqy7ir0sLK9P
j8awZJ9cM+gztlzik4nnBLwIYkDBYcrTMeZb+lUsgKOzaus3wx4X5fA1cT/x6ckc1OIIE7pGIStY
yJo3WjxSVQSDdbVjrLYjddUD54h6buGEniiuiFOZ6JrpfopOvvQe5p9S5zFJ08UtTDFKZV9dwgri
JstoHdekEMCGtFCvVrrn6xdbP3WKC4YpSq71+MZarIswkDcvgcCuA881zt4mDsi4i0hP2VCJG+pJ
1IexeSmF2FTc7rC8VhPBofn3fACKFPd8xECvfOazF50RplbOQ08a2/TLCn8KRezM4sdmxAq71O5Y
QSxz65LRvGAEIzuRrToXFHKMypPsQ9ky79uk/TFuvWIitYGINhIYURq33+AWUJZt4/T1f9H2UOx7
iG1QZ3y9SvFl1py5DkeTiYIa5lbLxd3l9OrxU9cwM51muHzP1xOGWGgX4ZyD8Y+gb5RFRxJ9tXTj
5JdaOncc06SndBw040ElHJiwANvguN+pJhFxu8jYEX7Z/4LqaYvXpEKRAY4HZQNdIzhw1AiogAVp
9ek2/J3GXwthQEsxmZYHVUOUOhDCxM6zZZnKK8tTua7zi0WHGRu/AbNqOcYx+BzFRdS3PtvUCpLI
ja9dMwclBC7xXFtIMegkbkGB1hVuAxqgfNUNqE3JTmwQN2A3q/Bavtrgw5huRtDx08MemFs8phoS
WCu5lslgCI4AViLG7zjBnKk7Kk+2S4KXr93NpFlULHQ+GFRNVLssFbLU01/zvkKzI29mZ3YTeiDY
J3dh4pFc6mLPIqGHSM7p3H4Y9RFwfThtCa0r7GfS7uBZo2CCSlXSKacDwHRtIV9wf/Fc2Bd2lW1z
gDk1koaltadO+rO0U/SUfFw1WJ0qpDGsQ2PICQlr86LmrjkB5CITwcWBRmNl11x3ixmVaGskJC/y
O8GzAOKipVDY5cwdHnGmqAwaNjwLSjC7AjdnYdBEpDL/gVp9Fuktl2dnHw4Ht5E+zYGYoHVo02fA
hh95aKYV2V8ZAgPuSXBuUoB4+1UabjDsgzpEjTtwz7iKSaQHbu+bL2xcSOCzv3XtVgzrkT0BxkCd
wTWWJdRTKAVlMily3guUSYvxGNt30kmoIVYErOrlAwUPGR518pVjiwIgVMPkF96U0IHAI19rDspu
jQ7h1NKyngLhNd0VJgjVzJHI2IIXKHtjTycNBlxt2hD20ooXhduC1yccD6H1FWvfof5eT/8G6c3p
f9Riwxy3RZHNZtNp4YzrFrtWzojqS1FvYeMzYFqyBmDgh/jWq8u9aRg4MUDTnXW2ZEa0yzDzYvYx
CAS2sS5b6s1hBx4VWwYYBKyChOFf/KO8kucMAHTLePfXItrJk3ZrUUgqykxsrxaYbBaqsk8B2CS/
OZ5c2aPUVtCP76ybhfin18dN+E/ujmVzytkA+uVLw/3bMSClCZfZIGsIhdeB/uz9BWVrqv/yca1b
XifT/gdkIp5wAfcF6vErlwhe/UnZ9+0jbrHB8wWg7QMt0nzW36K6ROlpEOds+tEROGhsugosK7uQ
4Yq1N8rr6GAY5TaO2Qmhdun2NToVRh8aNsNLob/ZNqVZtVGNXVG7PtCQhm1utwmKSxf+dICBywma
Zdu54LLWNqT1rP81xAbnRmcTvi0fYjRZAMAI7WKCAfo6i+4NWb1J+qcP+1I+hAmflvNZjtsmstHU
Y+I/y8VHnRcuxA1U9LLNjbGNeOfyfkNgOyiVi4jXA8KRRIFnQc4nP4KTnCQ4gnQ++tYmK5l2LHkb
FQw0xln/jZUcBedV7nbdRFBiuk9J7fIL3riDYEMhb9OJyBuuo0G99sqFfq4QlwgnF2P0pUkHpZ40
37OFawmNlKh+KTl3/NxYtcDg5VTh3MmTK3EkFpg7SCOkYgqhgqTNM+eUQZqZln9q7yJOU+nARw75
tq5dAqYXDQ6gmBQfPVyiom5I10r53egQyDcv0AWLd4ommb2t//8t7/L+tRqbPoXrglusnqf/BWuy
2rimxqqR7X04fKcAHjogwzm1ZIvSr0bd/eiGO4wOzyHIRZeXwnCho8I5/JW7H8O4p9bVRLmK9I16
idlY9Q6pUisvrEi6GYa2ZB/dEkBKrMZkRisy3depYFCB3qL2gU6GRzxNG0EqsBml3351MJJbAmuK
MXPF+Ue1+Il+BTd5BHoGG5lNKh31UL1h2t0BlOa6CP5M3JdOiCM6YHx2JJSGBBVr+qkZViT+Xun+
9F9rPCumZ6puneJh4FN5wbkdIVcmYh2jOh6vFH8awxb9blaHWvC0r82ONf7ZrDaK1uOadptM3UIe
oeX0ghhTHzLuvBIbByhkPVV3dElQC8ZIW3EjDoT+xTXXXxXhqOUsH5dx9t3E+7kQCVPq9V5ZZOqu
j7/ibB3TBnL6EHQz6k9yM41Z7bbjx6sp2wx9K6OE2xK3WQMC0OzD8EEWkKEtHePAfsjvfuzkArHG
sOA8xTdhn5XiyfIOsaxunnsZWheaMXoMvoK9k16q7k3NibXzWB8Vieba3YUBt2bv+Yj96M023iqE
ryHm16nZWfJFkk8dtz7iH3Y3NtM6VfzrFQwVqMVQjwfFsQ+AZ8dQVtuzWZ8EQ3alPkftcYTo1TFo
IGtKns8kMloZos137KKJtoyZTZtqBsEHsDqFwDHjUzUKhm5QO9h7VOJdgXkqzH8sKtGMkUO4JdvQ
w1LB4pCEKuJv97kNWOPZtEc894CrWMJ8FDCzQU0tdIOv9ippF8fCm8YIKtcvZnc1kmtAlaCqN/2j
NB5T/02ekUoIJT1M/hYm93kx62PN1H/1YO03bpj/RIq/yQxgx8V7OTzD7K0nGI9EQ5MGctuUt9Hn
CXcLhwy6HkvyYgoxN5DpSzPMklpCQYwKqr/4DLQzd2pZZKItSLY+01f7KpS9NB57hwPtUeu6N5Mo
KyiQCUX/b2wzdlG8JHslsnZsDOZejP9RxB9ibY6o6V1lgsuPy9LXaZ3tHB1k7tWUh6UO9vFvHquo
44YgA2xPCZ8DZ0dysfq3WFmN8iXSz4VygA1GMRcT18tyJdWQNJIC0Sxj7RNltK+tyg6izyu1vZSh
LyVNizpcZ6RT8OgrxTtRnCBYt3V4yKitQ9AFVR0tdP9uGq49LWt0kHX04XDqjOPVyH7xqBu9NyF3
YzuKql4tzqz9yzxEXP5Mc5KF1j41EudzzbUxu3dOmfIDowHvZdCCHjp2v5MyLhxz2ukFIeSz9/fJ
v9nUkBBq6A8muokMtQSebzzwNpPs6BN9Cs8/ZE7bf4TOXuYL4rYIwXDEf8V8RPGWV/Erzb/4UNkL
Z8FXwxgOlIo9awkKiITpQX2NORtZbiL0oxraTpll88OkG/VVtl2sGHAuMXnYWbxhOtO0K8hQa+S4
wg8lffNkimFNIImF17jcOOabxMCyUvdluZZ56Wp8q7m6wccnMEDGZGOIeRR6mPwXhQjsaIZESy3f
lAJd4wo19ihx+zF4DoAktF250Xrap4dV/NNqk/CAX5n5xsAoov/mbYNqoel/7BzKdG9nSB0QafCm
7hlcOTEc1090I/RrgHEz5n45qRA7h3UI3jShotZmuEpMjAZw41bjZIYQrDjntmU43RG3xU3Yuewe
1GdYN3vH+VKSx4wySxTYvna8HE9heC7ot6XUYVZWwlZu3Uo+R1W7GopXi2BAWWnWNgZ6PCnvGcpC
0oyX0vSMzWc8XIC6OJWXQZKpn01M+Zhfw4YhrNhFOsTV4ktmPZERv2E2zaHBchgbh8raFUXEWulW
CUJzNRoW+WaxO46fWnjHS23LLNlPtSRWlnwuJvRTb0gDnArX68U3vHbuM9QLGFEq3oMc3QeOJtuk
/xhcvRjX7ARtgGI5XRHSW1re98h6qkzjRkiJhAqMvWvF73JwcrDdlOWrIgCGT4A5gb+HL8B/Zdoc
PEArW+pPhnD5Etr9JorfQnxyafdhsZ/xkbuYTxutIjJi7JRcsIJiR3z9x9F57TaObFH0iwiQxWJ6
tSQqZ0sOL4RDmzlnfv0sDnAfBrjdblsmq07Ye23Fv4ryJMunPVzj0S3sbX+K0iMNDIiQPnQn7qf8
L0NLlcdb/IxMOft0KaZr2lCWtysVBw/s5HjHeiupN+KB7kw3N5O5bvKbHFapRrO/GnRWBTWDZ6SW
efeVokjxszt5qLjar5l5Zk3FqLJjxbHLBui3S3+4QlQQw1a2r337KaCSB18iPnnJRmdy7ZeP3nCY
Fk8LLoqVIeutKS+D+aoCglCdrzzGmHCLU4qJYWWMjK/xvCwkIaGUa9XfSHFb2I+kOMUEPAxbffhN
vc1sTjFGc6mFm3H45+C9SxGE8i/gtzFO2QDfjLOZCB2BVzr2v1FeELUwmAiM1pS/ioPwu7/pCZJ3
wiVx/+j1Ngu+UcKG1i2e25s1wAJPngYKaz7gKPqrum/0VXG2neecfnocAIwwNQostxjov/GY4hft
knNmv6r91eOzTRHyS+T4K7SsbHfY8HRbv3fxwHhE1BrHhtVcxEy5gnKPEf6zoTUNsD50RNQq4ECC
5BKi9AelKvN3G2xxuoLpZ/drFPdtdLP8Pda/sPhWrB+DJTaCQVb9kuO6DtcBcfPhQkYbIe/jROHY
oB94lSGWX7f9KIhpEJcBHXGDskSdb7aWACS3968l0GyMcvqvHuOxQs3KABz9CA1im9zr4Ni1HCHO
UvXuzDCkVZKVektR5xTYv9w03OB2HOpL13hLJzuNpo51/w8t1LruC1Rc9aKVzgbo+rJj1D/FN3uW
qdefcvZLferlPLYlKC5mfO1J7vDfqn0WNiRom++fVpZlzctIAa5TwMRUUSnfTaOqd/Jph0NWkSfI
sOzDjz96So4yvCgWW1RyHXMIgQweA3rnQvuobsJnKfys70mEJpmcCF5Sek4uP9m6inpoh09FyTdc
ARTzKodKs6ZphjJSef8EUyRr0egnc+L53lQmTAp3/A6njQgo8adPmCoKe/t++JbmI4CuREQBUV0v
tnVWlIM9POdglHEddivFcEcg3LhF5H3K98xIR7mp+UH0n7D/6UCWzHHfSb/v5UcabbXx3YM/Usuj
r5HofaERUvBJ9diCUI7ZzxwhZXmejdjpX/1RZsOiQgHGAku0dx11SMEjSNOVhKvJPErzNOq72HpP
yXDON2i6kSvoD2a0Xga2e4l7gyKWPIwXC135xHtpz7mqz4wtqcVtP9mriefVzABgsbOCgaJYmAuY
CrzF1au0GMJ9TQkICO9PTw+qsZcIE7BEd6gIgwe+MH14Cn2fJdSiPALham6mqwpI99HgxYhN155/
nb96fqjneVy9x0mZBDcdK5igcBmocGIWi6N/G8p7ERsUsF92etZyEmvnMes6bndITDAApwCRW383
6J9aD8AwXZrfKsJmOCvNeI4wMObJe5B9R87VyHfy3W8WDoBKJsgA2SRuWsYBWoreGZGh4POksKyG
4AVsgm/e1GYGZ6HTSrig6Yw9se+7YNfBjos4awmh0RAkzur62bPY+O2yVTej7ipAzfJnjt5ylFcD
X0CE6l9kqzTbKzi0IDfIhfgWYqPRxiXeOUb+myln+sYUpbYys8p+ynbJznvMqAsQ8bFqODtQyHqi
TQlKJfv7HQaT9dkE12RSSf2CsImOC8wSUVNtn7r22C38aT+pB637LZUbycOhOPCxosBuxzWuj5fq
S5n3Hx3aWQZ/jDZbHgQb25oRLu3yJ/VWZk+F4/9ThlUvfxkeJ55rAHHQNXouOpxA+ylK58VEctMy
gJDvsViUAXOFR8IVgfzcxUSgHWUGFOwx6mhoiqelvHVgFhL/ZtcXrGIMIo3uFSBx7T9jy2LASQPR
bgaUDVoPqQEnnO8sfb4yMsH5DFwpuLk7/cuq71nLt54cu/gIHqzHPZ54O738w9Vpqt/2uJSk5uLy
Eq2rKQRuTx6/yd+hPcNm7LpnB4d2cF4HyjJFfIaiWJvJdcRs16DKDfhWSIZYxIy2tBm5N8sV2WM6
EY6epeqv8yhbqeLReJuZD2Wt5PQ+Msus0S22VK/5IRtcx8DikZ4FXBlrI6sdAWec4Hsr3gfyxN4I
H993SWTYpLMmJtJl0i50gKY85u2xJyA73cXFUjFXPv5fdY/fUOafNYPM2H4Ext1u/wA7FNZlyO/I
EzkMyvTAlVxFvMarsaJ8vrQlf4dNK4Qfsm2BvS7rcpMFh5L3vE7TZSBuEm05UMH5IiqCzdjcs+aO
Xh0q56Est80X1yrnUEFSUfLwA7qal0QDubxEG5Jat264MsS3J0j1t1QcuaL6D1Og2nsDQ7Uo76yY
WWmwwgy5w/IFzjKbQMvZct5sED1JEljErcvv2mca35q2WzRvGZtOlU+V6I8PzeZubUk4VOOVRjwX
xzEq+zC8oyDK+XkZ5bAfR99r3w16szngoUaoHeNoFajLE8hHmaPvsd/xYH+YB9VZZ+W5RTYf+nev
3XraMrP2SdNcwJYtQyZGoQ8SEYgweV8tOm7BYniNXbuUDKQmd9blj8/K8pFa3/AzqwlljxtXKy6k
ol2Fj87u7oBSl4xmsontWnSCeQt7zuv+wX6oK6JQQnSDZGnpR2W6Gi2AsfSmttcB0Ka3N5LvGOhJ
MvzLjUtccEczSqpcGwENBF7CSysWot0lDj688b1Bws6B9B4G/yqJyNTeA7crSCZ2hmVZOGuF0k/5
oESw56sSmy+I1JTCRWWxQymIpz5HYoMhlo132r36/TZ5BiGaWCmBlF1RH9EcK0hm0YcNQF5R21TG
2wi7o0PZ6zj/hmw3scWwvd9efRdiXPng4M32g0Z5LGBq2shLIEQFaDEkQ6gk5FyNdoqx6h4mEFK8
3MEOlxBD2yJZcrkXUOxQ/GpM823idVf99M243uh+NRQVAznbTFoPsbbLzENJeTgYjz7ej8pm4Bck
RuhgGhuQ3NhyzExGfI0zxuDagncPNrzOTxc0bz3Jfk1DQWtBgrpL/ViwrqquynQEabSgqcZYwimY
Ba4JvgWmErHenrrq+AxmsbRcRbCJ6+LII5exN2Tsk1v/UsospgjQjWqTK6T/rq3zkJwkoVxtVHB0
E5cD0Vh8jRYcFMbvDYq59CiKF4vKa0QNizShXPOAy+hkqFuf3p8MSppyCArlCzOf2vzUHmH0g65b
UVeRsVD9d736KKN/EvqxSv7sNC8ARfMsyp0DwLV4FdzIGPybvRwu/JKhKkjnNNNOevb1JIvT8JeM
4FKmw9VvoYPr3AsEI5DLnY1Zo+dELLjpwGHBPVT3nkGmHmq0etmghuK0Z74wSy7Q/XO+FLwHyYD0
oHtiUVlW8T02J9fsiAYZmocwvzGzuZOBIwkOrL9Q5E2ig5Z58zIqEPgHpGz82UxItv/8c8zLw5RI
6CF/txAzEJZ0Ke1ikQOt7shBJ+amNdS1FPe0eo+Uams0T/zZVfjhZQZ3FmpT69pZH22Ii5OZlN7d
R+axCWV062nrCbmAFp3a+o8Qw1WNqE5QGKASHPxxo0cSLXZwKQkqr/j4HQaH0EmDeqEAqigQJkrK
s9j4jNNtm1+q6uhjPQhBEetR9kiw/zsY8ErNVbxLgv5RT1chBbgDZ2cklTsRJnOlWd7MqEU+B3jq
JFoueqByRNsvg0a8SNgqbUfioVuyd1MJhkVH2kFDwhbmTt7fSI5a8OVAhGNVyMa2PjQEaCX1PSVP
wudUtA138N2ImS3035eedSOOB5hJZOagX7HZQ0+RyR6LxRDmv57kW7ie9A8bMqS23UQklbeySU4o
mWBEDWcYPQ7epoXs0VEwZtEJv3LKeD3K39A0KTsE+hd0i6NbjaxKzAnnCxOXJe7KjC2fHENUi7j8
sU4xQh3gKJj4YB2qHwGMFNI6j9ARG9kqQt6VDW+kxGym6DaE7FW5OGL0PxgMEFdjHRPGQmhY88k+
k1b7Ch/0jMxsJ3UHAWaCvrX+1jyYB1Udv7CuiKJtSuLJ6Lj1bMx/+OO/1r5isMJhefUqzkE2t/DJ
ZHZ1lA/F+0rtA6zFxTA+Ou+aaB+y/KgA59EdTKcsOwXRpxDXgqBKnxeu4tYbB1aQLFcoR6AUjDCy
As4fZoalSLly3/BNLyLtVU3usvmconfNOdas0Ub7qaLWYeUZseo2Sm/hg/l8EcypBedjwL1FNiT7
Q0Yu02Sf0qFcB0y9wvo4e/ALFRVX9S+O7Ps4q2QDEhjT8McpqBlhFGZ01RATXirtrJI2Y1/7pH3p
+/kGA+0BojNuzoFd7IkXdYL3CLG80NEdKuQxBXwFaoMujTYJM8MOnxjZb4uUQaNA3WdivygMHbjI
/Avtnyq+fqfjnhH5alCUFXsFmNysos2GCSZ9Syk3JDhwYWjIxX+6ihVZ3fic2Poh70sWt+VfA2jO
4qkAVcZFDUFdD0FYlauyrTYgu1chQsWho6gJPaSZG6M69pEkpS2+a9VPRIJjQvxQVb2VjU/uz41s
EKPZ9MPOy4pzKGO8OvaLynKq1Gleu3FF6DTjnM98/tbnD6NuV6Njchdk7MJNB8Xq3FYBbgkZYIhd
IQx+EQ1Q2Kb7S/XoVBvaPwU1U9D/L1BZtMwuFftVN8+EFYCj4YKBGWLoDcLTAS91u0xQIzA1NR1s
dC7XXtDgvmPxEQGOEuEvzgjAmtRMAfr0rTT2gs0BklRPXj3r3e4OMuK47deyTvblu6C2mVgk5xhf
G8tY+PGn1f1v1iK2WwHdcySeu0RC2NU6HGOiWeLIDanceiV48Wh6JuAATo0psb+nMRfEJmWaZtrs
CycyjyTFH2vNQ63NveFVmpewd9gZA8eDpNevHTQ0XbpI5U+e/05qjPt/gkHoVmyW6+IbNeNJid4D
1OfKh01JR31W2W6Lxhf9Z+gjLGIputUqHrN90YAE0ndqQ1CSOKr+l8q+ukCloi4Y0l0K3TiPRvrM
WNXRiMhs18K6T5DjTRqZofHBCOQcgrBQ0QTa2Has/McqRrcd/sDMxJgjKgRqjGPY689Uef2kyHWn
7mxT38eZheGqp3LX+WXPdDDAAdRkdgWxcrhp5g+ZbBPyHgD2+F/q5ltHd0OILav6HeAWndHh0N8j
MWNYXxqd4ZtBfu/GZ3EX4P1Z8hKQ6BP8WOOFAlkob5GNkYgRiI0qJukeRQntQX3kcQRsjFoLVu4c
58QEwEsPaf/qiBhjHqU5QhSxzHmaan4JWvhe2lwnJJv3GUJZG1qoGyXfiJ/99tYVV1kC7+NnThY2
cgAsci+NhR0erbZkY848cqlrcPWXvfOOnCDK9KXORnTtew9bARoolirnt2J3Lqjtl4jhFhyVgGUF
R1ZsLzNIVME21raBYYI9fg4e4jMonWytWMf8Sp71Ej9CbtWugUWSNE7+pRFiP5O/Ib47Jt1nz6d1
R/1a8V+lt5HqRR33abUb/lKQffaoLErkInMvy5ZNqy9kVaL+IOvqkGdo0C/ThKSDvZqHpOZE0xR1
Gw3DUMfgbwiZGjSnuP+VRgmMGOPA3hLkRWt8tz95wV565pYlVKy9WzHUkukAJm4JQhIzlGVYLz7m
qUSdVpbdrWONeorI4BTOIGrKejXC0vewB8wkkc7YIH9LkQb6ar61xCNEuj8k+XL+KinDlLzBxxTd
GyiB/rpsjmO7U2zmSdv0kSlvrf89ewz4X4mgS19V3i6FmVWDhpleldBFyumz+9F5BK74dOziZoVo
J8GaV2Q4avMKEKyWDuhKYOUYkSMRvHfF3Hn0UKvk7D9GxtExHW/ml6cpnhe68EzrUXVRQ7kBtvsE
7wH5dV8jTUDTtdvGSXCqM2vSGMYGyZZ3ihxOg0llefHzdo3oMuHR8MnT2zPFHeV6DiQAIEcMVQ9E
54xpKdDdjLAO1SXNy4m3ybAyk0tCZKJ/oIEg1WEWImMU9+0Nygn2TH1L4KqNJpMZ5rA0GNw3gDVf
22IN88WI1xCbsI2MLGCKzShcoaPbeCo43e+iPOdiUeDtyYiQ8aIYbs+dK7SdUEV88+90dfShsn31
VXdg0cIOGN8LygyHtOda/85xkRbN2Wy3VXZv0AQM/2pq7arkMqrfSG97oVskayAx5riMn44J+1BN
3BbEdDT5MWGRX3Ngq9b/eNFR/5jUc12zpxBr4TsHumkmdJKzYgrWUobLsprW6NVxN+iDgkLmKWiB
4uhtjDo3r65+whbJ3xaEasVsZ6H1pqq3Hgwqh7MvsO33XCUDUx28rs1NZe0siSfmAxR8YJKgTjbj
KePiR9H9TSBuaxjhON7JxDl1w6ox7iUi/8Z+2mpF+X2J/UMTHi3qQKE4FNiHQD87zcWwWK+oeyd7
DlayHOmkzeJD16CsqoRrY27FCVnm4BUT353BK0NyTPVrpf8FrCUU7VnMNPt+52B5NNIv2abM4DIE
3EfimYm6jnQ6Mf5ETexV8ZUWpLTBZaBcOtnqNSGSDft2+JbHG6KLmMIg5N2MUbFjSqd5lxw9RIKd
SrF+HQ6JkWayqu9V6+qghXGAADNHcQNZDITja2S5be0vsyC+5wS3aZchPAbTB6KB0Jkn6o1REUYm
l75FTKnz3o5X3ziVVOFw5N0p28BjwcykGzj0kKrOCj0P33pKhvzbxIyj5cVjpo6X2idMNV4pZuOi
3uwgEYRMwb2M4hjvFiozTSD5gGUt/jTwNFFv495ca8U2DNjO+/5ODS9B/xOj+heFoKSI1rbBBkF5
azjINSytpj97OZECzAxqNh9tdFYTCl8Xp9m2C0+Td7OruxUjUclQ/Qyulp8ZmEFORuFJO9uw4v72
5TxHgpuOxONfKJYJuUjem9kfuwzpEIIgwwEqhlI9kjfl3XHMpeN/ROR2lrwrUlmg0yKPzZTYNhcl
C7+MLUWwSa2dBXk318TeV1hgGzQWvNvR1dZeY5ANkHTcRpkIdW7cpAbcVWnMkIFMIsCzGMxqerUu
o4oV269NI4RL/8VCtMDvOm7woPKBV7hKMDNwJ6G5XQHbMdGomh8ShE84bD1zV3pvw7CXpfKP/fk9
qzNW0SY+ey4Rkh9UglB9jgLS1Dam7XG+QADLkcEr/NACv7a6DeJfLfxoWaEN1rht+11W9TShnUu6
5roT7CWo5UN8Fz2DwYLQiTyFyt2m9WekhJifnGUSXgrHhjhoWEjTmVBpZrexhbOdn97is2Y2QEI5
WuWC6dj0UG0ab7Ujnjp9m9gNi/irRVhTYOFJUcHIjHoDKUbioXgrnH92d4yGli0hJjYtYIXjrBB3
foWM4TwtODQ6ujKfAZ8H/bfqjlMzoiwBys9EvMVY4RsElgGn8RxuKn2o9735f7dK+B+9mO+ZS4t+
sCVES8kqxPX4aOqhXpfoT0yBT52bt2PPS9kVy/o9g5uEP2DY2uSgCU2CJcDRMfBtTOZLIqt1MT1N
5ryUy/7rhCzGIQ5IE7CuKRGRN0bM8XWBC44nLdHrHQKYpVWbm3CCiQTdrmws9NLzbOQRTqC6A2vl
G+SH4v8W3bJS78YQrEgkpJV/Djz+gulgRy4c6WeN+Q8CA7CO8JjFZJ9HbGvSrP/DBMc4rfZYbhEU
LS13zBPsJ9ZIkLT+aeBoTdhE2XclZyabrHuspimHR4zi3vPhY+L0aQbmjyCOdQT/oc2rbW1px6jO
WbtiXPH4mDHDLayGo6iu3hU0aRXW8NbbWe0395aP+CXHwJBkxLVZ6jNk/wUYDVeFtZoIfEdr7hFc
q8jimk06SdLlG87adGx+ShO6/5BDM8ixJxEqiCgyDr2l0nyNKqANqR983s7MntXDPmH3+AaNlM4Q
0wOPbFn2btAwn2dXEXGddzw0eYVH3N82zND75ittLyQFnUkQX5CB/WJh+naQWRnVeMrM5wxZUJ1D
go6gnzxMu+3CThC6NTG8J4eACYnUw3eCk8l2wyp/+IPXNte36vTZ5Rg6mU9VqdsQRefk4wOjAWud
bKYZr0KERp7GyBInclw5ezvdqyDMzNJZt0l4LjtmbanyaVejeOmA1lpfAetRHy9mygAr0hc62Fol
QlSf5W6MKd3pNmZ26FBUDOlWj9qlzausThsf3faYHxWkIw7DOwHKOet/Cjr3EY2N1uH0BhDOZc7P
LletOMPfc6cKgy9JDBbE5yoBf53fGxQS3vzxDvwTMcp0Y0TAMbbIx08FgnQiy18iR91FakqQTLTI
RLpLJqYraEXRT+Xtg49hS7gdnCsuE9QFuuavlfRA7g3jNVjmRTlhiZmpnO0yTLRDWQXnasT9g02m
hdRpms1G65n+Ghklb3UhEXIjZjuvSG6pNWwKDCISUWPO4lY0N5Pr0dFodju6+zIoyBdTSKT/S8dk
fKna7hwGxF/CkXNUhxZuDbdo6dTpks5irehUSXSiHvsiaquuZT0WUEkaDw9roVdzioZ2t9RK/UD/
/xoHTOttyA7HFjo1RdTSQfyQtcVCp01VsBSkxN+MLfRauG6mDha2sZeKDrcdwxXgpRbGta4rW4XO
t+UAeer9uhXOd0+T6vEsR1L7m9iNcXewbZULWxhLduaYbxYqFu5cpz3Q4/fIKJ4BTabGYrdJBTOL
zm2w4qC8fOm6fxYMv6mkcA5KaBHM9X3zrPXRckD2nSDUgeLszs5s5niu7vfsPqkftHWT7trcXBnR
q8VYXyFyMRl/jRA6r/4zlug+vgwbHE0L9VqPjg6qZsVKHoM5fIzKEWHfINA+2glRblAku3WmFk9S
RZC19z1ORun/5GO873xn1scus6J4Na3XJjcg49TAsXMfEgaMn+bqVA/LPlp6jnzr06nIvxrwHPqw
uhv7WjT91UDs7XFl19zDOlq79lmjsSIQJYZ3nT56y9qHvrNJ9RpZAKdaOp4DxfkdyxB6HtLkAUlM
FeBcvLcOZs2cuhe4E0nAwkAuKWYr1T3vFGbbxi5srE0feWzSUTaU4ONIesC8izK/wakX0vbIX3it
izyidZ1FDVyPsKilEdHhvgv9PWY6JeLv1mLUHhn/CJOle9IA27Ds9DH1hfUmHgnPawLyVyP6h7PG
c9+2wBdwd+T+14SY1/PbkQ1Nhb8cNFJQ3ESG5UYxlihG8PNn2Q+z8qEkHDL9rRz7xwlnCRehLVq/
lCwTWRWwr3VWOcO1EQtbX6OoxoFmtgpBI+fWqvhdbxTUvjovj86YIu+zWzKHe3qUawTrdf2z4Kgs
O87gM2tMlfVboN/BypfOoTCoXKqHgzsoonsJ9nqLMIZAgFwyf/6IsIfrvkcECX0w2++w9VmHHR1r
3mrP+qIe1fO/sfyuJFhV/5LGiIF7rMCc13M0Rj6Cqm7BgxAGpDGpGywX1j3tfkTnC0SjDO1VL/S7
Ah9jQkAFp3vZsa1N8auZ3MteCtbTCzcT2+xgXv7yYNT8ziqwfmqoPjxMAa1QIav3CHvlJsrAY5fW
YQqjHcxCcsXml5swb9Cv57Qm/MPjqIzQ1Esce74D5oyrxPE7V5sltohy2LPr/2q9fcExWjrVasrt
jy4eUsZZ1prKj+S3mCUr9E4yz0xY02hUHeM6BAwLGPxOFqogHkaBUXYIbjXbdf4iz+W3M2jbsIEF
znPNRBbD/M6GQFQ1QM7Vd0lfWItlj9rbKAnLzmDn3CuySGqshgVGpLLpYF9aL0X2PRm4Whnv1rqD
241gtKJ2TbwLVgph395FOBA11kNDWroVnmg1rbajEdGyhiuFxXYh9sl49fxmX5OfnFbqUceeIfNk
kRpHL0k3IZno0Pk+9a7ZpbYOBKMlC3UXz8Fzxq1QBatAdKkMaESX/ilsFWNV4eaBiJ7OUcL7mves
NBB5IUcSOGJ6xo5hLDe9n22rDv28Pq5TJJPkxqxi6j0TSaOww3VRQ9aqys+xs94Sc0Sk9ZMzgdSA
11qeWETNR0qOXmSwfuawSpzmRj75Umfr3VaCted0Auj2EjKgKFVYCH1+mlXxMZC9nIEDyLobxA+C
cF5tgya5YZvYaEsuU1KC9b2wWxesQJVfBtHOuSO/c1jyQD1bqbchai8aNU82WRR1zbpyzC3x2y8y
KR9N0NNXvOHdA7+arCyqlrwsV5rstiPFidN4kNOes9RMoSq0yVcUVHcdtrW48Le9Oe6laq+LLluX
c9cDs45ynpQYMgRs3g525MQRR2DWs1h9p9tClaK6EcJCtQ9fQ//pp9rZcJABM9NrRlKWrglagJL6
MB1vnkpUDh4qfK5bRwF3xtk1cqBFuP4yTzwFNlv2E2FL2Cf7MkH2K2l+bhbnrvc/M9RYUfTyondr
WaCw8MjLnfJzxGBLViubV6xQvtr0Is0IcDRbKgJN+xAwCM7AUT2VNePAKv0b4sktaJYazds7Qbi2
k+zcV9muBM5g83H7HBAFmKOsekdxSjfQ3PjwIzRSEtFc1043mR86SQlih+yuKaoUKGR2Ta2YOafG
946eFZ+t1l4mA30bEYglZle2PVFcrYdSdyMiChMRuRLRqhOrrtCsnR+CUaMNVhkIaNwkmOAtVRwB
zub1q6SQcB5RiH3UM5EQkeVQ0PRUfJu/LHNsES56fPg1si1WiIuhzM89Tk0fIE/mkdjA1tCTrAYo
ii22G1uT5UFRDGgF8e/TrquWSmRJvs7qnY2eNcFkVcDMMnC7A/mAdLz24NKYFjyW7C2gQQ2rmKue
URH3U1bEe5tkKqvyjxSSKOq8U4jZRXbZKgjZVyn+RhutTd0Uq4K6HNg+ct361njKo8J927AVGDBA
T4xKxpSz2GtXLPr7jlmIGsCZ01Ye/BQ163mH2cqudP4fYsEWlp5sAslcpfd2BXlHpgmpiW/KlFjJ
nmZDhgPSTz6DWOMdwXdXoCO3MaPKH6/8JELQi940Jg6Zry4dUAwZcCkn31AZrUNvenNM8q2CnruT
Pgirt6F/V4DCArb5vfqaZstYRecHn7CT5aKfKA498zIZCiMComkM4D8oOGatiDUy5MrAcenAiJ3e
bRm8ep3/0RCtGafoGtOKVwGpM2wID/hHhbACucFGTgjZE0ox/DoySvaG6fzq8jvOqap95e7o5rHX
hnWvD5jTtdVI6T8EyqviEEzRNMfG+2vH3zRcNlyOkT/XR9rechQYaJ+18YgmZ+Wr/3rzn2J4N5X+
Yp7X1+WfbvYLH5nEkKjMY/VdadPnJNUKBN9Sx2miMidI+VGFfhWwyYeUzTHtZMwRgY1XYYcL1Q3I
XosuroZAzL4P648sAWsiTaqmDc3Qqxk4GMKw7jIlrp2ETt5bxjXQCruf3i3kTh2m0VYLjyNOmCIY
1oHCYLOUO01vtkUS7A32qkP1kPWpHdj8qIwBPU/iyGaNit3BhDSEx+qEA2+jqQrSDecKKxDONuZK
SnEUDZtUdgef3bEd41kIMc4KGzNRRkaKt7XQemgqktE24y8l9apKqq9pHLYWkxW7K9fmhCbNarku
+LRHshUAIQBEP4xd+bTsZBfZ09UXzNCscCuxgedQmDuVeeUU7jt00+pItqoJksGM17CY18Pw5tvj
K0UfE1J1FTsQa3WkEDKHAxEaGfqFBAe6vXNgzaiY330smK1HfkZegVkcGAT5qFJZziJIFrEG+L6+
jeappWdOiOVVveyvhpz+kkf61WfJ1xJeUjPpTKZynRXqJUbi0DpiMcQ/of9gS762FOwSkB3rskL9
O+8eYM10JjQ5fV/xp5Ua6yg4Mdac+4aVi+SM6BH59gOUlUBDUh6f6iJ85aU/jVPwZhsx94Qws8Wg
PTWm8qJ8MmzaWDnwVQRRBTuqFLGWUv7mhP6Q3rwB3vtvLNYwuN0AkV/QfNAJUr36LxT6GIuQmZ77
gFJbN1HEZKCM8NTiMkog3kfWPtd+Sn9bcTfyzO2N0X7ViF+vAESnA5/AHGdIl+BN075zht8mZmCP
vS0mnyUgl1LzOSVB+I7ULbbx2RThOmczPOY4WwcWS9rLHIlTW9xG6PmCqPzNBvI7TZqupE7cEd+B
ypC6C6hHOH5sYHKa+dczPlJG/+jBRaggHRShdle1meJJSw00zpB3ZLl4SuOFADXftHSnaAkM9MGR
+msg+PJVFatlibUD/qrUL4NarecpbCbMdk3A7ezGAlvnw754HZo3FW9tCA/IG3daSb2rctkXsFvY
bB4C3tSyNJ6kgzwQcV69Bm+Omc6HdghNLzzQ6FysCBYei79GX1oUqgrBPazIXjSVuZVgZJAx3PQC
fa0q2nHgPA5HMJG99Rdm8wqXL2ZggZCsnYFlfPjMBAaEfZWBvh3yzqi4Q5rfSof5UjBuI9avDibe
NMp2vmQz11TsmtNFQzxYjeNAMcttqpHOh8d07OmtA+tHZP2z4rhJFUHBJdG/6dYzKRE4Ul/nsT+z
XliAlXvdv2VwTjK/uySTXNl18O4DdbTzZD+k9a1jY6COyVapeNrmDIgSvYweP/gy99r6KqfhGFQW
A6FiAWR/lfe8qg2xU/D4xDCuerb/YjYIWfabDGhch2KXAYooE+QpuvOvSYwQzWoLbMe6EUMY4mnT
vPRZcdwQR4CgPJwOMgbrx2eY+yrhX9mq6J1ji1dMnbrXgMJ7GvFNxeB/CiB5ucsrs7UGH99CM63J
qqdgZ/qtmaqr6s9GUsFpPv6DhAfCrNHLiUp9i6orRjMnNrdFn6NXpyRMtORMksNF9t9F8uy7aV9K
zsfSODi6yt3zPQe6GED5CrnUBix/oJ3VxtlPw7i1ihKYnKOt+oaxUoBl3+8c8gLQKaoNVKL01EBZ
cBIH2wNlc1neRYagJQvXKjF7dYw0wmZ+2rR73TK5QnzSTFoKNZoGA8Wq12WvxWhuTBXBrwmAqDR2
QfpUPaQoc5IIcQit5dxzcEllP+IhmBd9FRZEJlIouHzdcGNx7Cfz6VfNptb1Uxfaa52do5EFC00t
dqU1uLJq9mmTIwNCYsbI8q/00n1f8hzOl2Bf4x1OXEmwlT6yELFMt/+Po/NqblVJo+gvoorUhFcr
S5ZsS84vlNMh00ADDfz6u7hvMzU1to8E3V/Ye+26fdX5V1x+zx1wk0ZugXxzDLFlqoatM8fH0tSH
NJ8fo7rehOie2QIx+c5X7oztC2ezM987zMCi3t9wMaNvKmEbEXVpfXYhYerhOoBO2pj+xVbsSXJz
3yNXKYtzGnGZxAMZvr88FBh6SNCDYjzOtFDQGYlz5w4WlzgDUwnNfYjFQYewFFnCSIghjeWjzWFs
OOU2Z6y+Buz8NfksSZrubPKWMEu4/tI1LC5X70gCFhBwViIsABMSbU2pcZeFZ5A03SCfIsSD3LW3
SfVrXWEnEDG7EUrfFmDQbHyXdKU2Mkw3bu6LJNhlmfcTazQbptpb7syBuAmy29KDZKZ6p99ijVCw
bOtRknzWKONGxN6zqY912iIx/os7FPk+Xs1FitChfbHq4aE0sadY5oPjBzvR1ji5xuMowO7nCWkQ
bL8N3zq3YXSIHH8jBnU1LA/jHOQOJqr+FGNIu3jGxZyDXW+BtfuorGFT1BymKBULJoaDhaVW7mOF
EpaSWzTtd6k/WyTSVfglGG3Dnn0OZ9bbvtwRIEeSc1F85tzISTphyhmTU6IZ0Gbdt+clt5r1+7rw
eiw+EQt419KLDSnHAG2KV394COrqHIf5aixv/mKpx5QYpPdmUxxLHMIDGyAgCEzYeNe05nz0bgvp
pILzl2d72bwXc3byuycXgkyaT2fMHrsGT0PojQ9FNmPpxAmAaNxxNaZvtcpGyr8FLKCDjxrJgNPr
52kqT762bzZRW2Zcv7oJM7LR23Toge4mE54gUFdPo4aksIxEuTj+52uSzMA0yqvlN2gZ6z+jiVj2
aeZE2Y+lJOWf5qHrewE2JxvfUdmRiBQzF1JpwLDDbSOiqKJdlhKmRKKlD7xC1vnORIsyN5dmqp4c
i5wr1CdVVj6GNhwC/5zHKfgqVRKBlxsUI+59nf7GlU83i6gvYUvTiGLLBO844pAcJCCXxnpLSqaY
k1rUxkAwIN66OVHwrDbE+Nu7TNOh1W3MqD+ak8f0p97lU4whHhB4Z58bhV8olOtIxzY6Gqq0OTwn
1XB1kQBnHG2G2V3iwHuq8/Tim9PWzsVeVz33Z4/DwifC5kHIlzl6NCbKmdF/6AIL6z8ugrJ+yqRz
mhJ1CHBvzWiMlW08GoGPVZLBMHGXztA/5BCn2wQufziHhylG1ugAtl5mzuQv5AYWTLopo+3PMWTl
dKEFAsmDGM1FXZ7y0Vy1w3tYdLtYcEVCj9N+u+pIRkw5hvh9LJkQcSfFaTGiN7UJ2dfeUZ8viG+L
oyve5X15EIa4GFzWOo556kk7ByOVlgAlyQkSI53holfnks8c9Lwmg0m0EuNMgZeIlSoXLTnaOSdj
vNhhZucAt+JDY/5OBEfY7NWKzDyEUFBygMXwZ0jwdg69Pe0bgx9Z2pgs0J8J+BeRD7B3SkB/6afE
D+Inqfp/iPD2KhUvSZMqpgv0Yphy0adqFI5Qe3tbvgZLtHeGWLNHRpUtfTDupS7UD1R+aC0wl4mQ
s4uP9augT1OL28Vgr1FY7qdtdPdDFD0bUv1xlDxMrbhMmfzn+qiCKrSZJr2iN0OQytmbSmLihyC0
GfTYDCt7+saSGwKUKmhbf+beDlKHF7r/losAW5XYH+3IO/V5DWA3wLmYNMkLg+R1LGO8WcCC77jT
7voa41D6OVjv7XRr6nk3RDl7OsJStTws8U30lHeOk2x9f/rr4pZTj1K1aRtiPaGiWxXVMffJAAkd
EjkaGEUPOJNmkGflwaqL59Z/sx2emJbiwXF9gMrwkSKoTD4SkVGRUqvpXI2AbXjaBtfcAJRnZ8eB
s2qC7eDr+OQWzqUkdAdMk4uanb88BcQ3xM3HVNuvbkgkNu2+UfqHonNBkMCujCyxKwNjzwBzRY29
F1CpssDcGRTCjPe22tbPWWUv6z0cDBi6OHGNQh3TbGKB4TFsqtZdzD6z6G6KBd824c2vtN5OHKUx
0oNJuRcFEL/z5Vff6aPl0WqXYj0X9bmEm+ew/K2Mf5F8zonDYzyLTxuTjl0R9Tsj8CH6iOaLgSFu
fhe1p9GBbcTNWWU4OuvsuSfLR0hJYGt1zBO9D5pvTZ3fq3k1DDeP2oZuBWc5wrcuv9b4t/CkAqJ5
DeT4Lme0QJrYc3Gj6/2QePpSy945WJONombao+Ae4+6J4UpyXxsLUIEOa0jv4w4pWbYIP9YaUGfk
kgnmdfcqrq95pm9eZV2NCurw7AAlAfdoes9job9E3O/raR9gj2xaY1331ICCBA4j+qiVt5rZzQYM
HEyN2ZMxVTZZyBImvunOYtpQ/KZGQDTS4hMw01/CyK/DhP+8t4IXXQ+fCm7ZXaIWQLp1gsVJqxTD
NZor54pw9upnSOKNEUefoESx0KvVjge+KsC9ZX42OKQLPsASP6y0RphvMx6cpn5UXn60SDiy/egH
Avw9i3i4v/E1xBzSu3yblX5qHP+xcYhcIdfIRlSNQuSJi2FkksVEy0D5mpYPpZBXi7leNimDSXm0
c1t5EhWJnzXtoUQajcxEGOFn66CtNs1no7POgYODTccdIUfpzkETMzvuxa2CXZxkOxUiJUKuIzSV
VmY/A/GHZASbjInNZTSZbFYeh0OfsPswU2oImDe2am9Z424tM3iRDY1Nl4/bto+pEV1UZeStlOIz
RBGAt+svpTwhguTJ6xMPE+2E+xnmeplZgloBCUtsEPgeAaiOl+yhPjWX9G1oI27G1qKN2xdLxY9u
ONw0TSgDTdCLNmC4USJjh5zGZ79TQJo6Bnf0wg8lQhAzT5hiqvuQr7o2yvluDAnFC2JJd1jsrK7b
eNS0KjOemFoQEzjAFsYKOOk3qeiZMYYPNPipPQBZouzLBYdilyX0LPqNXvOPDhWfEAqzpmY41kDM
RyHP5JEZve++NqwrCnyXxah+7YHdp02OSjOvxgIleTze2+w6DfjFfDg0y+VhSsatV4Ub0xV4DP1N
EgaEUwOrgDJr0a4gkl7PEACM3l57eH98KK8uUhWPcVef+jc9FMO6DJZoMLQqdfguHXCBlB2eUuyf
2i9uWG9VJsGhtxr6C5zi6Rhm+NcXJDVt8QLSVrF5Gwo0u7V3wYlHAG6En0wCxvinehhZ1XvV1ZRs
zn3rTidVe6dazZe6LJ7KId9FJdwxu3UPqfOcwAJyOoSwHoMLJOgu29jV1NoIFHzb2zMZeVSJs5LL
nDGszyy8/4oaDK4PdkumpMOVc39GyYnGvswuTQJCvSIAoDAC9lQIXyVn52ZW7s3nnE0iiayyxjOK
JRnDXZlBqJKooTO/PRlt9zRIdSHsbltTSgCNct7rArlEnfVs6I18JdsAP64HX8PeyKGhT3Wqm6eZ
tur6ganYBb8LRgHrtbV7E00Wx7rf0zvJzKOXLL86x6vJuAjY15rNURjDm5yq7zDT67nyTp2TXhlx
M1MCz0LKJHDfeIv7/WcIWdt3DYGMitcQszb/wYeIIHz5btfzMe7zvyouCTQzTjnadFF7PArpkzsg
/ed/ZHnBRKpT0dbyGRWV8UlQEmUBssTGYAGRMHxX+BI5IIkZsaG6zeQFq5yFk4klLU4oaQNKMYkr
22qi776s7tH371tyDGIHOayd/Jm5fqxtwL/SmHdWjoI5nNznJLC/BgE+M0PONVGmJYOPSpFKGtT4
1DKPIUvKn73wbuyZdFawYirRZ+vAnA/a0cRQYyoTikVDCJ8YP0+EVa3pqosd1WdvLP/l/kDeN/hY
Gdeb3O4I9xPNttJEjBnZsSSamOtGHqlTcTUg/bCCQ0VP47UfBdpANccPrQnf2oeExXzLKkiuL8KV
62fPTW7uCPulwIf27JLY3aj2mdXhxobhTcASrqTEfCzZJc5uvzYs5EGWd7FN6ks5YSmxmwMfHiIy
Y6MXZ1Teqy3jpZOe7UuUIpehYG2r4Wybzk2mHPhldU7ycFtW5r/cQNfToAYKPILWbRXjCq+3ITRD
JDd4RS12a9QoOkBH5KNRZZplI2IrngTCsruJfWjps2hjmocAEe/9PD+PPuRAFRsY8c1gO1Ndjwil
rCw9+T7rqJzNn2k1CIrHW9p2lyy8WXZxiM3hlKbuD5lhG+llp9rkQm7Ms92x+nYIs/LRxwGnjOto
NQb1RxImz008oUoT93nInn5ioU70LZoTAAWIw93qvfTn5+Wjkhr4mym3vAbYY7H2sLbKGV3G8YjR
Nv7XRoAWakM+9MbwkGCyNEKuiMw5CyjO2TDvsiSkg7ExvST/Bglu23YdB4PfSM2GFieRl9EQz4o9
ltGzLLFxFo4B5BE0FHeyKJh1B/RJg40egUIL9Jp9mixz5/QohiZC4FxukqQTT/2Uc00BSxnNK0G9
d9Ug1uzN915BUht18l1FXGdl9QDTqWJQkA+99RaFCPTZJxNTHeK1w60Eabj02ospGGxIzG6RoL8d
qdMxXROn2Il1UmNGmdLyXpkYoTuBOq8bMEJWiwBWJcc58F/KjFA7LJqLxwmRykHh8GlN672xxufe
W5QrMtqZ4bwZ9PDpewa/O9n5fnIp4O2iW7TWLa4ueD1Xo2f5rjz3VkXNvpvhb1nx0evV08znLgWq
lBIYdOImSDR+AgH6Kp1uwgmou+yKxV7x0teMXL2Qkk0/FKHiBKyeeno1DzCcE1W3Ps6eTS85Tv38
Us4Giyj8N3V+K8EmSBf4BatrtjCMlMHWmQDviZzDzgmAAeuIjg+EE9LgwpJBnzVcBXZ/uq5tEC9U
d7kPMrFxdHEWBEfbIdA8sw8/A3oQg0M+6UUIAQ6V5qh/VPDGmfFuRf3NChgQExAirJs7e6tU0oVr
49oDRZooTYXXPgU4mLzKfvem8DFh5FYSDN7QpaAAONjtE5hZ7BPtxnFfcvApXD1wqlgXoQ20J+My
j4gpBp6YuvRfUpZHHtYUz23+kGi9JX6Gb/NFaPsJl86fw0ks0xvb6kuTiYMY4fqnH6Lg/UQOIgU3
bwM52NX3Von+Ja3UyXLGM0GGuEtfXKtgw5miL8u9/j7zl5gXVOJxSp4A6WWhybDdRQQqp+8mYgOE
t9WB1mJgCmQD/DhOPFS+txrlqyEUrruCXhpcXGMfBjs6xMavhA/YdXI/eUDR7V5RrEKBmBXfbger
bQheGvk+5nxE8fSaDqijmZJagFhkQYoy5tLRZbAlE3JGCG6auMX7GUddWEIngheSV4AwQEUvu4b5
I82Qe0Ten7A4KysAVjmoQEIFAaMHLm4w86ulG9Z43HM9ET3d38sc1HgXnjE8XiLtfTpcC7W234Om
umvhOOgge5ksl8T2H93KFz8GcK07WJnIgdkVWdWwM/A5+em9NQ84kLCSOSEKiLyQzEyLo7QMRlTh
Qhfb1ARjBQWBIB7hMGN2zkyQEUZr7g2vB7XIKiMlLHSMIEHNVKpwqR+yFjWaCNInHauLiJGQWr0g
IbknnpMdPDsYVC07O1WnFHet7/7My7LF8x7wbVCffTej95sH3cMslzE1CoMiESEdEV6nhnmK1j8T
4ubZJ+Y8NdynOmjZpk/rCDKEw5oExrRi9+rgDeqa9FfVFVJJvvKwny6kbmxH5GpM+w8T0usuJTmB
R8TsgjdQ8e9GSy4WvjCJvLMU4ZK8aNxVivuinLz7eUBr21XsFRkX5AyM10kGAc7tayIANBF/9Qhi
Oi9TzsIK3A3cdsP4LuIJ2WEY7f2p35tpdwpNDmXbID26nMcHYyxAHSmqtPLHCDzzvqrZlnkaI7Cs
0IrmMT94CBV5gzW2DVPN753pXNtCHeoe96xNcduqfxg2rknNipV5OyFPITqeoh2IYJAhUpZhhx0U
v1Rh/7kTZrXJNz5b1PCUf155tzwYAT0OagckCyMgkWpgsGk5zA44Iq9zpYgM9O8RlOA9SNKHdsGJ
WQ3bL1Nf3KG+Oj1jdkYCYB26kx6hhujSPnLT0KNMCKi1x45B2/kF4JgPPAJs+1zO34asH+wquNYZ
Q/mm4W9G+feUlfW9HVd7tybc2ldPrkiOBlnqostfFTgGjY2oJGYNWUD4IZiEtZTrShvAvlJ65MCF
Clx4HjYzXPfk+i0xDRa8N6fjc88ayACTWR/mAgG64Usk+c45NctbGDdfIQp57ZsYIhz8dCC4POBd
RGl5DtnBRUqDYRW/IIjXc/4vUHylRnAETnYddfXF5OCREIh9VnAxD9kPPCRn2/suUjOgfuyPGGtz
l4QsKdJCHDIu7jsdfrkAmgWUghaDli/qX8+13vt8PjKFfBJjvYu75LkO5m1ojySqGsy64iHAmhYf
88KkGjJwqYOnIkhkFWXds2jUzRHlQyMBUFKpokghtBjVWDYTxY4hYETrEXJ15rb7mQ3xuinELWtR
PU9UCRNIqCzXqOpQpY4WuXkBuYcW9tDAbp7tNHwpbMjUQR0+u6bzQrzDn2bMMaoAaiqkCD85APC4
96YBhlnQH1thHkZe/Lgo7+O6PbOW2gQmHlffuOgoWAUWznOz20cpzLuMs5uiGjsqLbTnvhcuoJNu
wuI66XWU0sgNAhM3ejvLS6HhZVimHeiHUU0euxHtc5mcbDN/mGzrLa+IhlPWlugDaFQLChGEq+Mz
AfaQGNRDewl7TKqgA1MrW2v/wYKFODL7EfYSwmC2T30od1z322T0Dq1z1EJYQEYK9+xZ0Nqq5JHo
6Gk1kFPVVf3WHgvytJhookq1JvRnAvWtHlvyJKZsOzmC8Bm1GYvm3slZefPPJKE1eewLOJaRY24w
fubEd8G3tMela6hYI9RGv3RfBQCs/mHWIGAWdUDV9m9eI74m3b05qHsmK7tvFcji0EsQHplUTWQj
C7q/tT1B7suN+Ti01lVk86GySN2ZLJQ2Km+JyBQ/Qx9curZ/Hi3wq6oyP6YqEpD0gBFpFKWexOsV
qpyjtEbpPaZyr6p520oWtXZa7unDmNu13rwuk+SlC2xcbhztNmyGaHzJpuLFUWSIsJ/n8AmMhTDD
6WQpxHw6owmD8fuQUoZvLR1uZ04fz3C59kE4MYiQG4mh4E5Z+beMvZ//x/r2/J46BMXGs/EvDr3n
2gzVRhp4Scm9PATFeCKX75yn81dgRqha5uAlKDGnd21yJFB1N07uK1cdrqcRrJlM/Lc+mD7rOX5i
qIf/D9FnQmeGjLK/wTWKgJZG676qRsjzEI5MLMrSqa+uV74Y5WChPRw+md2W+yVb3muQNcYtR6cO
li46Q8TRjUyvYBSzY2FoW+YldkSzRh23cOqqeVXb0aZz9bMsM2ziGVSIoWPD5FZYB5PSuVL9Loly
9a30BBtahEvKOaU6eBsmzIxRnuslRI2TrLNurer4yhKoYXVcnb08uLiFFitKB0I5Rs1aYsIRA0Sz
bBowTfxa5q8MthvHuiZh1d7rAJw4v/lHO2xxm8B79QY2kZamUu3o6e+MUL6W0CZCDTtAjXwApmG0
W4sc1jAviD7W3a9RYrzWeF1A8YCsCfrmGz3Ic2pO7tpoRniN9tUY9GeV1ai9LDprN072sc4ZG1Wn
NkFgkaJnn0kjLB/6qPlxXYqV3MbjHUp9Vpb44NH8pp5VrHgaIEj8aTQPfJ9jMOE1EOAE65Q5H8yD
59Tt/YtA9I5TqjC46AvAZ34WoR9LwTfZhQ+ruTcHUz+UVkKVPkYJW0IG5mkJGKWqdhVz3TTN/w1A
5QySu0reysonIQgkplmzSvJhOwckb59j+UrG40YE4VEN3y1ziogRLcbZNKLSyz7B1bNXylhHfgKT
eYpJ4Q4rOtWZg9agT+97xbqm4jGJ421VY1Yu5Nnspy+frLPcr0HJ92zkHkLLvIxKb81ePhgZPhWU
RjFfGD/nFqru0WzEHUz8Wk0rNVhP0zScPF/Dk/6CkbU2F5EG6+rZ9r/cuLwnKHhXY38fSBHQSGzX
glyJo0qsctegmiNftPtuVfNH+YuXzyF9ZcA5tulTqJQqUdVxbDwWoaCXgrBvTiO+zcfBQkriKkBk
TI+QOoARb2tvOvpdkV0br6mxCkvUVwVJpfFjPgPCBdzf1cxliR/wiIntF0zHyLHS4U/xaC0TM7ya
VYTbV9r/ypntVg7Fo4WBAs4Kd9F0dRCXocliicpHej/StwSXehHXf3LmmOWuBC3Tvnt63TeXbr5Y
3SI0oV0Q+4yY8xw90gqA3pDt/MLYwCxdZcMNeH/Cztxmb9K8zP5BqHcnODSSgIVSboK2WkfySwKm
z4ytDSp7JPPJj/dgJddWXm4iBQkgXCMR1ph+yfLp/cdAP/XoEdQn/ku2Iux37mr9iv2UUWPabSGh
1f0ZeJUjgbnvZxZvS0jGQvnnGULaurdxA7AkTaqbM7EqRY+65CFcymFHe467N0f/UcVvMdzryEN5
fR3VJughnkHpmUEqQO6RBe5YBJvphfKwoLN3xHmqv1JcVEkU0lj+M8BMEh3A4OcvxjU0DOUqQ0nn
OekDQ0xeWfp7jlGfjV7I4+vE2SprWYgbXAwd767RXQoEfh7ewpTfmWIIAH6Cbo3xLoDNr4EtFjmE
3b3TwiWWhybk84Az/Zk4x854YydP+JcRnZwnLKJr9tRM2klZZUm/sv1dCdvUTeD/Yv+LDxJ4ObSb
9G3yvP3YIjm7sz/5eqyGqONgI5FW0qyhej+NzMBdrkyWefRUMn1Y1vxN81qTEZCwg2afKAnnlVSD
xGKAdGerdiiqTeqiQ6I6ocXGx8JtMywj5lWFntcsX6E3W7wLhJMF7UeSHHmM+27HjISMMzEcx2GL
uueuZVeW3BlURlX9t3y26lRX98JasFmy/qiyg9M9KnggPUaNlFnWqhlZhNQrvzoPxWNijSvUVtZf
y+gWyIHtPBBnYfbf44y646L0Uw7E1t6J2CSLbEdLcWf9+rTrHuNfy9/Ldjug2MmWfQ5i5PziV1cc
bSHoQJrXBMJrRbSF4ke/5SgXuvS4bOSxqSKUrcRr012n5q/OsY2MfzX5BgFtRMhkhxCxlq8wrw9d
dqEHazEgRCESA6D5QC6r6s5l0kJ3g8CkPGWTvloQF2VqHD1aALwwXIPYEE4Bf9F8a4pTFSIapUEA
E9Tw74BE4OMM9t6wzc/utQ2gGbwqDI/Gpg4PRn9ou5++eJjVdXZOGD0QgvJWxNRqV7BOBCeUTNeM
Zm1NnMERlNEZOmLxbBM1AdSDVSFzIiw+PhiLL2wMKnml/l0m3vNeu5s0Xo8Safd+7nZjTP0yoMO+
07V5hx2FfhRl+26RYLHfKDzuBp6+KmWCjFDRXtuKqf0V2oMDp3z4irKb559Ky8aZ6O6rBY7hVvhd
+k3AjlJdhuzDKIrdvOD3rf6OSA5UMbb638C6BPDSZ5fGuYb41ITndnn8mJx4a0v+c8ynVF7N8QM3
ZIk3Fc0B2LUdhzpxHnnylTf7xnlhAig4SEaXZwkYQP7If1t7Pk4XiaSRdg0TR342U1iw7X0ZkbS+
Nlkg1fTE3hBsQ4XuZGOhJTW+xBDdSnvXC34AZr7JBWVN1YG/jhXTXTpdJtZPNF0blSCXGwCj1zec
tevGxGvhsi5KSZXySWvcifED5sgWNMAqwOcWCwoYj87xsRVPMt3E4S4DtzDbT854GJhvzEsmm3qJ
0MN2c8v9ufeMZb3xwcWb5F9JsG1GSIL1q3JfJVIu47nMF24EboZVGdR3TezR9H7DPUuHbQbi0+tO
HnfMwi4jQBZlg7OH5UFSjW1sbEhgNjgIOsUpBagCiT/Yd/KS2m8pkwMbikxeXFiAoSU5GjPUUvOh
50IeezKt3PXQ/QAGdbvTmJxZVecSPdKm10jdU9Ywq44ntHxKUFhzPdrhbzveJ9Ovcr6AozaocCUz
lXy8L+RVaxsN7T5bPK/jsZnA6iWXsW+f4vq+1vOK7LZdnoHNh7oYnbv0LU5+Q9wLY/YR81pxbA1g
Jcz6vrd3YAWG5AXljvuQiUfybEL+5eB+Qrm1cBLGfD6t8+ZY/0wqmXkdOu80rK6z9e2TOT7AkERd
UI7bqcAN86jR/mmOI14xQiyn/M2OGQyS8TY++hU1LZ9IfmhoosgPKRSsmrd2uTCY8TIFvct5vmW0
pcY7CEKFkn2NGGe6NPrFYvAuvg2sWElPQukN1v2d0y6YggI0Qx0+xeqxmrai3ycRiDpIwc67IqiJ
VXhro+lELi6O+FnK9r5F62eA+gM72nf7AhNyOYcc68fEOnXipzU+feMwEHyRkWQnXHYsG+tT4YEx
0TGqg5X+WgBj+vLJUK+z4eBzAlEjuDzwtbBlrXgrXCIyk+6gSII1jPAtn4jVAIuZzXvfAxDNOJbS
OYnXlvuaSYgDxzZQG+28FoaNjOxQee+deqxJJTHfK8Q0Ec14S8wa6rOB0JxpIT/cj8gd8cVXNlkt
V5HmaweOpRcdDV5eqEC0ZmuHC6boL5GN+omxFkdLubXDdqcqkPU8cel1EVHweNqxgwVhv1CjeoiN
DPwwotca8TKuBpDG5bGhA7eTD4LUZHH0QW9m2TULX2oLvZb5Yg/LgIo5bRISrvJkAnNgYQ6pYM/G
iIP3U5gF2CwHvf65TZ/H8t0PX/uWBdDeYf0WcJAJzb2rPwUz8xLIPiYOup2aovLsFTVSo35N/Nu2
C9oVskNOBviV030/Dexd6l2Xs/fcmmF8UM60nZjRRtTrXv8ueQ7bcQ+cfTercqeri+tiE3YuQSX2
ygD37ew7F4kOWPls7/rvC1k/g1OHUqz136083SBUXCl0r/huZ2ITA8l2sv+xgovA7IIQnfES+njM
vNx/eKFa8AYAz/rgZsRfnY03C8tlmMLaGPH6tqAI8VgvsidPv/oQm3Ti723ZXKWVfEZk4wSNzcOz
WMpQMaEYsBCHBwFxR2x9Iylxwtt3qg/P7DMJshiPRmPcuoGReIhvo1icGamXHiBc7BIy5qwUDTE4
FNi7H2hzaf1KSKBmBchWRoKzW6wFWwyTwPeEq6fQxab1FvsZIVejZ9Zn2UobDmWEciXMn1GCgNwF
+1Sa9ir1w323CImqJLmhTmZDiqrDSfG6hv5ugsiAw1ydTAF+blwIBwar4VUTOTsR+bsiiIgui7I/
lFzXWvIABV0RH3rRPE8NoraQ+e9jL1R0sBMIwFMcEl1fj+XaSPv6LesarFkTHHZkrBO1Vtin32OI
sQTJFCiWKbzXoX8YnXohHc5YqQVvgOPyRtckRSgxJ3Dfe3GIK+PR9+N8H5V9c+x95GmTqpCMCvMs
G+8tsKwROBGPnC5rBmqxZ3GKQyqHLaAuAX/uXa69N0KRWSf62t16o4heETSwQnA6YKkj21dYh0xr
/ONcwu9HEUk9N4+X0MCaU9YO3bdpP2rp9ifTiJuV7xI05WsM855tXRjp0k/N5wJXQ+i0VBt6OqUU
ekVpY4sJHpyQsWFCabWyW5zTrBD3NabhLjO/HAe/ZM/9gUSADrVema3trcuGlYxkz1G6vLJ22mtG
9nBEevB+HjEpAAVyOR2rACDnJH4CA0U6WEyu2Q5XuGqc3WgLZ4/AZD+mSwhRdhTCBzkUjpgoXP49
TTlcRid/Sxmc4OoNDjPNzoQUf7IatnV4wKaFb8hVq9iFywDEZNsvqQU566gaHqPpeSRWkECAFSrA
njKBh4+S7B+6W/J/yWvtxdUmc9PIYC6nHbCyijy1Cem46BmeyI/UDa4DKr8Es8FaDcOuq/2/as5/
4oZNCH8bu5sRzokyvsYEI5/LOqDqzK+uW4zgxq+dxX+JY7xIAfgkpLR3jHNBwlePKkDZLWg7ec7c
9NAlfONGeSmDZF2PCbmTnHGzc+go7As3eEWmg8gxrM5ssmx26Xh3uvKAt3A7+LTlQbzPAAGnGc5p
MthcT2HfVEfHVzvHNF9LjSoSoQ8ys3SdtSAcO6wSs4eLxKsuNMew37zsqWzJKs+751TRL6kQmgps
QUPRwNifRWR0QFAsfOdd5DtkA1s+XAJ7NwSTNv+gz4xYMYSqhP42ndT1vuIcAeqvNfRNzxYNyL9j
koFVmEQ8aqwLMDsdo8hZPFRyqCi6pCer3N7GrSu5STqjmQEqcT2zhE2cumCVpUKgSQwziFQhGdGn
fMTVFye1YT8kMhDgf7syAlK4cqoqdEmSVDA0uE/9tkb1SrJ8yziLK00WDL/mcpFbtzZf2x1ou5Zw
Y4yxrcvycmYL/T2lNDr/TDSWxDX4s7KJinKNIRreI/6/y2ggtOLevzaDX0LlKrOC7RQq36inaDDK
qQ4+kshDssAQzE+aB3rdAWKoDFTO2eCDm1pWOj1flbvOXaOj4QcjStPQsYFgJjLPFuMgpko294oc
WEWedF4OVbFu/FJoSo+YQv+sHEK+gbL5g1OvlBeTR6GT0D2KXGclt5BmI7FWgVNCncMrl5BOjIy2
oiXNES4WnypkoDytKjORjMdyhErRdyTYPpQbbHMuk/uUVGFuprJPi95fx8UYKWKHRIQQF6xHTCyA
TKJZNEgCB+3sAUxK+gE/qknSWPkB+7+SBw8hJ/SELgT5Wk+j/Dc3tmV/OiirgOsEPN20962NABes
XJMISWaqUDp67QGdBM9xFcQ19MfIY742eyPCNAKWDUFx5RbS6//B55cEbqjeHiBnl12Qg2Opqtq6
dbJtmQebeVPol7z7j73zSrLcyNL0Vmj53GBDOAD3sa56uDq0TMUXWGRkElpr7GZsltIbmw9JVlUE
8k7czuLrVJnRyFB+XR8/5xdAk8DFBQZ8/RZA/lcVIyCKk2cdNOY33zDLAaHiLmrbjwbZJ3NvsK4m
bcYwlgh2yS7OzGiLBOiII2Ml4paHvBhSXX6ZIsdsI2IOI0dvNtW8TDfOE0+X6e9J1utSbPTOJUoQ
shzMmEKNWZHJ1Vnkzgzp1wrs2oRhZPIqbvtGPoK6911Qo83kSLUPxjhRFomTxkbR2xYyV0j1Kmsc
bnpuORDOWcN11oeWN+ySMjCxoKd8NthkGHu3tvrH3neoZq0Ce5Dep6aLQsh1sqnG8Gvoygjaac3d
2j47oCchlXF6NGdjp40zb7VWlUEBrfaJDrduAHUj6DG2pxjpwo0kS2h2XVwDzaAyGpqHJoM63p+7
ppbjmDUGkUvluNWcELHFFOWV2EQp3lIWHjB6bRrarlVFPnywoW5Am41EFDvNFvBoTrY17mqHaqzR
eFSbzHGY4grMd5Z4HRpDftMBka6pxgBCdAoj2PLZKnkwy6mkrtI4mnVhG2gGHobI95hlWfqgqFDf
abOK9yjsnpyIsWmqDvm8CsA9BSDXVOOHVNZ+rV1kdRtlw7bWel/WV7plJ6mzaQO/quHkJNas/emN
iSieOtn6U4iqU12KzyYfGjyroeupTnIYHcFYbNhsPjkQEARNJ7dmWIXmQ216XoL8qhGLIrlTdaHX
9laDA9D+bpDYb9MHAzfCIP82OnC5sd4wvZQ6aaCHGemEJghl8iQ8ERtXfhyIkhRvbmeAwPoSqjNC
N0Yu4POPmpuq2ba3dtoPXtzH5riPq95UA5iQMgBiTMTQNZd95XXgqVnRCCFEgwkenn0UTTswC5jz
SZOZfBysLudNC82MrrugbCkd+rXPWkjDyC8/AQgSGcEZWMDuygPoAtSsiXeouriPvm7jhjQIyp53
gR7gWTFObobAfmciiMwhCkhJjWqOMYOWBCBAsfQiayUAdxB1svtmisTG1tPFWHb4ONZDgSmvakaT
V1I7lZXxO9van67oIQsimvw4vEPQMReXlm3MaQOERrjBIz2a4n2QhIZ1aQ8V93rJOQ6lMHJ4EJUN
j6wtCUYZXWlCzqnAqlLaZUcRdjpDzbhBuJBfHh+mJkzumegwughVZXdfXMMcpjM9DxPEuAIDbhKi
5o53N5JZcIE+NEZ2sKY2VWiINJlq98JPdATSEo0XrjulIeKKRRM4JFyHSJb3wAA0BA1lnukh2bCp
KrsDGEjVIEMbwRGCFU+l40PdZDUUUq1AUmNLxlQEG9FUk9S5SWDC/aamgvQpC9kiyWBaALtJSYxT
9Ltrp2kP2Sn0w+oBCHBKKnH0NIyifDOW5ae+FiHhNHOkkQyp/KmHGpl4HoAVP/P7kMIRsIRDOmBl
Dls8n6yCAqc5Q+ncJieiwbnNTiJa8KY86c5jhGg8A/vWjhQZOs5+7VGST3RnuHIVyexztkbhULzo
Kgi7xNhA+AivRnt81soOw3dfaR8qQHrg8aKondwLTWQxpSYZZ0mESpIafODLwzCiaY/8AlJtWz/0
SgqiBXI/lqaNW0HtDuFKHzU/mUw8G3M1FmEAQET6Cl2REgeKfHCFV2OiLjT0WdMqbEPwIHmXoDyU
UArdD4ak3J3anGU7C9Mtdy9hbmhfBvYOabieSvm+yTAEvNSCHNa9lXJbbKQfAtaUWYFmpYtehXep
KUGZXNdlGzwrCOEt9Zeg8/al5pvjBfirrn6Pa0gMj6uKM0T0YC0OQKIs0+MI0bifb8c4FagsGXh+
kr3K4wzWWWHG+FoHzVeLBX1l1mVufA2yuiLUqmwzJXtj2a3eos8k83RXCh3elxYBKqEuxzvsalIo
DNzWXS2Ni6LXek4N1mx5llllKS5Kf/IK0hy+0YzfPK9ysamKSqehCiA1NlPlNfW4HcClpRdBZ7ps
arZmHq37mvsaCQyj7a85p8foHJyEZ124mes298bgFv6mblzIrJBP2sdK5l36FLsSgbFBOiGGgtR5
8Lltg5xHNGFlycNjYpApfbYNxL8cFXLQh4BsnNgO+3PLJg5cDbZwgys9KynC9CQku23VUaHfCU/X
v0axZRmrCuNlcWt4XqzuDLKoHGZTiQ6dWyQN+P7Uyi2skiYOXCSYBCYl+1S4LjhUPjjHTRVLMGmT
3owIc/J5UcYEyOFuejuqwoOvw/6Cr2dWJoL1Y4zxvVSN+Rw4VffVdqe8uTbGTvWXXVhrZI5NEZS4
N3Fcb7Smp/gxukDjcEyrtAhIRR+TEY+RCiLpN2nk2ESDZPAIzh53n0BhtmsCslq5/QSjNdFdsHsj
ec5xpZzcBnHRWCWMsLzo5ZzldKJr4aaDvS7QcMZ5s3GaL3EtBK5t5BO6zTD6k/9Zli3gMY2atnFv
huYAqMCJlbifwokiqWGAcbqJUUu5MQsv+hy4CWVuUaYjwAsTpxcbePdvpVONd64n4UV5wYT47ggs
EqnkyeZq4kWE5AhrH2GcMkcs24P5+iWvzThZD2ae8c+xG78CXHcpDgOMj3cRtLnPuunZT8oYoNVT
DMYNNy77EOKHz9mCaIDZfkEyjMEf0gC450jy59NIKfQe7cLyOUwKLHDsIgtgvFVhDggMBiDy9yJq
Ub0Bj4mdrnAC5Ae0YQjR0u/tCusz10QJEp2Dh0p3JozlGjhvaBahBzfH2YhbarYlEjKKErlEreq1
cTNyMPCH6z5FyMaKG4r6tcpJDnL0jtssTZDwIojCBSYseYus/Eo3p23f8xgj/W2gL4AcpY0APCQH
na9LtE/HIKSKUvcRRvEOSg0wEF0968i6Vc3joAFn2qapm4LzNAxb23H0OvIy6pTeryPbz9RZ4NvN
12mqugw7bjhgUKVd0d74QdjFu9hHGB//D5+Yb0VoIaBjW1YUXczncYRHb4D8H4RAog1bJ2G5G7tE
L98ja5Q1u4Y3UfyJhZXVN/nYOeElihxpdZBar1VPTt5jWirHug9+q9oWpqqBcnf4NfFR2NsZDYeI
c94hjBXfKiTKWK4TCFkhiRY6OCNG7JTygLrpmHxQQJ5iro3C6S4bSkf92eDpefTM7ZUw4dOIIAxA
sy4geOJC1jw2mUMlH0EWN+9gKgFs7w5E1ON0Owj8baG8mNkEf2QcqfIqbhQwGqPrJxCckRKi/lGl
gU4U6yLQzMIM6gNBWBd+LTyPl38kWpHOzLOpPXe9SMMr18EoYT06thejxVuRJktsvbVuijGxh30h
RXJvVGp07oXVADL10YjxzjrKBeKQdMLx35P0n6X+s9jw3ZUbVlzsCJHkfbjvAKahqNhWzsda8fS4
KVBAzlAtDvL0GkQoacYQcuFZlQxGwdZzSUEXSPY7D2Vfuc0+BNzRH/QhiwNgsn4Kkcufj46pzTNE
wCZ3thdIhjhX66Syem9bcFUEH13QdArim0ipc8aaKtr3rS99RKArrhAuxMKHZt0Ii+Lgf3hhCC2x
AOUIx2nDuUVl9Ll0H0Q96yy2ax5aRDGSDw1rKYaEVM0xsg2wIUio8zcNmfCq5GVISVnPhwuVkfSY
4g8l26kF7ZQEoMtACygxrN/98p9//6/n4X/53/LbPBn9PPsla9NbCC1N/bd39rtfij++evb1b++k
5egW/5NKNyziNiUsvv/8dB9mPj9s/AewQ6QKA5ySphKXIwRpau1msvrVX2tFvG6lMW1fTHZMhRkP
VV4hv2ckUA0te/przcydfdEZ8tOp7VMk5WGc3FeuHFGeGg5a27h/9Oc/Xw1b/X0Yn/NirHA1aBb/
+fer8LnK6/z35r/mX/vnj73+pb/fFN9Q/a6+fWuunorlT776Rf7+n+1vnpqnV/+xzYDRjnftt2q8
/1a3SfOPCZ5/8n/6zV++ff8rj2Px7W/vnhA4yjaAOavwuXn357fmFWGYpmTY/rmE5hb+/Pb1U8pv
7vPwv/93feRXvj3Vzd/eacL+Vemu6ypHzYvLNpx3v/Tfvn/Ltn41BbKKrpC6cKRLO1leNQG/ZZi/
WqhBmzqJJsM2LcEKqfP2j++pXykgW7wjpTIMwzLlu3/0/88F/sfUHF/wQhivlrwjdOUKw3IccLy2
qZS5WCWGCOQoOfjXgcv5MvNGvOIMbqif4wmRZVWzq4QWPAsQcjjvukbwVYcPWOxtO2r9C83nUNnI
AabjPsWGy902eAjBu+O5193bjTvg/ZQ2UzleVFU0bQAwB5RkVYe7pu5JozivDVWgruTlCneKKh9J
0WcFaQ6pDQg6Wnk/9BueAfC24loDuJl1kFExINEg6upF3ULGUTGXx4oaAQrF0uy1Z8slOlw7/aSR
dO0c227PIwL0BuBbb4Oe0KWRP+GtWhc7UbrwDaw4HB5FY2IQa02wmM97NfGD1Pnc6f2UdeRsc5PH
5KYauOu3cZ3OdNSJzMdWaCZf1xodCBS5i+ExcvroKR4FarbkBjlTxdRRACH0QbYVHRBwA2KKhYes
ZD58yWGptJu4LBMcpUDy73V8jD4Jve6Arfn5bGXZNTkCc04zudcSSb4whCrzTSt6nCQ0sib9pT7w
5FprdhWhpBoOsr80vYSqrhXlHoj71IN9LzFkeq/I46GGCWPvUaYhdOUogiQOWXm05Zbrr9KRM/c0
96atcu83zwhdXIn5K0gXJGqaLnXK6neVHKrbGLw0QArqWJ0tb604xQtL3sIBtXgTZkGJF2Uhh6+I
Q7l8wfGLr8HUJXgYoGTV3Hutlg9U/jzvqwvYvL7wCFDwr4pDNZ2T+yxNxGfchsw/+waKUmWN+vlg
1gTM92ikkfOMCzJo66F2gIpItzShwRInooLm+vVNlmp4JZAoBRBIHSmkREJ3qWHEnh6c9xr1m4ZH
miDkrEhkR9eRF0GjApZYWNuywvLsrLbdzqUwYXfoOrSxW18VyBMnV03aoC0ndUegoBT7vaPbwHI9
8zOLTe/O2rEK4kuZlY7Dkk6iYUOFqH+s3YIvCJBsDLYaWYh+b1AG9xvAqHAhY92/yiV0GRxfBuQN
SKEhmQLesbGDW4IIcBV+6PIWzvM2YY1Lwrqdb+eooteZkZg3FkgbOASRgtR0pkeOB7qKuDf9KJEp
VSvC1KrcqzBLQZe2cOIOU0APV3mNQgaia5mNQX2ioWLQjRWiqhVZQYAaPS4qKFbJAb+WlGzSpppm
WVEYTIMFzE8nlhIxYvCrwdeNW06M4RypInhWo2HjFuWnhWeCKLc6Y5/oyKLyCg5Ql9RqbbiwlUZl
AH62unajXvugyIBFGyPNq/kIKcFDibib2LFtUYiHWm8pxUZFnkI47fwWCGQ+Bu2ushwsWkafkHTj
WeNYvE99QmQwm6hMrNWgd3xem8f07QhX1Vy7VS8+EmQSqdtF42Kr0mdesNEC3SouY8ey8BxwKUM/
Rp6aUmzVHdEgpgaoyd8FDpLG77WSkiYqKFLX3G3k0K09qlR41RRmMFWQR8QMHZjM8kJU0tXQENDc
6dBIwquLbtLw4CLO8nQQkyNJLZivyCG7XlpdW4GAY1bqvuiwTef83A5jz/koycOV2zEIUDttB1dN
PFBr/Qup/5ktzD9BY4jSRJMkJ2Hjb/POnFdWmzrtQ2+rJt/0SS46DBx4/e1V6vGV0HEnio69Ky55
AyuKyjOmmYIlqbWQJwdozUzoVyPqlek5qtaNudbr3P/qJxxo+7pMh4lqt1Rz6SDWMJjQZ0lqPdOF
fy96ixp/PbTqMu4LSI1NhiRoPVibvAxQf82gg4jBtDykFDTLe5QgNr+6BQ7SFolM0tN8DLYJkiYu
sGxzhldpKACQ77FTjcU674anSYm8u7OasfZvoJDH48GtElzXLBQtqEdRfkofFEqKXbAHNI6Ax8xH
iaMLawgz6zpgpYJBMdwhOSgzB5veGEn2mWOq7XZpY8iPeTGwMccspXXfHuv6aRi1C6pBpQ09msdq
d98g/Y6kg6yij0pBgiT4DRRyY1FpJfvQAhv9VIg2DrZCznKucdCgidJNuWtchkaKG3aAJnhyw7aH
9RmNFvgxJwoi+4NuFuC4A0Xm6bIPu2Hag/nXu61Llca4nOJ+wN0soWRwkZixme519DkwlY4yoPO1
btVhDt4KhekbNzC0YU/dpKyec8dQZHkH29I3RYk1BeecjjIRKPGQsk1ck9qcCROz4FXCbdMOBaLj
yH+FbsIu0Bo+cB0ZitrYlHrpAalHPcPyivgATXMB23fMNR/jLmF01p3eBIYFxkB1MGck1EJS9IBE
LpTM55FiVdXJDRGpLPaBgcEBEMgga3hOmgXWFFqZCdyizBTal+67jrzpNBMHDz3kSgByRr714DQD
SUr4QFg+1iT2GvyPeeWBcbLSZ1u3Q0ypUoKEBxNKIfzLYABLlkesPnJYnonkWTcNpKpMC6Jf7QyT
udfRNZ7tgurKvGnxUxkOadIzZ301Vv2dVaEUfGa2wejdWkOnxFUv3bS5AvHBSqk7aOdo+Q1acFnb
YetcaJoWtWt3aKaBNW/14pxy59jcuXDFo630uvkv6475uZYg/LdorHG8y2aMzJsutAxxzbS17hcd
6HZwm+lxq7aks6f0zI/L1Hufyd5YRy1CcdtMhrmiJ4mVfNDtsQPWn1WuuaVAGiPtVNQV4jBW5QBt
RmzFDnZS40jFzS4C7EnKEcH4sInS9mDDRwSswhlt3VqeV2iYFWRwcl0z2MQOuLzLNIINffY9Xv7/
j4d3ppIm0fb/+/Hw8N//J//l9qlN8pcPiD9/7R8PCPGr4RCfK8u0XIuHgnr5gDB0V5FcVMKUrqHz
rX++INSvrjQtS+nK0flli3fHP14Qpv2rZfMkUWx23VSmcn/mBcEfevFkdoRDC1LqusOnc8n6ua9f
mSlnmW+2BO8VPhwxch+USffSi1DXfn4xOEce58b8p/71Ov9HU5at8+jRlZhfTC8ftLpWx9TnELWJ
zjBm9/wrkMogaVZqi3bWrrrH9s9Pd5y1G/AOP5UZ+LHtRTfDqExm3Iq+bpFPBnRsBx8pDZ9IDBwb
SyWkKx0q5FI4i0amfhjNjFh4LfT8qk91HDrkJwtuS1yV5ycGUz8ymC/bkq8HM/DrDOlxwIeIFNyZ
eXLl9g7mhTXI+irAYoNK7x2BN+4oHiINfvb57faPdhXymwnPhiN8Xp8v59IrDFDeJc0j8rFpwBdT
iiHIQFcRm663m5rTKctlo5SuG4yoklKar5ty7b6VFccXaVb/IwWDz9Cwt283Ma+8H5ugJD+/53mz
LwdT5A4UPlZH13xy0i99+ymMb95u4siAuaZkq0uDVIJUbPaXA2ZFvNELqH1rSf4mEBzmw2xMhwq7
+PnxetESA/e6JWznKytht5NmRh0dpAfqrCd205z2WA4YJXWyDQ55aPIcizlp/dSwW9Qm1/qeG+xR
7QAMfvTfP6dniNlvSenfwHK5/PkRtHRlk/OwHI7LxZKr0d40+iKYXc+iYVeMyPDUdkNxaogRgHTb
5ER7xjwli1XhcmxzLnJ667a0Xg8kOjVJ0s2roj9Pr3mogrAE0L7PNvkeXeENGhEbrmyMplbovr63
bt/u7pE1+ar1RZYRdaOM9As7rHRtbEieO+OzhTvaX2tkcSQD3tCNPkdxFfVrgHeB9VBb5Wel6Ye3
2zGObOJXvVlMXkIiCUGp1FjbK1CYqH3vugMeTzfGGgLTKtyoM+/EGj3V4uIw5ikaA9vgqaa1iE2m
IyLb8i+O3uLYqAJD+VXOhVY36m7Sp700HfIZbXZqJS6TfFzSLuvQcJV0+Tdzsd0Gu+KZBnyPnFi+
nSiyUUwdTV7RrnWtEO5S1XQFDmRX6CiDFNqJbs7d+GEfvGh9sQ9SkgpDxMdb29S9Eqfa+11EiRZ7
4S6H9RMO2rqV8vHtFXPshLFsYWKjqOCIq3lIXmS/kx4GYMYDHUMWFAvRN+6p+6n8d2BuJ7pnL0bX
lTbhl4V6qmEonTtzsTYrfyiiwYutNRByl6Rcj6sZ9R39c5m5MP+AINxrThTv21avPmkGAExtHLSd
HJDSi4p6xhj3E3AwvUoemqRBlEP02k44LXILTtCsic45KSaTbKVj2ocw8N17IS3/AWs8mM2Fbl6h
k1CCIgpigQFOUV40ECl5MoMFuGlAcMmbCPWuM3cTXV5kXXJFVhawRYDDzkWvqSjZwrp1zl0hgp1u
VdqNmHwsLJPIwGMO/qiRIgPl6LF3awrNOFBwHA5AHIrzqQ6NEzt9se2+D6YkKOC2tlnuzmKxRFEd
A5RnMOuZ5FB8Le0TDRjzX3ixHH9oYf4EL1YGAhImzB8sF6sN2N278GAc5AZk9LjSNxDyNqcOkpMN
Lg5JqypSy2vpkn2Tncnz9ODfQQzepqgIrOKNfzJWPTWEi/VIpKDljkN7iFXj89RTg754e3N9D2h+
GENCEUuwr+fHx+sxhBBStcWIvQ7Euc1wWeyqS6QO9/ilbctLDuk9r9NDtVafTw3m4lb7Y/JeNLw4
yXrwciR654YLvIof65RXc3vi5jw6fi/aWCxBYRWNrivaaACwdOoBrdcTw3fsxKB4/c/hWyxBzTNr
kIe0oJ+HB/sLyvUr7P528UbdupufbospEjzQeDxainDk9VT5COVUFLatdXLp7YvdcAgvIcGtIGJu
2hMnofHj7Lxua9GvqBvNWMxtNZt2C7O130cbJHnW/c46x11wm2z7Q7A/0cHF9cKSsAjoeEMIl6qt
Pb+5X+7nMaLgr83aluJOX2P8YmwcEpP3GGJs1T1IejJrpOGMdXHfrJFT+vjvNC9dQVZJcsOai8Bc
WGUjh47mu+d+iznTOcowh+hhnlPUMrcgEI017NyP/ubP1MmrsuvLavX3nr3ehfT8X01bi0jdxr6g
Hdq56V2/xehji5XWZ2fNmK/Ddbh61LbVFgHe7YAY4DnSreu3u35stskwSBQlbRYYeYRXA6+5lC5x
3kQYp0/sTz4OtsgOVO06zPrg/u2mjneVgrxp2qbLQ25xho62ckILvN16PE8Rxlh/D6fhVR7iK2wT
z1DMX0UQftfIc63SHUJaJ0/VRUDxfZnZBpcS+RiTnbv4BEIkcdcULRpcNdw4CUSyQFEdXekgP7GN
joyrDTQcJxRpAP6fK9AvF7SDmdagxwYL2kPe5bcAWqM/jD8/ea8aWVwSHqka2LhMXioeq/Ij1EQJ
RvDtWTNMPuligb5qZLFCIA3oFQl1wTVh7MQ62Wj3zarZqj2a4rv81KU0/7W3WpsPihcXu5uEGUWp
edygWOzx1t1iJJWvq4P2XnsqgCrumrXOZvwGZ8Q+ccweWR2vero4BZCEnmIHkbTZtSZNiovR7KFo
4gNaFidams/QH3tJjoh9QFhrL87zIQ+s0Z53ghVfqgykTP7+7Vk71oBJFEtizwEL4y4mLWk1xEPg
W6FZjRYWtQu/+PR2C8cW+MsWFhMFxcZUiUULQ/8QA5wMLyd5YjEcmQ+HLCH7lZc+1oWL+ah1UbRG
3NmwTB6C9hAjhWK4Fwaz8tNdcUzSPjaVRp5Xy9kwQFVxQmKjaEAuNvxyX2RyF2Cg+dPNcLXRhOLA
565bdKcSmRtGEZZECMQ4PhrH6QHI3+7tRo4EqlygjuOYPJnmx+KilaYbsJkJAIY6V2AA3I23R4Oe
eEEX2/oSptQ+2r/d4pGF8KJBssivdyxeW7XR1A2ucQOCXhLNPxwSzeTxr7WyCBBspwugPNCtLle/
GWX7ESLUGv26EyfqkX3jGi6BlqksofPsfN0ZqtBWA0tkto1qVx42Zlr4+9sdmf/CYuu/bMFdDJeJ
nzUc7R69nT308H28t/bBAUL24e1mzPkI+aEdMtC6g6E6C3veXC8O0loPqO4neNAPz8YO/5vnJtiY
62DdfvOKlbue1tq+2AZPJU5/m3jDgbfrD8XJfN33yOmtj7E4iBAudex2VpwKP0R7cx+QKuwutcO4
tnZqF16rTxmRlrb1djop5JW48VbVqr5srrstGlAHf5P8GxMssGETXM4cjt+3z4thKSdrGCf0zFC9
BJCBkGWRfnl75I+cWjyy/9XCvMRetFB0TeyTxLbBXtab1m/u3ca6i6IyX9cCTv3bjS1zanNE86q1
RZyRex3C9DX9oaZ/rm6i2/SQbLxNCCJlo+0Z9t2px8jRlUUI5UhidYfE6GJKhQ1PkRQVJ8xd+RQ8
4oe1r9/7F+k2v7J3RK47bf3cf0qu89sepeI1ogfnp86c78mu5bKieCTnoo4t1PK90IpGWcVAt3F4
QPblHOIPGVnv1nuMeLFssNt4aNYfkZ5bGWt1nu60z+L+7ZE/duy9/ATm62meOlcWQafZa0ugjtE4
K62tqE48/Hwr5NddXn3ErUAFX7dCOR5OlEc/My/GiFyDy30XdieOpGOHHhVGQZrNIBGwfAO4sJR4
GAEftNSTKb/F3Ym3uDGfacvZAnijwCfohpJiMVZFrKedVWFhMJ475+2Vd/aMktSteXDP3h6tY1vv
ZTuL0YrRxTODJKYjsAggZ21UJ87M2YwyVB/ebmpe5MsukY61uWd50NjLiUkQMZgafy5EIO+rR3dZ
qa9ytNdgBeN5cPV2Y8fWGk8WHBN1YsUfni2jh4kwgCsQPJraula3EWV7jvTa5u1mjl1Nc31NEC8q
IpTF1aSqOqrbFohV2Ab1hZUGCN0FfoH+XY5GdGs4OxWY2JVjoHOH4Yp5Ypkcmz1UTxSPQ1vZ+nJI
I7uEbluYVAOaAKPOQOvDGTUyXiLTkFwiFzk+v93fY+v+ZYOLk1pU8WiDGjHWg54eBhMtCy37+eBI
zjcNQZ87H1WLsEU1iHibgTTWMkc78gpCuG7/9nYvjiwOBo3/kxiiEisXgbifY/gJd89Ygw4rdzlk
inMrVuHWhAG6frupIwMmOSAccM3gmX8o+CLRMaHjoJlrZWHHU7srq//8dgvHOsNpJ4EH8HCm0vv6
vLM0OwngcqPfj3vTpM3Y3nA/jvGJyvn8Zxa7V4IQZFRI+Egqe6+bGQZQlO5ERzzZbwpY3073kHyR
EEQgA6PLcmKhHeuViTeFJRTVDADjr5sLCPNJPWG5OmX5qhuntRe/N1T2b8yOaQoFVoRTlnTh61ZS
26uNIaJTLfbvvXyfuCc26BK8MQcbsP6ZGgInpX6IjjkL4hxksAkvcIVK0Of+AwSsLbjXT92WTPVO
7OpLrt7dqWD2WA7iZcPLoLnkTIxESsPOFbTljbFKNu41l0hxjQLWiS17LKQir8tZK5SlgMQs4ps8
gy8cYYtNhI4j+3q4tDZ08v10DdHq3Npi0fb49qI/cpfQIGAYQDjunAF9PXEAShtYkiUlxBif8Grw
HqzKG1dlPpBStnF9Etg2vd3kkbOWipc+p5Sp0vyQnsr0CmKCoskUY74xcJBeR1ci6TcKbN9fa2r+
KC/i4bjs4jD0Kzy8xC5oHo0WMEL4ZPnhiXaObTKbwNs2ZyaG5SyOWh+zMq0OgdQ5s2VBJ1dlNG4N
CvNvd+fIJSnJRxDJmDa5TH3+GC+6Y+PXHfYtyD+xl+d/vN/ErtqfmiBj/rjLI+plO4thc7LUQTnk
ezvq01yVgbmxCb/iv7MOToQXR/e1zc3BwQr+i3PxdZ/MLHH8StXG2ruKryFObxF6PCQXxh7LwE2w
9dZzdZ5Sw4kDa4kg+X6evGx3sfBrlcXkkVCUGs+bXXZp/o7LdXyOOP0DUqx7YkSUc1bxjX3qHDt2
jzkuIQZ7jqzPMg3cDJkRRqlFfetMnGureu1ezPn2bo3T6LW+Afp8YrsdPcAAegmS7Nyb5Etej3Dd
5biPFQ6xzVl47e6MA7ZkD9PaWkdb/F9PjOuxnfCyscUBJvwq1eoOIbA2+ZjAB7LCq6Y/cWYdXTME
T8AjDQIbfZlnKkMz5THtgYCleticIeezpU6+Bma6b1bccKv2JrxJrk5h+I7d3P9qFgbV64H0nD52
ELUxAav0uxJ2p5si/H8ZjxBTK2sdxif6eexsftne4lRBaqoilUA34xCzLONM0wqkT711CQGkPhUn
HFmXHCmuhDJG2lYXi4mjCgREHfPLde6QFimLnS9PxFfHpk3xeBcmVQlu8mVONaiyyVEGVcuxWhWb
5hL45d7YRDfOxr1CzfLSONc3c97FuX772DzeMHw4qmu0jTzQ64lLRr0e+pi+9Wt9PSeiOGO+FDv8
wj+bj6jGbFL4zmv0ZsZTJ/axUaW2JbljJVGRXEyhLLUSRmiBbha+Nbl9K9qPb/ftyGUKXZn4jnSE
PccMr7tmeqqWnUbFdKqiR3yp6INZXZcTvGKkpU7dc0fq9lzb1OsV73WHWvBileD0o6cNzyegCMbO
3PpP7rMP/kHbWvvkAvDutMWbfl0+nK4N/ziStEwXAQ4CyzGWmR9g6BnmejY6HHIWMRnTD6L++SgW
KX8Qzfqc2FLu8hpvAuTKAkIiCvdGfEgKs9oAf9Y3b0/ZkauHZuakimUqR1D9fD1nkz6Yfj/QjHUT
7JvnueILrclfNec9sGdjZe+tbbG3PluPbzf8Y/hAuxTxib7gUfCef90uCwgZigpBKKOAGufrj0D1
D7DWrpEDuERPYJ1IlGWbWD97u90jU/eq3cX2E06VK5+k2drDAi3yblt54kl1vGMzXJ4tDqB90UCi
oO+HHQKf4Gj3iZM816WFHAeiLSRK9lphP0yQ9uGNdPu3e3YkH8mQEgzphg6IhS3+ekhF3zl5G9G1
bof8wKY9tGuVrMcPwxl8OXzKf2s36jx6Qi1otzV3BBS7w6mc6LHRlXwCnng6dOPlqepVgYcnPd5O
KG0jsYqjSH/i/PzxTiewleBPwaixw5ZbTyYzaCIRbAsH4Q58WksDX2/t+cRYHplFdgPkZOo4Ntit
xfLM3VIppIMgBe5xfDnXbsJDfq/tsrPymlrsHbf7ut5gsbJGmPGs3MSPCCaBkrjGJHKNl9jmFDLj
SLdffZ7FqtK7BLHMIkEzQPhrGxTgMJw5lbl6u9unWlnEob2B/UBjxxQA3WEzZAPOWvUqa0+E2UcW
CX3h6gVQoQTXxet12ozaJOFQUltqZ3U4BPmTU9M3T8/rRwOTZtMIBxqP9WVgqyTuUdD55NpKw99T
xBgn7WmWYhlHaJLm18b9rTcL9HnlBgtFaNgYo0fIsYEtMWbZa+Sfq+IL1VA4oCCe0eBBp3Xz9lgf
CQT4jLw6Z0Qnt8lyr1QVFnW2i1nPjAJ2HwAqrrWPOBetMRO7Dq77zQwGzq5OtvvjLT2jxg2TdJxi
I9mLaxNiNKwNh+Rws4nQ1l5Pj+pLhEDdl3CfnuFMYK+M977xP2j5x3l/3fAc0r54MU5tjPUbJG9W
10xui5Fa805M/Km+zdv6RRPUtpMKhTX6Fr83sdO1XGa5a/e+O/30VnnVmWWOeFCI6o4FLVXF4/8l
7byW3FaWbftFiIA3rzA0TbZhO0nrBSG1JHiPgvv6M6B74+xuNkOMvc6zTLFQLitr5hxcd7CjuDfn
8EojF1IwH1s524bIMmsaC9L04CORxHebU/cSbzJv4tWy6736H8revSvz8vPN4mObZ1uNNIPl7DTa
1LfRrroZHsjHeElA5ttwu836ptR69a3+2N9ei42vTJBzuewwICKPQxxRW1S8xF97USdXksSXmjCB
mhKhsq+v5WIfJkjHPQ6vJtgrCeWU+Q/McK4M2YUGLDhNMjEVD3JEwR8byKYylqY0h88QTT7I8SCX
fv99gNafeLa3fWhh/QXv5rjSzhlce1ooUjxd8rvZeKg1+D8YymaKdqU7fx4bzltbReeWbFJA9ak/
Q6KX+mBpmD579natUSt+4TPtFs9lgA3Gxg7+3rkLC9iyyA/rKocu4v6zBTwB3ssdodvekkmBYbxk
irVdrempP/17QxduD9QNIgog+WKs3TsbqN4ywqUlkvFaXk4BAAQUqe+TIPbLXfqK0etOOlX+vGsO
1yLf81KatcEPLZ8NIMSsSBsLrER7n+q4W/2kP45euV+di12sXQNkx4CdczfyxBO+rv7fO35p+rzv
9xoDvJs+BXbw2pDSeqZ+G+RnQ34wo51t3/e2c2XufI4mPvZzHet3LTVYLbdgKumnke6mCGJGJu2X
+FpEf3GKkq2jkJjrNNjBsx41RdnKizrTzsbcTj6GpcGwM/eYwW31Y72VrhSgXOzWu+bOu6VbtTMo
NCcQTI7pb3vWfANW0t+H6cLFjK+HdROLjkQkjOKPX6/LG1WLMsbJeIKyfIfx/23hqc/WaS0piwNr
70tXy4TUNfQ6X+24aK23F4ertaF+bBS4rYy+mr7J2wo7cinIHh3X9BpvPxyGm+S5vksenGDc9K9i
r+6u5XovLX5ebUBW8YZH+vVsILVGmcRcKDBo5rsk3wKggqLzXe2vpD3/BO/nvfxTTKwQBlFvfBaA
YoaBEd4sWx6Y0THALWhvb2vf8KfNwuyJFTfdJFvcGi1chN3mJ3KGJ+XKb7h0slsOBwXJkvWqaJxt
dD3lQ1WyOt6P3hik37gi/pGzU20QfoWuvg5x9uPvU+rCBZFIU6Umm7uhw653NqXypO/FVBJxYm+p
oFDpXtZcb79XdiYa+nvzWfjiaNyOvuZZ3+ttSGRavoAL//vPWLe3j1+fEdYpWbQNrsfyefw5kOyW
tYzUYVZgu1NFlbVVYGNfWT+fV+naCvcLTmGers7PYXXAMEmraMCu3pTyqzDwI8nN4F90hX7wKQkt
uXh/XC6zjlEclXRkQbvaH5bxCeu9Kxnzi1/rXRNnK7IaILdNlhWS50WqFvOUjWVRfOUwvPix3jVy
NjEsOTYK1kPolSJ9yCaJWd/qCBnNQbrS0sXusMOoXOBtgqSz+Au3dWtUcif08hlcjemXXf5vpte7
Fs5uGUYVFqUmMSYYSWH8mMvfcEq80ovPGxWTi3eiVSrEC/P521cJK0Afcp3vVfGYrc295pLfxLzf
wP5DWaRr43OtvbMjp1iqKQxTLfQ0gcm8HTuF389DA8kxPOYzULa/T+tL0+FPvKciN16ffz9O61ZJ
R9xmmQ6aCVlgrL6bY+ua5bUky6W5YK3SMTL9q4Bt/Rnv4gMccFR1UmNQcHqFaChLn7U53f+9Kxfb
MNjnyaCqvDidtxG1tj41EZgINb7VS1zPC9lS/8WUo8jvfxs5Gx6UUbIxOnifWnL6KFHHXgntyoy7
1o+zdSNFPZ5KFf1I4hbzr8I5SYl+JbV2aZa978bZykka5BmhTBtzAyfQTDcaQmZZf13G098H5XMI
ipLv3fc6m19OmA5qBJXYi0cFxgwIMwzChA0IB6O73Nn8vbUrn+5cDgLHRlHGkNZgnOLs32zsKv72
f2vi/BwgmgGiwpcraSJTRgCl8ve/N3FxTfJoyt0Bsal6ftTEFVbnQCYkr22rr6YS+VJXf2/Ab/7f
mjk7bkTb5bIwEpqZtX+w133DoP2HaVlXenN5BvynN9rHpY9fGbbmJr3RUxzXQTXfK1p1Z0kKdbvx
bVr/mylANID6m2f2T1oFa0nhkzgFtcpZmAe8gaGwHhZxpUzj0hChMEcKib6JFMDZXlMuEKCo7JPg
joYulA0ATOTX9OxfDNH7Zs52mziCQxEbNENnDlXxBe9DFwv6K0naz1mg1UWL67Gs4oSDsO5shABc
4vpIKzrkPB/zdv3VHvI7BTybJ9qsCmYcoLxwqePg7zPwgkRgFVWtqnTu5p9TALPOm5FoQcKNXnLX
3GGDfTCf3yoUGBBxr/TyWmPnVYdT3OjExBG+dU84dEW7bltszeP41bnBt2NzTVJ1aSt61zXtbJ/I
NHVeUQa8KtvjA49Ht+l85ShSL23i75s4W8AoRC3y1nQoeTXeDNwCyG2MHh7KMIc9xY2CzFMQcAH+
esBOsA1mP6H+YQqc39crYi7czD8M5fkdNrNnc1hm+jtY++a3eEUSHFTbxNO6x9GHoRJc+8AXeo8B
y59yewM/lvP0Hu/O0ojTHeUSK4wnDZ/k0XoArwWS7soqvJA/+uNpq9oKErnPWYfFqZc6bGCgauV9
ae0AM3jDvfHF3uv3puO2d85tfGfHbnHU46C/WtZyuaO8hP3/1s82gUwq01SBe+Ev2B1hCxsfo9L4
pmfOP0seXokLLtyX6arCawXaXeuz3DFrYtIUaij9uauC+k396NQ/1U/xpnePR0AxyHewDHTDQOxW
ndQ1OfuFjfV9++eqRx2jzt7saZ9klQLBTtOe9asx/YWEy4dentsA9BQiplDtuRJv4ErXJEAC40vh
ZVzJx8HFHys8GMLvMz++uZaTuzyZ/vOFzx+NO66xZtrSNhxrv31eQjd8LW7idDNOXnfb7uaNDK5v
BxkZHDeWZFcm84V9iQ9Mxgc4HZHZ+a3MsGGr9K3NB65wtFQBT2TwcK7s6xcb0fjGhkHy5dPLbTU4
uH7IkuRF39Xf8/cOoZTpV0cSndZN5Ok76ar+60IJP829a/Isop2z0W4tbJoxLXKe0ucImxAKyp1A
2abf+1dEs269vTqWn3NoHxs9OzmxHMV2vqZR+WYOVnmPvp835kY+/PebHU5giF8wC+Axj7H7eERj
n9rbxijF/opNNvCElOXX2MZVUtRX5sencI3AiZsuptoyV8JPucgKoymSKVMMhhHab4yPibo3k5cY
K9YJm5W/T5RPq31tjLIxACQawqxzmVJnJ85UmVmMuW54Kqrq1nEAsDjhlZj9Up94fOYeryLas/Wz
s3jS+pGHFGDYg91tSrhG0jPoYjzR/LGfrpzKn6Y+XXrf1tmhrLVZPuU1bVmtkt1KliJtpUT5/d9/
N4RCa9TGbPgU5IaKauLgCogJkKCnxr8r88cS/tc7xdqTd42cnTtAM+U6rGik1ZMvMUIPdcqvCGj+
RAUfEoS0YSiYh5IBJjN6Xv8yKNU0RTawQnVo1VsTv75HZwAt6Sp9JAQ8u9QoMME1gXbc4HlWVF/I
JzaeImcwMHOYbS99Z6jfy7yS38yR8u8tojSV26bQlp86IjXir3pqZQwWk/CVyw5scaoQNvKAKxG8
uOg0pOo/SWboO60LSRHLcHzc1UXup2HX9aGU03hfa444OU4Xv02WAdnx72P5eedavwFKFzLxOiN6
vrbTTkpU7Jz5zm8ZtZnP1iHKXOvRPJr3U+5q32W3eLr+9ovf/lludm0WAY1FDLXWNmgft5REg+zh
WFHsL/2IB3dSgSKRp244WJaawRrT5f0S6tFNB8gJLdNs3aeAhDai7iDdzTDu8Dq2LIxkjfi5hvK+
pPrk104aeUpZhN+SJDczaMV1s0+WskOWIZfFUe2c6K1E0forkdvwNq9wYvKz2TFehGw21z7tOkM/
zS5cRA2EPah7zmPSUWnrrNG5QFfM3lRrPAyUtzgxg0f68fdBvNbSuiu8y29xtYh6Xq1gdObyIdPq
XYjWVEihK2u7f9ES1qUk0tg4P7kcaGFlma1kRH4DM0Ydj00e1PiN18s1N49LGxmbM7WFazEm8cLH
Lql2iPBBWWJkM4NbKabbR1e68ue/OB+ftRYDuxHeBj8JEmVJHkJ5AQHXJnlmHFM7MydPn8rwC17N
8UGOcyo1rCmdtmEayd8hCAh083M4gphRpdE3k3HcQzTD/VmFCpBIvfCoM/9HNWGvl6OqfIEXOm+h
EYrbpNCzvZDAk0WdOv0qxrD9bWih5Gz/Pj6Xzpr3fTrbNYeRdLLkYD1cRvI21L+VBiBZaLz2BI9t
/y/ashmd1SxORQP1cYgw4K9JE61F7prk2tFNW/zqunwrlJ92Mfz8e1uXjmrYw//b1lmoQwq6BSYo
wEY14waYrTf1nasb/ZUuXWnGOHuvMzA0hy46xH7MchW57AJawpAkC/7em0vrlWDAQHUgky3+szm+
W6/sxWWZNFjoC4FcUk0mb4jiQzZGL7hiNP/Hxs4+nZQXeVGFuIyXyXcs/yOMnmot3GshYEJvqK+5
WV3a2C0Ed1RW8fj3WcaRYmxJxgWwYla/gM0BIP6zacBFsx9HTraV9P7KnL+0VViqRZEf72Noi8/i
KwcHXgTHdHA07S9q33+VYtP/+4AplE5f2M1hvihI1oy1cvt8ZekIlURCvxDD1BsHVhqcOx1UtVJX
znaUl/FQJ6O5yYe24Y46UBbVpaZ9yotJ/sbB1PlFZAGnVczs0DsJZuxlZt2R2xo2ucCEnyLFfKMO
s/3PEqvjVkoX67ZutOKfitdUV4862VVneTpEvYp9jRkn4YOS9O23zOhFicEJlYJubYalP81hpbly
3vfHNkmUbzBMsOHUGqDJc5Kn2IDaYMLAC5ubUTPqba4VJrkbiA5QqKp+VJ4seS5fWqfOyP87IA31
UGrFSxZm8oimUW3388SSgKveO+5UNulBWPboPLfGBNWGIedJv8eRPkKaux+dqP7hGCEsanjd9Y6H
ReMV1pouHRch6uJBsfIl+ZHgtW6/VVLVUp7Qm1lIqtaAs0r4edvYM2hc1NS3MkHW7QQ7Yxv3vfy1
GzHhVOEXHxOyFIEc1/GNWtbVN1Xo4S4Z2gGmpRE+Mm4hLLwwn46xUxW3WQL+Yozaxc2LsTtJjMk+
khbjYBfWuDOLqYfMZVZHeakWT02LJGhSoaPy0Jp0ky914dujeBTyKO+TCMtHB1vEB6UlhAGdvFCv
CBrZW8zagqE+AC/XMxz58TlzmtSreeDqKsvx0rYMD6bSqccF48ptHmbxRuRzEqy6wnFTqHa/X9S8
DFYL/UNuKImXFnb+bE1C9gd5nEF6FJVXzCI+pcokW4Fc5aMZOLaTbQagpK6V2i16UugOG2EBbPNg
SE7A5yL5pIPLDPRMbZ5mM4ey4xTmVjiFCndZE64WGjkOiAqe4DO4W47fYtyOk9l7VlkOXmpa3S4L
zTaoFic8qrlqsX85tjfbYQGDMYzULzN8Xm/Mi55WeBovlTR9cPJh8Agrcr/o6sSLQRff1I0F91jL
0xIVkjLPh1rp4rsiW4SMobbTma6d1NaD3ijFXq6dOCjqON6Gqgx528Q4xpVbAyuMcu5vnCRW/Kie
wX448CYyaG1+OcvqJoQoDbqlL46wjJWtPgyGa89O5kuAPtwoNp2bUjIBEYyiwke2I6cugU46VJKu
3Uaq0W3myFHczgZvLNLECmY4IQDGFSug1LLe1EuZBdogA9F2VOvVMIp/IIpbLg6Cw3Yx1GifVLby
jDNCC4/IGvdJNmSvai/61o9LuRJgp7tsG+WiCCIUfY+6UcW/E2soPYno2bUcAXpUNUFapP1wnCsh
Din7+FNqj9POXqD22f1tPjbzV7om+yFVfietEcZdRYLyKQQs+72s1OlFV5vuFajpsinKKnmI9Vna
T6pdUjQA4XifZQlGJkhWcBXveuz/2jw6gSCxfKivMV+qluedCQTkkIc1AQ8kXfletVrz0CyAmSYl
bL2lFi2Q8y7LTuNSojap5PpJzURMMisB1zqGSuaDx6UcSYTOsViUxhdqaAW201gbc5zV+9poQ69r
q1U/XUzBUMRw7vJitrcQ94pHLGba70MnNSB1dJmyaAje6QuIkPplrCvlaCdqXG9mYdW+mugm0Zgh
nexyngBXWvFj2BUJFVFqle2bMBVb3FykmxHm22+tc+Svbc5a5G5rUDIb5ergj7MeUn7mVK3LTtZ7
3EwIdoBG3+RK67yoSoQTqt2Vfih3yrZXqu7Q1rPzgPqFkLDX58e4yPRTU4jwBiXv/ENqUhmybRGe
HLa5h8Uu5FOKBdsG4+nuSRidvpEqzdjonWihc/faV0WbGlCTb5awxa3Q1XyX4F+ILW9q59tWyZH0
JbA5psiodxHpB3cuS8UHcxvtBr1PIlfE8fg6W3m+iZwUnkmSOL7S5QMoGHzKM6ThcC1sJHpdhEzV
i4ch2VpGTeUG2gwXsMbvFB3T/WRRFdBZdnNvKk11I5UG0AxY8V8yRKLPRarqN5ZIFq5s47zrm6r3
RFVYsVvbdXki/m3v7L6WH/sONbzrcOvd9UJLd1ZLdWZWSXddmusH8N3qwvjgsVtVMDoQSSmDv+ja
dI9oaw4arem/RnmRfSf6jh97i80d+g5uHa45SeJ3LfXKQ7JYtesIBydAcvSUWduS/SVKmvlk5IuV
HZfcKYIR0YlXxEI/5mkIQYfyDmkfNZynbifZjVeYFdVrqgi1ICWSe2zhlBwHTmPP7hb5wZZj6ZX/
DrCUJMfcNZt48ROIB0yUpDBjz6oXJ6hW0FAXTV3BfczOWVSNo+/YomExAmC5XXJNf8QGXy890G32
qekkBEpykg/HbJq7OzNMxvvcUaenKpyLty6s2vtW71TPyEiUucDg0xcFOOupbnqkiFovs2lHy/Q4
UvrwLGmx+D1Neg2PJGrCJ4jUJHbbQS2fukRbgt4q9adZXdqvskh+togNg1BCi4c0Tuy6xMh+t8ro
/Iqb1oIxPpj1Y1TZ1SZT8r52I1Cjz5FVpa+aZGVPXRYrQdekDeYlcq+AYSsNX04nc68odZZDyFFA
7OR9/FBo9XBIiqZ9Hoaq7tyC/y6FrtTnt12hhm+GMbMakdMR8XAYetiENrFXTgOH7xSHh4mROeRK
WgRaokpfZ01yTkKpI+zDYPFsWqjfbONaJDipZBk4w9Tu4Mlnp7kMO58X7fnbwIfbTuM4wJZb4txN
486+sxtWuKvESbynVhSasGEN8a3Rjc1DItWyX+WdfDRElQOgFaV+02rObRcPx7jTT2oMtz2znmDR
xw9NX5W3GkxrpleT7xYFoaie7+1SkV8WrDDhR3uxJtK7huTTRhjRwvaXS7ErSYa8LyrRuEvG2iZ/
PrlmP/DuYUSaeMta6jW7Phe70IA8tfqT8BgzmDflmIyv0KLzXQr8/RTa83IkATLdSTa/D7ff3De1
VoFKXTa7HM95j/xr+UpVjBNoiyUfWJPtzjCiatuDgm/dyR7ELcXTlIfGnAc8GcR+7+jJxrGk6rkc
Id3nRJh+Lw2cRYXlfLOcAda7LTUBhOfuFPJweytgZd3OC0MYcRd6gndSnmYOs6BXuvabEoPiK9TK
+qkVtQjCVtXuCoLVZ/6pcSpqkG2pmXY7JSujG1kT4L+XEJxaX1j1Pe7dCFOUodo4/dKxK5TDS6/A
g3YtI5t2ow7Bzo0GTcbIdrKSQ2W3+WMELPZZ72ZAhQt4rUydrS+dVkGyxc/lfhSoBd0usfUXW+Sl
380rrlCvOsj1cFVeeL6N7gZZtA8U9Fa62yxZsc+rSt3bonbu9bmyAz3WNL/rujpol+KnUbfRrdSH
y6a1c8knPiv9SKzQr8hp8kc76yfoSka+hWmSbyPGc80IlzfAJcEiymnOLgG4KH8cM8zl3NEs1h/t
JIeorfnnqpj4Yz3fSrYWnwq5V/dZb824HY6cmwV6gJ3ezmBrw7YBwSesPTGdyekLhE8Z4vZnFCGb
dnlEiQ/drJHWn/mOSdBiivUlapomyNM5DiJlyCAXprLbt5jQNCCa/EqCiDh2ve7LShTuQpbQKJVt
oPVKeauHMSGZHcmPQlLsQwJy+laKJXuTKJN0kIfC2vX6UH+rlJ5JMZfCi8pU/wFnkFqkbCh3MkY3
m8bo+scCY7+jqNppxyUo+4XfRPGkpnEdGGPZvZjNlG7teOpvslEyTK9cImWXg+p7tEWL0BZrgNDl
AoJFStRMR71e0rtyBQC6LAbOEiWpjR+9XfIRykXD1N3R4xeplFVPTWxlizepePp/+LV1fAaw0vDP
xgX8ZB+RxtOzrrypDKaTboArHMkA+tW0aL6OhebXuuAWJpzQ1tftnDMf0+Go3Jvd2G7rvqi3gHCq
TcMO5ReirEmhZYsbtqm5MaVfbfWT2VIQblZs3ZOmRfxREp0SLa8B0vb60vCaIJgUU6TlD30SD68K
7lh7E6mvzVjE0S8xT7zWhPB/HqIilwDFiUj2l8HhzXhyzJPZpMphUgTJKtmY87dpGpZ9qNfRV2SM
5tEopvoZhwrFjwHLN8S2cfGmJrz4e1rcJydTHerFVVVsT92y0qI93ruW6pomSEKKsBvZ79RafTYT
2bnRK9BcRm4u9xP5uH9Q6uEZZ44ORGKlkuLFa0fJ/mFlbYQRlkIVaSInto91Cw+knbxGRI6THUVf
6T/HIY76gIglb4J6VI2fWBU5+BbFTgAPevrRNZZTBdmUwN1bRiClHNZd4kUdLDBP12BOynYlNTu5
a53JVaxxfmNT1Pn5VjETGJLAe7a5T4weV24mxiKtlwKDl+H7Ml7C+8wemGlzlmd3adP337gKTD8g
DYyIVSxriFy5ABmqr1eEbSWBv6t6p+0Och7hoatXVVN79rwyo/WhCu9lnUuwp1uiM3dSqlb7OpUL
aEldvSDoUefGNaaQ3GpnWUW0V5pG6V2hOxDKGqW2c3e24rL0Yt4ASdNrynwadDl8rYoh/mLEU50F
pRzW3SadmtmiGL/Bf1k3En5DVYAWzIzOOcLOtEC6jFVJkKkpNb9vhZ7aRskXFM5YbUZ9ZuLTGaab
vWRzsmXnDAuvEx1U1qpq2ayysSVuGg1tfK6kMn+sldohp6El7Oy1YwyUzutcALxxzldimxXHp8xi
wHxMQYdHZkvKsmFyt3ddNkzU/UBq/SVbmcIOWNYMHedf9CycNBW+Kea0fkAV0ZXukpb6mlgvtWY3
NmNq39tznX7X7Sb+Yi9NgiTFLDDkjcjuCp/T2JZ2wwjjAkvjqHNuzBrf+qPaAFaUuli7H/CrZhHE
+giJK5RNP51Dyp3iGaCu1/dtuDpwzSEMiSxyCDUKZNJEtnHPlLDbyg/rP8AM2R7X/0CJU68p+FuB
PEIH2hgRjuuB1C3jg4bh2uCiiE1+49ipNi6YROnZwewp8at5sh6sMZorop4kE16mLMOXCpfZcB/1
GR9wxlY8Ijkp24wzYFqPvdTSdlh3MRlTymG2vS5sezeG9RzdjhmQ5M3o8IeR2TKHyTjysrLAz9hV
Tp4snsxlH8+leR7HXVFoEjFrnUU/sUAL8yPRHKOtxprjijFRX8YYqAVz2VC/janC5MnitN8DA15/
acXS3le5nPSBmi0S17O2kB6NehG2m+TLcjNwHmu+BDpU3S6C+5bf6Fi2gd0dlJuGi/Drqty2g4r7
/ehbZBcOTp2Psa9NXYdkQp1E6kJjT177TIt+KGkLuzK3OyV2zSYJF9K1XfwoTUZ+LEn6a5tIyrVv
Nrtb6+tWkd4pemt2+7DUqMjrKsdKg3KdsVj1hERD5SgdlsKB0AtePPPiWRVlYBYGSbtmcQpvmMgc
uF1DWTFk1aF5qoQ+/jKySBVuNWXdQVIl9Rtbz7oryMy/SMcV2rWUEFD7oEzhPXKa9usQs89Ijc7S
acsGNCNS1cz0iwYHIjfFoPkFSnx1q1v98LaIIXN8q5JZLlo0jb9gfZoYdIehBGEwI0hZSv5BpWjj
r9XvYwmyqI9POr//n0K1wkeHFTODCGtksVYeF8dcHnC9R78I/DYBfOvWGoZvjalUN0aoOd9SYtdb
xWaFekux9M/mLKXBbHbiq9C08gsXoWjbk4pNvRBTN92F/ojpKiQ+jh6u9U+ZumqFnCyXOLdIoBys
eMz3g8C6QrT99NTFIJJNYc9EUbrTdG47RoZPHeNwl1SGdqrDmcuCPYt6gFaZNTfYUxTfW+Csfl9K
7XG2ovzXoFsJpEarF49NmRinRtdn9uQxfkP6Mf6y1LbxbcVQdt3EtpdWVRS7CDfLL43N6Sspodb6
SaEsd7YYp1c+v72CYblwUkritrNVewpnybGZG4uZJNu31QSjtEtq57hQmeWRkZN3ULAA4fYMpoyp
9YaHKgKFUja3Rho5+3quxSlOneYOyjnxfV31UtCEYbWP0tF8xWbWDjR1xjYk47I+cts+FnO+fCVg
63FhD6f7LMtbT8+NFBhlLzU4bQ3UD8oCv4PGbvZo3lZm9MSbYtt2bt9X9t5S++IwhJOxW8RMQJ/O
9a5ZFCmo2zbeOsNQ3k6tqI5maIubyOqrfdlH+YZrDg4Da/WKOqv9sbfz7MbU23JrQJzdIEVVfRK8
9tu6g5MVs+WbrHDUGz1yokNnhuwNfOuXIVLzm1hvwr06Gibvj0LzpzhfApP54kfjFG+byTLAjnMr
6Fm0Twp5sV2SOomntrCg0wVnyF7Pf/P49710tHZfD2XDIiEVgC9QHMSFavh2xbFXzmHzMHVSfLLn
wvQWaSnx2KnRjNmhyc+xKS5r6uiVt2Rt0+lZ9lzEY3gA8SMOWY2qwLAzSHCsG8oPeHqmAAGcjzzw
UzpN6dOANHXikYxTvSEfx4e6l14qpyq3raP2e86iJjAoKnhNeTXys0KMGzaWERzrRCkT+1/aMUus
aOj+WaGxulcrNjfPbKk2yqhnh3Y0pu1khtXDrKblMQY5+7XmOrG4PW8rW1XpsP9vJ4Ru2hodDHnx
rFWK7KdSK+/1KvktRWO4N+VcDxo1ae5rPE3cNpch+ULH3VX2Mu7rNsHzmb1q4AvOUuu1Sk1U2ird
wenn5udAborX23V1jbJUBs2cp/e9LCKvQhzxdZCkDLphpZR3vQLgSpjajzwl+lCi3L7Jkjg5dsqg
vY5tWxxap0Ti2evdl2hQC7+0J/NxFEb4Y5akKUitApOOnIzeziD5RTJxoswwjuJjrpraQVRj+XM2
VjUpDwS3kmGUm0GDWDGRPLlTU7U8LGEY3sZZA1W4sadbbTLFPUNi74yoSx8AMP1CwyhuLKNvt1zG
5l3ZZwu+JGGMw4vBD9Ll+ZA7CqXMSdneJ/ma2FWXEX/ItpfwSBrY0p26j1/m0lJesWegXE5KDC9O
LEknCh9TGT0pvODWAhc7pRaUY2V6wbdn3glrljZZ3UxbderDE+Lvxo3R4LKH6CkQ7IaX46kbfUlP
Gt8w+vDgCA1MbIMi4UYRGvgPZS1HnES8K3pn2A56mgV2NPRHQqHhRl4U0rTJxNJm26FcuO0aH8Op
bDeoy3zQi3om82/Nb5KmyG9tr82/pXqaNlz7eMXUMrUmcOlJURNYRg952BqbqEqjfWzn6T91KpUH
HGJbLwWuvP7wPPfnwU4Aa0uUnCpZssUDY3hL9O6bspBXR68dekNfVPt5kbpHpKHlruDTVq6QxeD4
bTnqX4tCZUVC5opuJIHtfopuKHDCVt8VvH09Vn12tajgopqFgi/MjPC5UAHAfnyT5lGrJ8gtYr8J
RDAdu7v513Rod2gMbaqc9Z36I3m6psO79Ghsc7jBfkC+zjvkxzZ595kR/jZIFer6JCKk0CQeN03L
wXjlFfLS6z5JbZSxeIFSDXb24p7m1TjIXRn7+T59mEjbN16ya7Zz7xt3CWxErXXjCbnzvJNAJl7z
a7io2Xnf/PnHHRuK97SKR3hK2DUdswbel9p9gl7qGRLlobyn+umYfreQtFdP01bC0Wni+uuzz71k
T+LHNazVpZffdz/ojwv2+3d0KnydeOZ7tMN6QJIvzB6vfPJLT/Xvmzh7XLbkVqQcKusn18kTlhtC
se422+LJ82b7Par2/rFrduQ6rzoYXnpxft+0+nFeDeVkRs062qkeTA9iR0roJrzJnyihRaIW/ZKf
TFf/uuBw4te4zl8b7ms9P1NolbEstWNP8/1CeTJPBBlHn2Z9zZbiygP+xQX0n2l9bieVqfqkq//D
3pn16Ill6fqvlOoeN/MGqaukA3xjzJOd9g0K25HMsNnM/PrzkJXZZUdajpPdV0dqpZSSHREm4IPN
Xms97/tmXGPGV0xQk4h5JEHbX37+Ub51lO3r39wsi2kWaAS2o2wIVvG5yJ4LrBr/Zwd5RQnotAxL
lfGIzBZzZgH7pdSVqt/y03zrXLaF4ptzIV+zK+2Vw6x9fTU1lNvZnuJ5//OTeevxerXc+GXST4PP
UVxGzgSJ0rn473wm6PN81rONLX61okgaX2OByRSBuewwrEDOp8F4/vlZ/NkFA9TQ+/dBXq8SyaCY
QvocxArKk/mr3FsX6ibZxdHykc7hIzbK0XKxXtEE+fxWuNIPnyEEiECm2JQhPv3+c6ooBmN94NCN
1QQ+Dn4228xkaCOX/vPPT/OHh9qC6gzE7lui5feHajwrd+KaPj3znl07VnvfA1TrZ+ujnlTvf36s
H15Sf3M0oETZxK6v1obBiJ18nbehQIT6bFBBe7G9E/qT3NP2Go/eo2RlJJV1emjqYHozQ+1Hd+a3
x9++/s39D38kcrpAkNvxU1m9yLecb/4sROGe+fYAr66mk/vS1XsOsFkT1fv4fb2n/mDSst/MVm17
5+7lYcrDHMj/NB/6K+/+LQD6z4qxV7/D9ol/c5J6OkC/D/wO5Yl3vdhv+cdttA2DyGp/28P2RzfQ
t6f8ak2xGykYTnE4Iy8u7NW8VlKnQVqdzaR8417drt4r8hLRosB5xwKkIv/i+zOTKTlAuoKOTqh2
8nnYqzYNKFmPP79N3ziM/2pjZrcrKe0mhxEyD9MaoU26kjb1Fn/21mFebRGyteoypl+ULrEe2MOW
F1FTKiX7n5/ND+75by+a/2o7UADJpGbFYcz0QSjMPLhuPz/CD0/ExcweswEcM1+j4H6VOM6UtknU
5SrQ8ibS3OulS8P/2VFerYnmIs1cSI5CbRnqeAFBZ4VoTv76mxhngX+fzKt7zJJKLy0huVztiypr
eqjXS2O8cS4//Ez+fZA/ebOZZZY7I+dStpEavgqopf/OxRKOS+oJ+oTXmHw80dGcnDJBDSaTwEqN
h6zB7XYWf1m77lpYiSGDtQ1ySCC7v38kB7eci6llxmrCt/T2fJe07lsv4h9eLahQbGjwBP6TE2vV
DUNG7ZtE+jn9upmAd0/+dRfVz+mxe9jcLI3Tz6/en71vtrP65oivnplVWsZo2BwxIyi6ij65z3CX
p+w0VpG998+43zy9tW3/4Umi8vFxDP6BNjuBykthXOnpiSqs6suBLNWfn9WPjsDVw4YYoeSfZcsV
jfzFnOgatv1lUs3hOlb/uq3/47uM1O6f/8mfvzRyYXKY9q/++M8b+VI/9Orlpb96lv+5/eh/fes/
v/8jP/n7vxw998/f/WFX91m/3A0varl/6Yay/+2YyUuzfef/6xf/9vLbv/K4yJd//P35a5XVUdb1
KvvS//33L52+/uPvlgBC/+ZCbkf4/cvXzxU/eZXVz93fDi/qOet+8IMvz13/j79rlv/Oc7AZQN2E
DI0blXVjevntS47xDokfnypdY0IqvK0+rhvVp/yYYb8jM52EE9yGwIOtDYbvGsYqfM003/nExDDJ
ZSqzifadv/9xGW7/9Vb817Xnsvz+52/ja/HN/P7taYNdYDOEkoxfURAb9GoBHefaV0ttM6UW6ZAz
oaqY7pTaIrw7T7NlvvN6x+j3sgJ1ivpM8+xdLTzt4HUa4cJZ52m365pMjFx8mRV7NY6DcznB7XpB
PtSDttPGXiY7WE9aTp1hdTYe3oxtLmm2QTApv2kJj9WycTqaYkjw3hZwNVViV/3VkDIwfZ/LwUp/
dWUyF3fORmW5uL3KLVPYYYc/lV7c7TK3qZeLcR5nPWxl37bXtm0lqP2buihuWiXlzSjr5brs9W56
gAZmtNOMojcODjpvJhPMIwHnp2SyrFPszsiCALhIrverIm5gT8dhjiA6FPVz3FnlXeN6HRrXSjo+
XTkj1QOt10t9XzEuaKKcyesSrHSIdScwLVg8/VhWY9KT6O6bndyvnbHmkaoKYwlSzc+sL4w4B5BY
jbn7rqgr+Z4hUwGUtNRrDEUMzRaYbjJ9rCbmwue5ozi8jjWthgSxNTEGBrZr7b73y8o4za2qWA29
FL9hM48hxyZZKe1Ya5070oaDHzWreC72KegHc6LMMT6sM0PEwM39le+Iq87FBXIy2XwLIxf7JSf0
iRHsQOL8lSwzv7u1daIcQz5bfHxywC73AEPi98ec4YcTLUva9ZEnsZK/MwhIGXatU/hkywmRJiBw
k8AhrpFOHLmFM/qXAphrCtfVm8cAbYY7B7IubXRHs2lWR80bp+UBi4CVl/w6FsxL8AsbMZQpJ+tz
jrKHPZLy0jtB7ivJNrHtPzeqNMsD4Droj5vbWn1ZdaKHpem6UV5oc2tBf3sDKKquDclyK0VbzY+L
CRIZdWWsX9JFcLRdYyKTO4GsaVpQxPnkH1xax1OwlM76VQ2V+7VPK/VADRUzdFohiHfM97wlmpnd
GoEP5uJ8wTF9/gDruTy7bYnab1HInqKiXO1+b8dKA3keEs0+rA7GWRcknzXtgXq5Ks7Af0n9mC70
q2Fn/CG7d9Kkcneeo40iBGeYhmiWZIs/WOyCEqyVcJ8+pLWvfx7LxhiCfCmS4olGfu5dTrpazMjj
V/jF7gyxHNzaYV431r2bRno6G3bUC2kYD2682EwUs0pBIZlJhcJ6Hu8ny6eLC7/PnBHAznifEV1l
swfmHgilVHFkjwMfKK5mFzl+Bgd+YP1AfG4rd5VamvR29scel5nGyrilTAvUOzeaoruPcThqQofV
39+3lqJPvcYy+WoPa5HvEQzrWejE05js9AFqN2QeasMAzNbY3tWNPeds9xWShsSpJ+ZZo37I/GYF
4U/hJvS2YLTZm3097efC3KZbttG8LLTDnZ1slro7zwTGuschA/6IuqqV9UW1QJ2C37gl3g/Cq62j
xUzWOCkQGoGu3httMG9oOUZz/H6RO5rIh4auTZeDRCExndBpcV8Ecc0z3l7nubK1SEzOGp+mDkwa
sQ59kNM0ycUAPYLWuDBGuXRM3Tc6K/EnBvPa4CgVmbXloHaBwDXDRauM7kMRy+229RstI/tEiXK+
ShbPpqnmOHl1HritSlIVmb7eJmPeKJyakZGle0Ml7SPCEckarLXata+rdd05mZVXG21X5Zg+GPJT
1dTCvNEHu2iCDeZhOFb3zRp5Zp2Ih1n5WX7oWj+zgVSYhVxkY6UN+5ppBvQIXEhztBhqMKDGHyC/
yJxkIc4yXuP5MAp9XfMdWFoX79Z1Nc1HI20yEmP4lXGG6Z1auzcXi9lTaifrfJx9axoPprRXecMo
ngGw5518d5GUFIWXvvfWik8HHhVg4EjcQludZ3CJ9evCFNLd57KsnX1aoEuFF5uW6mBYRnPnupUa
T2NM0MthaacMhwIYm5z0AK0HaNLHvHQuNewmmzO/HGrxzkJ/G9jm2HYXHQMO7BXimf93RceYfxrd
mUGH3ouqvcHgYm72Xb2iiCFKtEl2zdIzZmVUaqW3iWxjTKMaM9eTE0TB6O6SqS2tPYPrDSzplCsI
4F3AX/Aa5O89b4AQ0iqQMNPzYF4ytWjoVCpTyy8ZXY3zzrKqCgy0Byb+opktRweE15h2oVuJx51E
M5xd5X09WGeZrTkscVpWOjSYv7Y7HxCBOPfCn9a7AgbLOud5LzRmt6yTF0NeUiikgL35DWud0u6M
OKYm7d1Efm1mTW8CV3OTl1qLVRO2iEVlMPjiI+2UKzDcK8jJTh4g5fWOiJcZMG0YafbsZew7H6SR
VMMtufUuYBnSinjXWYOx7i2UjBJv/GJjp0rQwE4KgIQqLnC4zBkv7gwGYkuEktrdRD059ha4KfYO
LZWepYPTU3Pg5E02vkDMHTsnUzp0b1fUJPZkGo+OMur0w4h30443SG4CdBa8JYD55s/27Juk2fY9
NFJSJbEKoGpgLgol4az0RhDMWrhT/txIb3pMBp3F0GY1bKJEt/gIdWWSWYXQQU07T4cxDRpmlU1k
N7ExMv2MQWgaDzTnYK9qwzONKV/2dpHNjwoBTAG2K7NyD260Ns+2Cc6yL6ppw6FQQA/nfskS61cT
XwG1h5lZ/SjjX3CDeqzMGkeTBkp57/UTK9lkpdwLeNWt5q5Dmm6jNDBFEvZV5QwHz8jZtKD+apiq
aIx3YBpcEXpDRXtD95x0Oo9ZI/JQtShMDoWqsf0tLF+76AcxgPGyaozJfUOk3BqZeTMgGRr62T/A
OuAqKVGmNRftYhfGvre8MQvaysumgM1o/1zPvBL2y6L1PAvLLE2Axa6EEq/ipR4vp3FjEdcOPPzI
pB3sZdVJdLuSghy+g5wGq7+WJT2indYWPC+lyLHINEcYwPuEB94uQw3Qw4roDPn+zbg67hIBlGBK
ktRwETeKvRjOtzgTJtWVgHgwHjpWL7ikuu7W5tGuqtz/ZcwEn23TTV3MXS6rGrCwzdVt6/HU3+We
XQx7S+sW79IZdafcKaUPK8+83ZJzoOoUdKnIuXMnpdf1vefFCBcs1GfqKV8sJzn1cClTG4g6U+1B
t+fka/8bbtjWGNqE2DzUEiZP6eAPScwo+TTVg5xv466s02PdND0iOKVhP5iLgs4Xm/zB2G9uAv5O
dwprvcWwecZItHTHJTD0xvcG9E+LL9DH682vSi+W4peqlgvFc9pEQ260c7C4StbP7MPblqnx4FRH
+NP58/QbruqkVqLfWFbr1Idc0NN5EJMm7+2OyW4RFC4gL++pRWNw2xhZ+6FyLEmeW+ZD3GvN2K9X
cbJgDSwz1HxRRU+03Aubp1K0BjP1aarYmU1tCjm9KoPPXSS6jgQktniMhFZZwJ8DpxyuWbV2e1RJ
HYlVcBVZpOUwvQj0LAiy1HNT8+TbZUr/f6O48xIwBUGZx1Yem30b84zamJI922zp7mJhzcVBcHde
z25ZJjezobL6rOtJ/Am+iSDB1ExzbLYXZ5ODgcdaNzEgBsKb0Tq1xdB+0dxyGYN5afLxqLWeeZEr
YXofizJDXDHHmk6M89SyrE6tVtjH1OmJjzDNNc4uQDbB0X4rRf9SxX2VfVFN1/zaf19ef1+m/39X
l9NL+llV/n++qJdvq/Hfvv33Wtx13zHAJbgDXzhs2vHp+K9aXFjvfOz1TATGRLsJfxv0/1GLi3cU
yDpTEH9rkKBA/qYWN4x3ho2vIX8J6/VXa3Gs9r6vxS0MhiwiOhEeO67HEV+1mGFne17EcNVdPrbl
c2doy0kWk5uHkEKuFjQrpKU3jP1RCDmhBdOry7ZAkMLwQj0m68DIXmsywVapFR+mqpJMPjsWv9ad
SigcgKkaw9KpP+sCnHes3T4LVWIpNt1anB7busiGwDZkt2PxjS/T1jAOfjyLy8ZUBfQSwuPQh8C9
0p10uZyrXITIPhF6zsN8iWua87Kihbwtk1b7Mud19V7qy3SWfZPDaywWb1sl0AmB73XzatxWo9+d
0n7sQjiLKrAE+Hk4Kq9lP2BYzJvsXt9pi1udG5Sj/aVejObllA+K1XdwPoIkl8/OWI9Z2LI/u3FV
Wx2pVsxb367M+3zR7FOptcnJMaYnhjw6vLJVxR9M6cWoN93knFejc9Otmr4fVctATcyF9lA2IrnW
5ajOM4jtLa65zpkro66gQcoDkrD8JGzY06WczZuMkM/rNjOq/axbyfvOqWPcv/16jKC2igtL5qjG
VA/pa2Lmsut1HbtVVZknytrqwWHPuNPjNDlbczleJ4JlMBA6S07r2sshTcwsGjmXPYnOCxKaet0J
rwEDXqDrhzrxdzb38S5eB0FwQ/VJ1+TtvJhEwtWkMq6222+1PDOzeIIRN438wDpuRVKnnRjMJT0N
UdpmUMGm7fxSrnu9HUsujSruTWrZKJ1bpAEwp7u+11RUW16yh4B3w0KU+Rn8yfqyosg408WReYBY
eAorbdSC0pXt+xUB79EFhr4pGGIHGNhceXaG9LUqish0l+HcmHoV5bgkEBk9sUBjT3mPzs48AiCR
hTLqbdgw00UCJeuoqlF9Az7qtwXvj1sOSebkoKHIrTXIEIzRP4xE2/d3adHJ9sZgX9VbJ9GyD/xU
Ob3f2TuNFVeJj5WfuOhRnEbRdtppmubLNsxNIx21CC1E2hhX0tC0cg5mai82lUFalzw190uGrj67
cIthLoxb6c/iOCK2i3JHT1HLOM0jeo96Z6Oj2cdLbjxh57dBPI3x6BUzj0mxLCfPzfoP9bxWEsJd
929Hh30HYizrC9mkxkfcbLudh0oiBPj2TmWHqyhW3ehgl6JWF6OyxGVMChnvWCI73leTGs9r0and
NsO/dibfvNVhrD7SUu4PmWzYqU2j1MMOF4LbtUVsSO+EMHreZd51TZs+DhxZsBsySl3d5FqhtWdJ
nyUa6pWKEq7KYTNCWMCnsSRZPpZDcV5pXJwGkcujKH06UKJ0t9p6zM/5uLjHTiTLnRpKeQW2qR86
uy0vqfKJI8ryev0KN2+erB4YE9Vh88D2qIuWwRYBtbD5qVX6+ORo2EYHwuyKq6J2mhNUn3nwsth7
dHoqQT9xqmvGI80OiaR1O3jK/yCRTI/sQTQFQOhbJOoVmcBhtEx9vL+0un2BDNSe6srI7ua8rasQ
3k19Jqsu+zhl+E8GSdPJB5GZNhYuyQwHXVT513pMWm67YaWfN0uHCsaaxXjQSfaINtthhDuOQw5T
YuYuzSL0MdcpeoTbUpTFne8tRVSaSrQBA7LmCjlSeWdO7WwFpuGl6EHSwmXfM6OL6K2++GzVKj5J
vSDPQ6vTixitz1NjJyj2a4ttQzKvYUfYqxskeW8/ztJzz50Tt9emuUz53jc19aDHi/NgrA7q6EU4
z7Go9POa+tZ5iUv5CZ67BVB1hhSGM++of+g+nqyscI8mryZYIALIbxPHqvdZPfhoCvPuvSXS5gBE
jHx3yAvsKVJn+tJojnGa0ONFY9Yml6rOtWM7S0onw6huiEEBU5CdOGaejL/AmKtDSSEcqIxPMOTX
p2RJh6zKI9nq2TnTlR1Vmm6CdubLwTJNV1HCDc3J0CkJ6aFjajW1wGH0s+G8hzLbDZ7eHZsloy9H
t/rKF539kuYDDSno6Rs9S+C95Rgv14i8tYvWWZa7JJn852HU4yfExLLZTZYtrid6lbzLCn8MVT/o
Xxuy4I5zly4fDVT/N7mFvy8quMTb7sX6ql9oJDFAwze9U5l9kfuV9VjGff9U4ZWTBMTHzecp7chu
rcZ6lw0FA1yyyodDZprjQ2730y11kdpT3BkIQnWN1rC0MZ+iJkp9J9T9mn4FHasx978gtXedE18b
P0J+0IlJY/1aJgZyXcrpcrfQkEfWpOF7IKHzo17r7OehsYYDha2MJm8qWT5t7cKlOonI1SLDVro2
nZTadOMnQtTtg+vRjQwJ+ERg0o2Os7ewG1moXXrWYJOsla6UT8xLshF1LWbFkZ4k+QUIT7efG+Hs
0CvMn3VUJO9zCqrQroa1BAMe4kNfFO5TVmLYYuatfYTOMT7TOCwiWcfDHLotr2Ts0KZrWWdx5Lfj
EGXaSl9Jz+KrTln10SgpJnWnX85akdYHNEXJicJIhLE9ViB0yaQfvKUUgSY96EW9Si4yT2ejPTbD
B6fpoWCTot4nXIgLN+3lRZlX3YW7avOePb131NdWO0nTRfXBPuiA4lWEous6ZC7GclOUlUnpq69H
tHLmlWHk+nF0AbTNtSgjxy9506JXQVHmsgpTUe/0nhtQlwpI3xfZ9aoq6Nt4ocKdocdReUxlHEnm
QOzjkhZLIMusmp2L18rFokx537ez8xXx/yYjzagjs06qG/plc703NdEsMhCNpk/apR1TWl9V3A9z
pEC217AqX8qWTSWdo9i2AqcU40PTCDOJCtFf5kk7oSBfU5enYrKMz8Y0JCfUbHqYd4k4GQMNx2GS
JmYXa1UEJMh9QI0VR6jnaf0xrvo4de2z4fAmEKU5QS96y77QlvJZZ3EPnbZHwpS65s6b8R1JR1rg
qm97/FGIJqcRO1/ixaZfxgmZSOzuqg+xpU9f3HEWu7FjAjPno4503/UeKBHH216K+cqvq/xOmzq2
LHHlRKvHPjeQbJrQFHfatSrWZI//SnLrrtx4bqwbcZCmpn8v694+0SMojs7kosxI3PksZrrcZuG6
kauGdA5yBvlXpdkWn4WWeFFWYxCHhYtzHL1aBNuo9Dalm7bjRe5eqsS3CLjVx7CRM0lHnWsdbPRa
Fz3dgKjlAeYVYNUAzcu8z5w8v0BtPkSVLJwrTEr7/cgJ7FPNtPer5/eM+I3hhJW0PGTpmnFB6Jq2
xshbTuIBUc5uE61uYZ0xzB4OUnb6x6WPmxdEo04W+J1mHGehLRHWgCWt5DjZDbQs2AXJX6ssH89x
s5QHS6vFPtZn/+SllnHZu5iwdtTVezt161vUKfpJ4eEUIGkbdus8DbuJl3qYxF4S5pMmIryX1rBs
u/hcwNOFZdI5IQ1YbFRE4SK/Z4NfrOV04O/r3VQVyc6pfeSvZboeNN5yV80ydMekLOV57TTxaJsA
vDN8S+A0hhF4pdc+8C3+yWDzdJTKy8Oh5kWrGRUJ1IYVR8mW5GB3h6zwra19VTy6TcPaONj1BT/d
0PyEXu0d7oOtnXac3OwhXlNvl2BVvcesL2LD3V3MvKTPam3wulEYzIGl+PsR7u3UaCLZwabbjIUm
YKhqNrpIG1vjTnP95cGOPfNfFMH/1uZ/h0jcOMH/+GMc/aeZ+X3W/O2gnuuvL3/72vztYSi/LdV/
/+nfi3XbfyeIU2McjZyG2IDNcvyPwbl4RwwnmcEO/zE4c0HP/ijWTfFOx9aaHzM3y1eSUP89OLes
d7CTm28q+ceuhXzjrwzON4LlG+jM3lAQrBjJIyIQaPP95Ovf4HT+RE4o7lYz4+BN3jiHFs5HbvFJ
a59woXmL0fhz6CZ4pLM5EENH2vA7NCi+O5xSTLynApVyL26yTpjtEIo8t2sPneBAT2GPfe/YIXOb
E6FPodbhW4xP+oBEdEKSkjjIKVEt296hLs1lCAof3UqAj3yXdAGDL3f44rl5UWtBNljkO+2oQqus
ijQ/d/DhWomLX7pQlgDJd4Oveu+x6yaajSHRuauHHMSvCHwOvThBBRlpps/QMMBIYh2JaFqkjdXo
KGX8CVcIHN6JUG7OdmyOdjQVfcFeNXNdVhqqpE8xlHp3Xxsj1jB9m9c3m/X8derHzOTxBsyzYFaV
Q6PDZQ/BrMTysSdymV3Hdj9KVvVRfcZ1qXhJLIzxglV08nLMEFN01pS8qHTAuiweG/hg2pL0EnUd
SV+U1MjuIsHgdmVjUKgvdZcjoS8yGVuBZTNoDSzm5GffqAuG6jgP3U6Ym+AelVT6Z8nLYgxtLW0f
VzHPjyXTurvJV9OX1Wyd9z12rC090Un7SgvVTEPdqa27ph2bS7SVTrvvmL2Zh5x06ffzsvrjL+6c
I3hbGNsz9k+1IQ+ZFuqbtRLTDsxoyuSTLLv1svbrASOUokIPCssrKNuQCTv3WOfkz+Cecx0Y+ehM
YdqUK9YbSSs9BEyNgRhYizEpraslcwKJzMaLRq23mbAVsWcEpsiGiSWezvJj2i2dDEzl9TSi8C+U
4VKttfjgK21Y4D6S0Q4kHiKX8zqhDKona8jC2RflTthpdxjGrv/cjtpwafVkSIeiNzO2N0zllp3G
+OZTW7ZbOV7w/DE9wrTlhG5IjczUM6M/xF6hOtqug/clzmiTByb6Nw3POa9uwzLtBjPyRVG7+8rt
axFassdPZMWxJo/GWeENxfyR7ZDrdsIKpmUkR6xZsS/CzsukovESGwc7ajSr4P/S7iCgUqdgSuJW
Jbe/WOwQ35jUCVerxczBMlKzOFRut4xR0SOiwRtJpl3Q1QXDa2XpqxbY3H6MPNHbwmlXo0a6cjUM
ySE3SN0KNWTQH7N25NWWreyQwrnFSi3SY2rtwHf4VUL6mtwwpevHJAD0Nbst3V7Q52hKFR+4m8xh
PzqjUsdyEXqJMxQ6tchvcCUNeXwWop474ihD34sn0uSlyPAQpFluRhZo3i+mM1V50Jq598lUtAjI
3+z1l5kMHTMUpUi+ijid+tBKLIZvSneljArUYW4QxyZzrizfuhO1sYn+UQ/GGvYzM6Zbcde6Hx1R
l8yVs7bAG25wpqOaqiXfO0yK2TpVtjVyNXXUm05fy19afZVjiPZuSPfNosSXHisRTE5osYdZ5/va
vvWdhIFBYcwiMhh9FRA2KCF35uQm2EXb+RAHq7ltGibbpT6atXnOjmY+OWr78EydzXhjPXAWa3Gj
9+AXobESRIKJKRO6veZYdhklwludIwIVdlTLUGz/cDchR/Otoq+Odceg/TRmSbbQwCxRMDjmSC5P
1np81onSTUK0gZlsHo61Tna1YdR+kLGgM1pLeW53E28LZPZpht1TR1B8Ebmdq8NmCL0ed8QX9Y+z
1pn1bmvEDWwzDUfbA+C73mU++iznuZPU/ikl2Obruio0t6tIXPKH0sWx9pVjNhqgiW2oUEvn5H4k
zfUsKw8v2QQxbQ6KUrjpPWSB7T/lJaZ8u7lh3xskttPngaC5zWSoSAfs5svesneOTlHG51fq7VPp
93W/79tRFL+geK+7mxGoKot8G8fbUKZzpY6eNmnqWRfrFumSVU4deUs3pZ/UMHjZpcGoLPuK9+ng
7GfHdJJrZeYa/V5Rr+w+M7r2XheMg6kXt5tno3ljTKlnnl0LIc9Jq6rEv3ZzhVlesPBsDmGtI3AO
IDrSOirrmTtomnxKQEtPVu/os0cuzuZEzz5sLZNVrJZ28hQX2jgTb7OU9p6tB5ZerJwlJgHK8x5W
082fAM+YHPaKFsDqDPQv0tb185NZ5Bg5lV5G6nfqb00nguzaz1PZFGqXUYvdxPAJoXDK9r6dhH4T
0wdHHtKt9XVjCv1r6tuKQI0JriFQum5V2M26TJQXh8roYlVabj+41qjeWwAwMuIS0Y3Dom5Qhwwz
4Z1mVfT1x9nVndCxjWW9ZTu75NGUbbWGlXd5sx/xwJd3pAYIa+en/hxHrc8Dz1DOaNmcNFIVCduA
KtXDKhOpE6GxTDuaM+WYfZUxzcogtweb+pSZNbLXmEYg7yOFuVNTlB1555Wq7odRouAEKEE0XTp4
bt9IMKj5ID27vMfAbnHvbavnfZJC1zybS7qqHS5JuX0sR9tNnpAfbN3UujASbs0iwfOPLmaHv0pU
2c2UHcZu0uzdMCj3Q+fz+rqRCB/ryJZpU13HfuV/XpHPkgpTzoa8EzF5ejuH7U8bjC1d5Yt2UoKu
Z4ajw5HeTZGenJmNSCRpwfLKGJrNK2Xlc6ZFPRfga6WypngnW7TgH0TbsnVZS8hDOyhoCg9P9IeI
qxqTxGCz1Bl4JSLXTmZjb9GC2d7MmDRgnyH+FdX6vzXCViNsISI/rxGoD87P9UummlcFwvajfxQI
+jvfQVtAGe66rg5D+18Fgm2/8zx/KxpQ0VrIpb4tEPR3NKgsz4d1tnWTwOZ/Fwim9Q5pl4+AhHQK
nTwR768UCK+4Wjr3AtUDSQBwvxQp24G+3bGLJM+8TkLhGF590rt6J4vhrm+s7o3a4LVImWA1E34Y
ot+jpvGJPfz+QMtkGLI0efVZN8V9P1xML8WVH/qfqGanS5rLXTgSDku74/DN5/IDdPh1TfL7gfGv
wPDcFLxLvz8w7S1nlEBZ4fylfoS6rE1MJEM30n/pn2dMe8P0k4euSZ7fVpO+Dr3Zji24wiQtOJsC
wOYj/vbqTnArS0pnh7ENS0zyEmv4fXKSAy7D7vZkFmYQl9QEqdhVxXzarCdYaHZVe5T1C65pb3wK
GyX9TTn4+vd5HYs7Oo3IXBq6jL+2Te213/0q9ToYc4x74icQ6zeO9/ruenX+r6UiU7FMrYFrWYg7
xvXmlUZb6Cap3wqK/b+kXdeS3LiS/SJG0JtX2jJd7Vtq9Quj1ZLovefX70HP3RELhS2sdB8mZmI0
MVkAE4lE5slzZKoj/bkuCc9cFNjRk9Y/nW/zzK2ypsGfGg2UaBL0NZ/Mg+JGh/bue3FKnPBpPDig
LJIc7T19yE/JV46HsVZJmvWgg9fwK0xqjCQFNGjVLKGBJI31qr8vp8QzXdUGo+fN8DyewGPh8obA
P1U66C8JcgSslcwiopF27llAgoZLo+I4gQewcTS/CaAlBzks4SHeyTZwHO71RRJPvWJPp9Y4QhRs
yYoYhF8KKpR4iydfBJRf0b3guAzPEHHhzafswcOK04GAFE4DuLRQ9ss7RzDuq/T5+opYgcGQZAw7
GAAE6yjFnFuay6EAyRD4e8Wglm2A/IsveLsbfu5mJ+1tAFf0R/Fs+pkPtsc/G6H6x19/m6ZHSaNh
lLIF3RIHCE/dG8Mh9M0mUznfjPjAxTfbWCF+u9nKrBuSpohAY2fp31FxR27Wcz6WzDSBwQ+VzMWK
uI7OTUQYys5mYGmhXSa9hr+GoMGLHVp4XxrnOayg863bktP8AK4N9AiZi4YNFl350ZP14/rXZIeA
zS+hvqaigiNpABOxQ4ZXlZ15P7uErCF2jcfaK78mN80NSsNePjvxaYlsnugqM9RLmI+BVItuYJqM
Kn2tEGoYp7lqcSAXz/C7wNxHQbgnYUAI2sByB2f6yjuVrFvV2Fg1qP3PAaQ2E2SojvYUP6c/oB6n
7EJQhbnDN5T792Pkp96wy3gRj3lICUQJClIQKqF1AZBrD6BuxNGRnrJ36yNcHdQ47oxb+akFIzp0
oRMbDRAn8vGfXP/OzFi7sUyFh3KMiw4qKS1afqpn1ou74onbV+/XrZCPdXFyNBm1WQklWIA9z926
laWmFwtY0XXDi1ewbLbWbQbVj7ZBzT42bTCS+tPYe9fNMhcHgk4NG0vqtpQPoUo2xooInr5WRv2o
AJikeKl6mXNomWcWdEjQNsNIokmHckJuhoIXFgeObbTpfrTj3fVlfJILXGwfdFqh9IFHOe6n8+3T
sxlAeEnBvQRoSJZPhxQAoXBefDScvMlofkzidECtNwBC5uG6bXYc2Nim9jBdwQNrVQCAgWnP7/fA
FDvzDpMSL5YzO/U7ph8DokrXupMn73hSivTWWjLioA6QhIm/AMWjglCcdlIHIrHOQX08OcxLJO2z
pZ//8AzQVpTz7Z2kAXveowQ4x/KTGOGwgUuLCES1nGNwEd5pS2S9mxsEtcLF7FejdeK94I+vyWPz
OHlATd/ona++JA/9Pncrx/BArKY4mAoRTMBobXln3XOJAZhbi7YwmTfE/Dytml5YuQ5prAxFFMcM
kp32dd5ZTrGXvMwFTjbA6CnnmNAx7nPtvw3Ssjip2rZTaaYjKJ+mvTHFPsRQgtxS9mZ/f91nGZYU
DM4iiYMsG4IOhafsc7VJ83QlRJK3TXuLhoY9Wbup4ii/0dEFC8IFTcpUIl6cKhkc3X7MpaolVNDk
AQRGys9Okb6Uen2oVV7sZK4GL1QMbkPS8EIkdkalRWwl6GZANgPE1Ac9vNWWt2Lg3UH0W+ZzORs7
VJDp1h7kcSH0ks030HEgc5PcJgCFKco4SVDsgbX7sp7iYwQk39fwMeecQZkcsm2M+zQPRyRYFKTg
F1cgClaYZIlHR38w9sZd/oxqtqcfzJdyj0GDF+RBpmu9TW6P6UtnXgBwtfHUPPynBnM2tLydjKWn
vTX6d1BXlSnmbUqGxMAmYIM090REloGvsWPNB1OSD0oU7oQ5zYl1YZPa+qZPQ6Dl8Ylb3wzmG/39
NOwaT0QRwc082UsOeP48RUG1D59MJAKtg/q2lNuij9kXZEK8bPoi9/rcA02xLAWDXCimUQcobsRY
RUtvdECrPUEpOH4lyR90PfbkmZ+jaeGjH+BWPBdknijgtFHXwHmC8fMTlWkxKBUXHFzxYXSBv3eE
7+jm2IkDcufb6Qb6pw7vhrl4tZC1Kugeo6IAnCnmv89tonlggEsSNkme24MT3k0O/dGAydkzj8Dx
BYkr1i5fvZA4Eu3w6M1JyHDxYkKX99zwGMcF0ErNCKmFcV+Bkz7GL8hUeyrFYNJ4yuGs4wWwjoYG
NjYYE//n1voFsCrASVBFv4GKmz38jN0P1W6/6H6GtRnP1yMwTTvz6dFbc9RF15qd3s5kV42n1dd8
aafuoz3mtdzCT1xe1s6KkIj1EAQWkeVhzPR8baAj7nFpL61joFybGM8Nxr7Ql03mv7hXtnaoRS36
rJhTjeqLGp0w7wKliGEft++1FHJulotqBHFKpK2oWIKBUMUdc76iFYJQtWhiypM45eJgAPQ071YI
oYPz8hWEsR7nc7F8cWuPusoQenop0TFVIx7G0Q4fAMULoFvSBIi5J8C97qt7yHo6CYb7g+umGWnI
2UqpbzfXvQII5to6kIoBXTNS3JF3tTBNYDCcEIRBeZhmJakxqwT9KCSRiRWiXQGK/mT2r6+CeWuQ
UhlGSZCoApt5/sHyTOm0otHxPkaTwl+85CjtBM+8mSc3/JBdCKSdePkUe1m/TZJTscklK12B/LWE
IYo6HjxjfYvRg7++KlY43i6KeM3GQg4G7lpUkfqjgetUnWU3OWbYXv87I3TMl2boawAr4EANz0df
2J7AFJhgKOO6GZnp4qDNkEB8CQIOOtyaUa2TgVAQIQfpvbEfX9WD7BReDjr6L1ihY36TgiTQHtCx
LX7kXuyFnrKPvdnLPX7EYu4smR9CoQwXgEq5C+buFssasbNxkx0RtL/1sh6Q6dnri2auGRhNwvIC
8h/6/SuIht5ocQszQu5nYmSDfNqW1FfQOdsicAXXrUkkKtE3GnYW9rDPJrr55/5SYk5pBBt5iycF
Bg9uuyALMHR5K9pIFY7XbbGcXwdNigwEuIFblAob+jLhIS7ivLUoJkjqWxLzjhfrE0EslDxAoQ8i
0+8jE1jd1IK4gVNrP0KoO49o+qeDwHFLjhX6UWRmVqaLBpJuRHxfiL9ZaGZo6uBe3y2aie7zOoa7
oXoAyldUZyl/Cwd0UjH1CqxS0O6HX+WzdIPSolMF4Jze1X4CHkNM8mNMuvQwkqA7/Ncf0zmA6oM3
GqAGM2lfBMABZ3MAmGwMJd9o1LtuBL50mVHXGtPQDiPxOZSsr11VY7DeAg1ycXt9E1gus/kBNINj
DDiV0EFuAni4WUIoa78IUKG8boOViaCVqBiSihlj1GvOT0Bh4muumC5yMmu+m3OoG1qQkBPEFIPt
1ciLacw9xaNQRWUIKR0+7bm5VZFqLYNsgaPZqL6gOlu9AG10W3rLTv2L3duYot/UoLyoZ3DSIEOo
7wXhtTDeru/cRY2LpDxbAxcpT5bmqI7AwDLWbq+a46HVxBzAaHXwgaGL35ex0+xuHUGdqOeeNq/i
w/XfcOkh6AHj0xnoE0uoVFLbqfT41yt48VHfB9UzaWDUnMSO/B/OIySxYCLbR+Q3LPoSkrs866dI
+uexQeJj64Gq2+fRhzHyRwtlTwn1D/KexiTruWPIUqvlpYyVpPv8/vSMwmcg3uWPsp35oTNw4v5l
DDs3RrZ1kyYsgNZgO1sEl6Uu0X6F+mg0vWGOaHf98zBc5NwQFcXSzCiXBfgTRLH8Humc1++glvCc
HmLOvUkABtR3OrdE5VZ6Jys5oAKD03iSb75DfhXYQrzFYx96H/JL5AnO5ANi1/iYHeFkxOztBDGY
BcQCUSM+3862x78FtximJWZofOmW3eUva/rl+l7yjFALnAGrLYuuH1FRLr+akJoQ0ta0ezPm3NOM
sg7Zyd+roXLIfpomCFFiNR12EhJ2Xu8X74sXOyD1uJvxtF98K7fRYXUNRwOXHth8+PUM4u7nx46A
RghqHL9EEVUqtgA8HesJyGoc4w4YHrcKDG/97KShguQZe1795DKOAGeCuUo8N4AAwZP0/At2XTKD
MywfoViHYY8oPxhJ9+3692OZsFAl0YgroH5LHfCMEBFYEr5fvB5joLjKhpeZMM8AwOdgqgPqQEHn
4XwVGWinlrqBCYgzC70tLa1yXJZh2UkYAQpWoPHA8yVCv1eHzNaKAvoOHBrlj6lpLR95wGyvmjTe
DKk8eRmmn3pIsVgzlOKAsdyDNgFimde3hOXS299LRW+1VvoIjEQIQ5gikdIFRFHRPu9z97oZxlOP
jCD8uy90HtFAhmgaww5Tg6+jL//q91AN+druQLYhV7bipF50x3Ooyzz+3CTlv0tdDSIQkPgUAGrL
Y4kJ+bcVct9LmABwyHGtix7oPzMWvxdIpfGTqECMAORFeMtWNmp9JwCQHUiGuforOaf/j3oj+f30
+QQ8E51P9Aihi06tz8Ic2AwoHuTSUP2s/XGX3TT7wo293OFtJSNnInv52xa1ukyHBijEyiandUWn
epSOyUkLIDp6x487zEMKvJKEEg5uYzo9g6hTDgU3mLIS8QWphWeu+tN1b2R0lLCc3zbovEyJekUC
9n9yRh+NTYw37UuwZ9e7ItBO+ZPlJT97ewZUJ971qBRbEAfzAUt3eJcW22lIlw4JvggMHRXzrClJ
cgCpcTc/IBX1Ck/axb7uTr6KK3JxMVHCxewwD/zGJHWHQbUWw7lrODjoDdohsNDr+N4DQ3t9hxkf
kVQL8EjHKxOlWsqKhTGBda0QzGvw8UA1waw5n5C1dSAEJQ1ky9JN4KrOA62O6XhwxeBxRq7IPvEg
WrNTS7/1ZD89gi6g8H/lJ1P0rq+LEVPOrFIfbKxNpe9j7F6WtEEsBJh5RO4G0PjwsYS8y0Qmu0Sd
cEJ6qsjEWVGDpk5dJXdxV2KS2JEfpFfFr/12Hz2ipeCPx/ope5G+QszXUYJmP+0xMpTuhhtIEPvh
Y/rWcTIShtcALKmA0xljEbjbqN4GIF4AzJPdLmMo6XQxFo14yjsPl4k+IJk6gUMBCGWqCrXeWO9B
nTlPWG9c+vViPEBo0+2nxDOgMJRJriisgSi9XP+kNKM+nvmwiiCqEVYagpo59yQwfk5TVBakp4tR
08IhGw0weOpiOtuFsosjPtc2+KNkxIDEb9O/OSob81SuJ2MoW0gG3Izl0NjC+CbEnBcAc1eBryXL
VBWNfl6XYt+OGFjA81p6sMJvVf08zPu4vLcg4TUdwS7JWRCjOQRLkGVDokUQzPThz9faytcYBjuM
ToCX0Y4eu86un3BMoPsHpU8XBbXoW+Q0d4kLPsrr35Ppqhvr1H6uGaEqrEqMzujWl6nCMD/kR+xp
Djl2Pvft4nRuDFGp3igKM0gZ0JoHIbyHmRJfuEt2kW5/Nm6CMCDAr/mYHWIXomFQorWhPuZJL8V9
fFs/dnfTjgvHZEYnnBsgvAlsiGaRx3yVlgrQ8UX/qLLfVAeTHR6krL6Bedbr9tpLeniKXI2X2sms
KLWxSu1D37ZzCjrfEc9mM4Bezi66+Wy5OAkwETwEBvPrAjsAmAJKmKCCPj+sUSRCAq4YR0w8f4M0
JYgIXiFwe92DmAdmY4P8+eZpXltiBS5Hkjji4nZGTCK6BSg6MFYn50fgW1oX/CTSg9nr/ePQJcLD
dfOsJUqYlUWUJfgI+itmfa0UnaSOTlMuUENEx774VRcf/50Rah+ntF3AaKKNGNEDSq7t3FyJXsSR
t5XMWLBdDLWXsplhug2kxQitZuHpv4xd7kLVZj8eexv8zq/t+/LUPfGRwsxNxE2F4G7gUUnGGrbf
EFw6qolxOQAj1uYuW8AFNIOkObae/2IbcWkACQQMokijWWIN7MY6mKshnqzuhETy+mF1ysLwrpth
FQR00n8GaAb3I0YIzpcTQ+KwMlQkxekNlFDcEoL1TrnD0DLRHgMNQbgbPcAanOE7cCe+/ghqzOpI
EGbXfwfzrtz+DvoFnSqZgJiHiOeED9GuOPTfczd5nILV1sFXiSFqzwrGxxGiuk8QLuXFGuZXxaMa
g+kqiGhMyrwlLrHeRiuZ8Ssg+Ps4dd9mk6v1xnhY6dB7AJRDAsYA6ev5ZmNURpKrAWmXeCgeiawO
cdUQz7ja4dUcWQuC34DyXtQxdfZ5fDahpgVzhEBGlh0gaEF34qugOlytfyak/k90DkmF6YsKRU3N
ApcPGv40Sh/09BMoe2HEwsyFsZS20fPKCAzwCxCHGxtkoZuFKGKulTEpFvWv+T5avfJH7KQ458le
OZigPfpFtJ5i72+ug61Z6phnoJpK8w6fympD01fk5qACvupg5JHbNiAR8douUl4xl2tZNCmQJ3g1
utFqa4CyQ54cKI3+GH/tPqSDjGeb6Vtfqjue6BjrRtouk4rWYP+PeyXF7uZ7EA7t+h15fINALLh+
vJkPjq0dKlpn4EzFtDeGoZdDGIgP8+vkSS4BV2bB5z/5wB+6ShDdJzfxI7SQfFIbJ61eXirDOhco
ApqiJKPVqyvUewPk91CFXZBbycD7IPmeGkdRKyigQuj0+pp5lqgqSqpqaTyT7L9bw9wGnfkvrVq+
FEa9cvJF1mNuuyQqhKuK0TbIGFE8bjGvvZwweeGOzS8j4nUWWM6yNUQFya7sV6uV8EaFeNUNaZfM
ByGQdyYnS+JtHIk6mxMfNokYlQ0OW98IO7BWfB8XERRXvG48K3ghzcLdCswtxhqobSvlaqrA0I0X
9wCo0ihj6zjhkZU1by1Q+zWDk6GZCKbXSEUvtVJbjWNbBG9RKCx2Hv+67m8MkJeFIUyUtsiwJZyb
cu157MVKafF51MB4nU7hPrchze61gISXJ945YvSwz61R7j0l45jJCnldWvbiAMT2OgTQzEAjRr9B
OyaIHsCXEEFTc8UJ+6mB3fjIfeEyL4ftkqlv2OlgL680UnN6sj4IfkT5DlqRvRSoHyG6GM2+d8Rj
8/36RjMdZ7PP1GcFpAXNmRLnTcdjXk9TzGo8X7fAPAEbC9QJMMw+ahIQDjrFmHn5AAoSTffA7Xrd
CqulcOYw5GdsDhpo8QdJSwnmvLWV9RaD+k7kWV73VgWW13vFvZr7wLVCJBx86H8XiTeLpG7YGpto
LTlx1x5DjakiQ9LXGI1bHQrlNmelvE9GXbFppfRt3eCTpXs0CALLzr8BPuuOEcrosm/8BBk478Zj
5Xr4qVD0QVaNJyV1GuV2Cjso2ZKyvbzYvSv5hde9qJjcLO/Mfe2pr6I73fW/Zq93oJOFSqZzfdFs
J/r9A6gDqs9SNLYp9rdNldcmKyFTXr8oxsjzInLG6PQFxS0o/5HCgPWJ9Np4UdxLHYBBJFyjgi87
pSsdY5c0EhUvf+CltcyQCq0xnaAHL1UGRwnEQspcofyLYW57giRSkxpe3mo3yWK+Kcmc81yHY5Fm
g14qI24aAe2XdA9OfNCNoH1gZwdw/to5kB0uyOH9/19BnR3dfi/Wor5groLDAvUuAhMqbitwRgAJ
LS2OfjdBD7p+IL1SaS/see12puNszJIPvvmg5MYamhFma/G+mB5S42hInKovM5PYmKBCKApnUYLa
NIE/K/6AOcLBB558x4Mo8FZCxVHIuoAwZwHZjSgpu6QNVXvUe5R2Cl6pl2eI/Plmy0C6iPGXAq8F
dJp3snZbQlxKKXj1T2YU2+waFTHnfMH0iQlXhKqDrSxPVd+412MGq5uqA6MC2CweqOrlO3hu1bFP
yVSQD+7s987O//NKjXfaAfo23FuAhY05s0h9o0jOoCdR4/XTedCiBumiL0ARtRuc8E72ERpPvFID
+1v9XiL1rZIhKseBnKq+/JZMKlCEj9wiGAsbc7Yq6lOtgFdlYwxOnPLGPFQHkpIIwXoqHV4exl4N
GOuJcK+Cocpzz0vBBBrHFtIw0Hv9KmYZQ/JTeRLFlDP0yPa933aoWNRJA1jaC9RihexNFvaryoFi
sbNXwLH+dyFU1IlMI51NUl2fDvLBwMB/u1sfij15Cxr7muPnvF2j4k9ZDaag9LhGwAIeKKSHAJG3
cFA5VzAzzOHoEz4TMCjQuK9uLCAJNiIsCGP62md4Xy8oSCYNGO0qzPfpFohQRb+VeY0Z9jHeGKYO
VTzXTbnWyOzCU/5sHpaf1UvmGKfJXW6k9wyzQtn364GD6R4bg9Shaowoi0FlhmxH+7HkyBlXXpmE
Z4E6UcLUJo0xIPhVVfqBMb+gTKXd9UWwvMIAiQpQeiqQQhZVDGlHeR56ZE1Ob4yeWObg0CPcYTyW
Eua9TmqtGB5GaQu0OednVo3DpRcFZXDMk3owQPy/a3AFWp2tnYxA97u7/KF8GY4xJyVlZTJbs9QJ
G9XZbJcGoULtqwB6do5q/Uj1whEkTA5zG/XMPjrKj4B6kQknVDvPVymBUTTRNJjraqfcQ7/81It2
+GM8yB+KU7nxIXSiu4bzCRlzBZgag2I6hj4A1If87blVFYVco9LIkXuS/NipgTATvfxO/Wb+MF6S
F/WO1LUlL3otT+3J2JPhneWAeolv3vJ+C/Nq2/4Wyp+0XpVjjSSrnYfypdsDCyJ4UNUZIFNb+JDM
LezrDkzOAJ2Kbw1SVTa11ccao4tAulVSkAk/FsHCI3U/8qTUWWfRAGgW3TLwOF0MK0tQVQuTVUfF
qTcisHqjgy4NvXt9McwghmlHBYhqPC0wSXb+KWeM30/QtCZ10b5159fsPQyUHXlbyIKfPXfPfcAd
P2Tu4MYm9cm6GfIKEDFBHAPVxEe7h+qDM4s25gBBjf1gYASSgCK/GpPNbS9/1mcuvt7GNvX1+haE
u0OJjhah2HvsFcf4sD5Er3TxKHe0QH8Ca2L3Kr8WPwjui4/FYoa/3/Yv2IymrAzrxASSLhPvQBn9
UfVRa3eoLXLclFl42HxZep5OmnXJWFvk5Utrp8+NN3jRDq8AtzwKeFZpUMUAck92M6CU/uZVjKir
Y6QZoDOJHooZtQQYggWLDLvE1tvCkdcvYEnkXPzMttrWDJVgJFNUtFODFeY3wF8F1p1sfk4Ph65y
u95KD8m+GO1oL7+WXnlCK/j1Rx3w3nHMeL9ZKjnFm0dJqKZaDHpalB+N71DUAdOQbIM+Ipihj1eg
rnP9uDJjAvBSELEGHRi6zOfWVvTPRz1FbzsdGj8D5aD5h3Lmn3AaXM3/WqAyAL1r0WzqEQ9iKK/V
XfaeKjknC2UeAVOTQUqHuQNFoRYhjkbXIyUDB0MRP67i/CZ19c8yWvzre8UzQ62knnQVOrPoNhYD
NNZ06LuAwdj4cyPwbzSpyfyXBczj+QfJTKgVt6ICI/qM9eR2pZaOMFWc705+KxW1DMlE6xIsrng2
0oNZsgpSaQiboHeF3L2LvpZSBSYmaFILnJoBY9O2huiXzgqqpwri7+gPQ0Gwj49SoT1BYebPmw9n
VqhdG6QFMtI9rCTpTqj2GJuws1zi7BnjXXBmRD7/NBBciWJBAR80mScmjZR/cJm8GiR7x8iwHLCS
unIBAo1KYDIJ7bShPc7Js9jtUx4/AyPGYCW/TVCe3GXAj8cStmvFSGO4Gl+1aeht8MX5mR52jrIm
368fHba7/TZIJQVpJK0ZDu7kaJM13iWilHsFJDycBPI4jqi23f66PdYeYlYBw5qgJCCCN+efKuqa
sAtjFf6Q7aroCTzCdg4Jl//OCLUoaS3EVC5gRCwrFDNnVw8xaCVyxmhY32q7FDq3qcwGpCKw0rfq
SQPpqxrGqH6kB0vxI5VTL2Cl/6A2gNdZEHcELTW1cclsFWDMhrWo8LJbdNeOmHv1+50s2fpgT+Ae
GINl13CCBNcstZVC0eDeH3VQre9RcX/PdhJ4dDq3PaIZ5miO8oKqKefrsaBIiH6gQAXeAkgLmvBA
qRO11xJrQp4fCZ7cfy8SJ0Mhy/LqHXo36JdiHHx25RswQ7syJ2Ax7l3CyYZ6najiKUmPuscZ5Pmk
GvscQ1xkVvubVubdJKxM/MwG9S1B0SuufYhAop/AovoFs0IuoWOMnqt9BGwQv0vPyhDPLFKfMewB
vygLfEbz1N6ojrTXAQqqDgSWrH6sHnAzd1agOXwgEuu8b7eTOiSE9llIUnzLtG9OZfYCxfvnKeec
RO7yqFRfm4emWmYsj8j72rJH+Fw0IPRBnH9o0VTAINRthNmVacfLf1kTCtudpftSoIvMammA6ehd
eiUyDm5+X+9bn+TgXQDlL/TFINcUO90HSK+S+3SnHmMAMXiTH8yNBg0cxDt0Q7ugaFh6HdzxKvgK
5xZK3NWxSgOpsDh5OCvkAcz5rxHKcSFQV5lxE0FxuAcuULqfpd4Oe9ClZZk96x0nEDCP4sYa5bQG
ComhusJaaSpvUzjeLQoPG8xbEOWe9aoLsVlms1NYoqv2oZesAzQEfsaiFTSQsLh+L5HtoXO77fZR
bgqtsR5y3fPsdM3HGu4hTdRXsT0unKybs2+0S6qxoJWJGGIwx2iOaqftZFH6i2scA5wYGEFuD/YF
KuNqV3R/hAoRLJqLm0oQ9kY+P5im+RcesDVDPfv6VK7ipCLZ4/zd7EIHfLrB9U/COjZkZgMjvFDl
QQnkPB9ZzaEehQUWlBajKO1LtTyF2vt1GxffAyUX2QRXGy5wbBfN0NL0SqSbQrvg1fBUzx9qx+3H
kyz6zLFgQRPx81UyXkZEgM6epl2KSRdLL3BSwvVFi+Yfo7E8Ln39MMjjN3GW/XWV/cha/VoxDlLN
K/ReVuYo+5Q75IPWgtUA9kE9MPxa3dKdd1DD7OzhFU0nsO3x4LysLcXoCd5HhE70YkDUUEHL30LC
2ynXxp7qyBkgA379q114Bta0NUF+wua5b8RJrEU11gQ9VzdfoRY0YUyU17llW4EAElClEpg+yJ9v
rGT1OIVrT8K2+tPQTpnxkfLCAc8EFbTjHtLD5YqFjOnNan0MGsQxQCL+N7v1ex1UrDaTsVBzs5wd
EWOio3A3rZIjG5zAdtnUwjfB8I8qA16NsV0aIAtGoMHEiQUp777eE85uSG8CxwxxP0ww8ByAxH76
UG2NUZ+mVgstLbMGj/121n9iSC5zQW6p3KhFlUBzJ12XvTCLEhg/UEj8891EVgGaR7D5g9CEupYK
IZ3EJGvhe6YInXfIsyqqHc/a35iBspgIzhIo59I1pjaEXIaog3A0l9qdmEix3RTl11RtOI8XlgeC
NoTMyQMXKNE4bT0zpk7Wu9lJQT4KMv8EALb1TwM5mFckdAbRGMQzCRqD5wcJiknjFIVYS9PdSMaj
kD6ZK+cxdHF9ExN4+RMmXAgq0FPpCXQb4yLEMmIBLB29Yuyqvnjp4jxohZKznMuKJzFmYEQIY1mM
of4qXRZViiEnmt9A9dKWfMkdgEFE38cRIlt3tQB4oNvwCZRpmPLPgwgKJNxxYuaKgbgCnw0AQgb9
4Qazj6toxBFoV+M9KpqbAlqtvQnlS7XhLJjhI3jsgb4MTE74Ow17Wpuo60MFpqYKeln9l3Z4VyKu
5NzlkT4zQjkJ9LRkNUqQgDV9JICOPpnkJ0kV2v9yLVSeB4SlBZ5p+GI2mEfLsHCMh/tGX73rUYL1
dTZbRmOv54WokakwM9WQcc6+CdWHaDxK8c/rZi5fV3DFrR0quzCVEdSlE6qEOcgVMSwXSN9NtHG+
5sfmRnLy3XxajsZ9Hjn8Hsplb5fYljGyA/gSnuN0LWCSIVHaTOSLecadGYANa5ecoKwcxO8mEKmg
Kz+2AW+I9hOrTIV+UoAgJViMSmDk+zyYGBi4agwBKy5vms5u0R/aQWUjyO/QT7mrnrvUzgKbMKZX
Lnqwj2ljg66AVwdhnojNj6C2HTqSMvTnltmR6/SpVVco+xVvkjn/jbNuzFC5W9GXTZUX2OFCg4Zu
fGvhAg/7h+s+xLhLzzaUSuSRpUmdQFxViSF2Hf8UVKJhu4KGqLF7611Was4DhZEgnhmksjfoeCdr
1azIq9ZmL87LaZgtTjbyf3gJILeo0qMpQBMqxaFm5rNgzM6q6/mjgocktNKLqq9uKjkO+xc5ipY3
6NeN9lzIy3cTnDQvaQeq+H275FMaDI2OuTelaEbL7Ytonm1wQwmHGQLPN1MjoP5fWH27m4tavoEf
EO1x1TIOlhpWHNApe7f+XQn9YlwqK5ZV8Ns5EMiyo/jRLDjf32AFXuW3AcqXoe7eDGGC26wfAbiM
ngEZs035XREHyNxyKnjsc/PbFuXQkSHlS7nAobMJso3Dz3b4vsa84WVWKgoH+22F8ujUHKHvJ8MK
EXCIjs0Bw++P4U54aHz5q8WTOWF/IHBhAPyEiWE69eiNTuxz4BWdPh/9QcTtWP15Loj1/LZAH5ga
N/MMXhun6FGcgorJZLhF6l8PA5flZBLON1bIt9s8d9qqbONWRArVvy65PT6T0qeF0ieGrpO96EeY
PQMm0vsbq0ilCFWBJYK77tyqOkPr0MqJR6Br997eLydQXHUgDslv6yMQfs+lB76ekUcLwXTEjVnK
EfNUDycw9eB+xtxpsbxO6s952nHWxvQMSHLp6EgivaapJ7IiKmZRx1W1HJZfi6dgCixrbHT9H+CK
z7i5oOrGeesx846NScr1tdSq2jHCuvSlg7Jq3n0p0QI3pQQ6mzHnMF/WyonHqCDWFxVoT1xoa6wD
5uSLQkTJ8Ytwp/nLqXrpj/lxPliB8gUNgG88tRJmqAI3MTp80B68IK6WxaU2Y3JVDZ1iZ+JqV+Nz
b07uEB/16Nv1r0cSwYs8Y2OL7PTmOAy1WEAwAY5pNHtjBRKmJUzBhyT9nrcJSBxTp+z+eI6ObCig
XDiHCpgqDeqgZ9DvXfSFhGID4zbim6Idhkz8m2iyMUKd8zWeimLs8YAthMkziodC0p22erq+e5eN
IrIUAphCQUAWMaJ1vn2rWvU1bi18Ko1MhLRITkma9lGo7nKPesev6Wa6Sz3r2xBxjgDjaINTHWp8
qkEY0Oi0tOkhbZ9C6tcJQe4p5dquE+T7JlI58ZJxuAm/Cg426pPaBaFiGEOP0hCzBduYvhh5/TJY
OedmZpmAFjnh2AQj9wUqrBhRujOsZsETL3MW8efAg+2xtmprgHpzyYlSYp66w1apwEXOb1H+XpSc
bI9pQ7WwURichow6OdObcySVYwb857w4QyLbQr8zIKyUpz847saIeyay7n+tUCuJikTsQCO+4Mov
98Wj/E5mnj5i0gmdbirAq8JbgKvd61Z5SyMhZLO0OilkuTaI0epHXO9LAxQ3A6c+cwmVA5k9bkYU
UtHbwXuHiuhrXOYhajSLQxhSkl3pD+9E8WYlI8XBWNjFq3wXPypO41eggJhT7y/WuDFPfHSzxkjL
lRCARzDBD6ELJWHbqn+IPB9hxHWcJPKOBCYP2APqTYcGYSFVOnywbavcj3vhVK23SSUWGNeb1ACi
1wvvbmaE9zOTVN4RRrIRWmu1ONYu3RedD6WxYwbmMvV59MpHEFKKtgX4LNBXD0B5aBx/JbtGXS5n
1qnoqMu1AKlxWFdaCzqaUvUli0yO5/BsUI6T6/EaFlWxOKJheJjQ8KA3/ue+AapXHTybEM4A8P/c
N9LU7FWlFxDjq3txUe0lLZz+z2e+cQC2Vqh1GLkmK4JSL046HRM87zXlTVS/tBOnUc12iN+LoRzd
MEqxrVWY+V+gkhIQAjneVB+rH4PlQFMHjC4ShCapeCiUU1jPZrw4PQTIbf0wBJWj77VTmttWAD09
X/mLAIxLGOk1oiP0TaiFDZ3a1fmg4M5V5QDyXackRt1SFTnudjklTb7Txg6JlptIsUxyLy4hNnD0
0/vuq7L/h96kc7IHSMvPkS0Ay1Dt011S2+LuF5/MkRWOtz+AytisSNSGsErwiC2zwh6QJ0KIOzxV
o/J43e8/kVAXxxfQSfIB8SxTqG9oSstcdTWWOjm1Kwfl3nhqb0wHKudu7CjHed8A6JbdKIf50OyF
t9Ur3NHDbHHAk89gnvHND6GvPRCPWtaKDME0RKdPn1bz9fpSWXkcNEnxuEXBDTkpzSjbwn3QpEI2
NfqTp/ilD4a+ft8F0ct8rL3VEd0ZRe7Ztr7xpGDZa/ttmfqcMqgQ8hx8oM4ENuK6AS8P72QwLaCm
rUAKB7kDTQyfQPLXiIQcdxvoVqoXZRo5AVJhBRVkUFDuJNyD6Bmdn4lwhfRPXK9ghAXV8KI946Lz
ku4WDOBOKoIvKhncJgQz7djvh8pTu8IXxntZEG0zzXdN9zIYsa80q9+oyl0v17sFepfaeleHP+c5
wW35HVXIY6VLdjE8m9O3ZtKfYsD5wSPjWu1dPEArvLwvs69LO+DN9LT2H9fdg70+8t4EWJn0ZM/X
N+nSiogA/yNju4Q+dfCTe/6sAutDQQ5EA+5LRYQ26W2cMTE3ycghhSH11LZxG40TJFkWMHOggLgF
yp8oGZ4vRMyloemrYXEwKuqHXfk4WbzKNStFBZsfyOYxrnOJHo6sqFp6UIY5Wfkj0yu7wUhSFdlZ
w6l9suryoA0EDTQRhMFnoaLTKtTFOkVI2UjGKLltaJf++tXE+DZE9v6Hs+9ajlvXtv0iVBEE4ytz
J7Va2XphWZZFMIMEA4ivv6Nv3Xu2l5bKqrMfV7DRJCeAGUa4bFGVwU0tNv7XKCec/38u+ykWGr/c
+tzGsoP5MGMrUfXoud9URF8d8VfOE4SlkHOgmvjnZ8rdsa5X47oGdBpc6DBOL0b3TSLw9Ro2osCG
EjokqP+5RmNO9lYorNEPN451q8qTOX4zrfxyCQ9odfivXEFhn5LPppGORJ2/hSVKBuG8cyBPgAn6
+978qqHnXa03YC4PaYZ/2ff5aD8ttoXKAdJRUSUgrEizJQBk+WnsYhiSX9Wkvte6+GonAfiB8p/R
q6jsp9e3CDl32sXrQ5M8aMHeLuEi+/cnu0bS5+v3zyU+RZq1ChOxiCVywgZom/bZSAHWqo1xn2/s
LJj5S47fneXfLfop9KZp9aZxwjfb4P9XLiLs3S0ogZEu6a1tdWklX//+lF8FiQu1MeTVDlzaPicZ
W+uRjnbXI0k8mOoHFU+Mvvx9iS+/1R9LfHqRuWX9P/STYB9te6Pn78ASX515aAzClAdjQuizXZ/x
j5zQU91Imhwh2AakgfLbIALXP35zKHyZUrtgXwJ87YGA+XmVcqBrWQ+YXsgYYPIhgJs5h28iJloh
hBF5sH1rW/ZlMPyx4qfcxIWPBy02RCDnPxdbBr768CGXUW5DUKkLWx/+/p2+fI1/LPdpTxHT7AYP
Fjahdt864zdVMEccY/nNxfFlqwGcI4Z7g0E3zPq0zGZZrBATnspMrb0RWk/1z2UHqCykcq7qRmxv
N0GeuAAj52/d97qI13Lx87b+c/lP0eiRATyyazvlKg53FX7tfy/BANEaEMcev2MIfzUhBKnzPw/7
aT/n3to7lcDDypjfXqfnxhPfXb029A6Tj8RDAEGF8sZ9zM+GBbNL+G9/d0Bfj/m/PPBnmk/ft9j5
HeLWDmA6Cax5geF5f+RZ8/ot2/P6OH9b69OV48wVs3SPx7XS5SgiDd5a0EXXCY+MCJx7wFGApvAY
DMl/dyV40JmFnC6MPQHT+ecp0M6alnCmQLej9QJ/0oGGGdPfd8hXh+WVY45mM4z2/lVVG3XRjbON
RJTZvzvx3Js3jfpme3y15/9c4lN4zsyXk6+3LaTD+Ng59UHV8M/x9GWqpx/zZO6QNn6z5Ff7/s8l
P8WoKzafrBsChJJXRs6sfHC9l/U7oPU3q3wmw6Jp2wrSGFsowFEdtR2teRMOLYSX/5sr7Y/n+Zz3
5JSR1u6RAssW0I3qocvvx2L390j46k77c43rKfPHlbNJQrUq8ZlwnLwVefu8ud+dHV8FG4B/Nvzm
LDRyrE+nv6TQOuyuKY5YeJI3T5RCCUqv0d8f5KvxGvLP/yzz6TheNh+zmhHL5KcCggnH8eHa1HYi
GbV5wA/54fuO9lcvD/cMTPuAOIQs96edasz22jGBgENyHBrNmyfEf7FR/1zh+gv++DxiYdyyBgSb
kT/34yOZQZ+0sr+/ue+e4lPWQeu6ECtDCOTyrZI3lvjm7/83sQQTGfQ9rzo08LmyPjOrh84mm2Ni
AahY793z/FP/2j7sFx3JsIKrYwToxFgE1ZMOYaLAHlUMz2L09ZAkfvM2//2k1x8C/SKYClxj8VOI
UKscWbuiv9CLDwxgwPLm36zw78MBRoeoVkH3gsut87kamlBA+GwbdAilvoMxQbvNc6PaHGC0I79J
6796GFCqTRAXGJhlnwd3K+AVbo5uCXR32rAEHLU3vsHSfPUw0EGF/DPwBujHfHpdGuep0zUmulZk
DbbCCRvUXxUBW6/6DoTy5cOgiIRE9tWO7zPs3xgrvgCVCWND8aOmBznf/z3GvwC5QBrOxdsG3xD4
3c/sCPgR+FpeP0x3nI4s0pnI6J6GV7x1l34nvfT1akhq4crtgV37+ds4nahzxTCLrp+g45LorIZc
tptqmDZ+ny/8WyEb+wtCQv+z2vXl/nFIqHUES8ZbNJREMKIOoITjo3UcLkGXeWesGek9eqrJNgUw
lvnWROvLKIFnF7oZGLhh6vbP1QUcj0zSSB1CpGtjz613IO1B9t03O+uLCEFYwN0FaRHcMT8PvVjH
ZuGvDA9pjEG7PDvLN/iML57jHwt8Svmot6JvBpRE2BdtRO1H04UhNt1V5Du9oq+i4x8rfb5zZ1t2
1mThUV7Yy7QDDzVmFwvaNy3Ove9off++fU0shqYJuxL+wc345+eZrbKVbGyMcBC/xJwBzxds3jeJ
l/nlItaV+YGTCGKP13f7RwSag7fBxtDBu/uYjtAAjnI7yE9QJo3bG7T40QdfMg8KtwnP+hHGy8F1
J/iQ8Ci/LRO++Smf72RHM20XWulQusauY0ZA+zpa+uTv58mXwfKfB/5MoFdLMSCzxif02yoaKVC0
BiiR1AfF4e3vK/1btwiQBoyj/v+7/YwI4HZn+mNlw+Y+UWVg3QFDfyZn9VKq6CqUDcPIe+jx7wEU
SfIEFA+g6I2Xtg3hy3M1jI/+/nOuZ/4/C6N//ppPaT13iT3xmuqwsXOIuq8YHJGgVvt25UeffEcH
++Zj+p8yelV0ELEztA7rHIUKGYJ+syMlvW++JlDYf1/pXzhp3+X4mu1owEnBfigIjH/MwQg0V6em
HaawZRMLGiEfRq/MJGtODjNVYLXwYrRsdVlb9zg3NBtycWoGwLtHea/yZreZ5oPvQ2iNV34Apmna
6PYEgsKjKlTWcf5jsGoRjLZ36K3JTLhqM7DiTkLwqBsZJh2bH3DDiErhBADOpLlpvJn9+JKjtRty
E2Rk3yCRnpY5MgZNk56Ie3PMzVDTOmHbkmpDJ1KP966jm7ioxg4mlUbS5uu9ov5FOjDk6rdu38/2
C/WudcyCGO7AAQE3xYwWtz2VK8ocUUHrjK2Ne4JuhHEmtrWTbIXFXYtfalj9cyvJnkwtCQrNL0bL
9ozX+C8A0s3UjK8jt61djwWvRegMMNltuza2Oi8Zhm7vsG5PSnMNTbWcIdtwAGztdZp0FfWm9zZ3
5CJLeldDMTdQ8/xoserHVFe72YDEK+8P0NK56YxuCAX8s2HXfTebXh6Pfb5rjfKoic3DkRMRWuvy
SOXy3nLzfWLkfebiLvflRZn9sewImH2jka1+kdFJJ5urlyeYH96avW0Gnaa3Q+20wcBzEtkGGGGl
R29wG+2BAH2enRyzPVm7sIZZ+wjirC9GqV8df7hUXIxxbbRO3OfyQagu1QR4OG6uRtr2y+0mQASm
7vSigcvLcydgFRTfrPVxmMvUa/SNZ0x1IKE5I5i4hx0uHEWYfbEXE24bMHkMVbuZCXgFj/DvbANU
/EPc1P27YXi/gVA92RacXgvHUAE1/cPGqQx0PZ6rVe56uU6Yd7nxBjeDuMuXm6Vedv5aZOCpPsBV
NXHIeGeIKbGG5Ujy+gRf33Ra9EPJ4FBe2Wvajxbkr7qxCnnhewFGDansdBNgEjEGvHTuMFmJMYzy
AP9Wt2U7JHAYjXIcnVnb63sh1AUTuWejKDLR2X3gTA3gpaV8rVzvDEuOwyzYvljheL1ofcyFT0K3
2O7rZTgadNrbVnscTBclxFI/clUXGBLZ+DewDzW4DKrJRBrERYI/9yRlfWM1W7Q03a7z1geulJ8o
vyyCDoJ3wVTn7z13L405evFkyyPwJj98ZUZdtd3OpfXqi/zetbuAcQHDzGVOrLz92VneuyO4G5Sj
d7do96ZWyJQZ7VTcWmORulWlAzXZ6VBXx5bBbKvzyzLoeHnBJ02MGd7rpbOjtnuWujiPhCADaKfU
s/SbVVdvy4SpuHYOcyW3oGjNZym6m8qe4VGokoJVR2kXZVAw+0Vy8muR7rtuhx8uxAkUPkGQG1uy
9OUln+3Dwq0aznhjSrgRu0OVOZ44Fl5nBbMPSXSLZKNu7kfIfAUNtnbgDQ0gCLV+byx1tPz1demI
Gy728k48XKowe4aflpY72fR+yAbTD/zCOUyOA1cWtSWmXiLfLN62qko3y4cVqb4bCxxGxuKwIPeH
u7pwflfSh8igGN8rhPPWF7uxw/yVrjAJhC9Zae5qv93NNlLZrdoV/sNKnT5sJmJBHqk9M6cLaWNd
pOCZP/RxWdIEioUJXI4iro1AQoitBwR8FWhuuyrSxIVuw3zqyledr+dBOqFt9kk9OrGJyKJyONuN
CnrPTYdKZQObQomXNsJPfsL/3i+xtF1spjnWXsbMx42Lp5qgihigkKD8Hc0tqCjh0iU/thWy9sAB
3HXsp+vXaHiPsM+xzKzGp+j4+FhraH/UZ0Nav6AItitAzBl6YFsKPOPg40Ltp90yVCcrB4as6Kof
Pu70aji7vr3jcnowJ2iVKzNuJi/jU3VXlRDJFeJA4eniuE1qMpwB0xzInDw2XZuUoHz2spZB6z4Q
T0YzSDhUnWrAScdhDdDaCBBwSeFBnmcRVqANcMi3KbImCBJuPMJ5nWy5m4pyPnH5OtftrhrbpKkh
sM/rUHdHueqUULrPXdAHONv1wIF5DaRODCdcHTsu2ENv/KzM7s5dZOi4257z15bJtK8gfTbJQ8s4
kI5zCvnuqKaARkkRKFhRNaKF+ZAICL2Dh8HOrmGMSYzIBWX/KqK+UivyHQUC1SriuvUD6p07awD8
IU+WgqFd8lPgOsdMfudKE9oOsdf8tJwqmt3Hxe8CQd9R1cSqmKKqPM1z/8oGmNt7t874DrXrBHAu
sCRhRzK7gFWQuPYPtUOiqUNbfypBEnbSrihBZfntFEXcw/O1FkPUWjJa6dQGlfurNF5Me4qN2gkA
CgiIcVsZJNvKPeCL8WytSW7ym7E9+j7s6cxDWRYNun3QTCcQ4sGlovmLYJAYWtKldIK6EjdUNoHH
jaO01A6VH7xnuoxUbyPmRZ7RHFr0PEf56KzwT86BxzNCIaqk6ZqI4Xpq1aPcqg/hdRe6JZOT1KUd
FRy97LkMCDmpGWaWXZcogTvfU2XU+/e8OqOBE7kODxyEi1c/mcuHGpH94QONbn0e/VdNYOdA9vVy
uCYeuEtCs6Oh5w+h4cOB2HsVQxUoH5y74cTno19ieoC35ZmYe3oVGt1e0NQvEH1MXJXNc2bKZ2Vc
Sp9ntWlk1eZ+dBI0K4oitxzO1WjGo/3s1b/n1Ym4m44G1nzVi3lsXDf1zBfZrQGwyIBS0Zd2bTJv
rsfAZb9z/C0GZ3AefqXgI+c4jwzHCxYX55LXR8MMjROYBQIiYruPsxHXVRkywM3y/k2Vt21+z/MH
pA8NfnMNPdt+e6vZqaFTMLj3Fj1vth0QsQYk37ISnj1yxkzGg2sPpCXYaEW8fiGIN2hpB2gVxZaR
B4a8tdqHfN5Ls0tHPYbg5kNT6FC6fdwZdloL/aRFF0HFAsUbXQJvOno1S9otrvs69Iz7avkpysya
WMLX/QDRefPWZyQdeiNQpUi65hlnRjmwy3XZnH0sEoYYEht0Mu9zYQZOKSOX2zGh1amt2gPHxsHt
HNLxoyprfKMHt7gl8xpUUqXq+rVMOKPYTmhZazA4D4vzS42QLbRIWpfPuer2BvbTSvon3ZU75U0B
bJMi1wUUpeYXr81m8Dxd43eOqwEpUzj4PPKI2hlzG7t+HpTCjvXqpy5vUzNH/tk34dbPULCuM4nj
yV+tcK5vJ+NS1c+tPnhKQT71tz98tLPaWwu0/3e9s/d6AkeVTIgnPj7Y4pe1xkVn4KSNW5KyMs4X
EfAxNb0l6nBBEJBqKM5b4ZnBOp90+Wj7u96ONPqieGauPjx1W/kiHNek7T/wg1MoBWRT/nP0+Svk
OWkBD08v0+y+dmU44s3VEldSTKaQKJER8YOpp0rD/SQHXOluc4yomqaMUhH4nZONcO9GdB7bZgys
kl7crrvJhRdJWu0Lgb/aGcNtmDNKaGa0UFdS9DzY5QGWOPuVvOb9napfZ2Gl5jQFlcFB94dqsFPA
UcZTyI2aqGjKGOfajBiX7hiBPRHZRKSNABXb9SIHGlHFvTbv/O6t5udZtgHyx9ATqDm3JlbVCV5s
aek8mN6Pqrqz/B8E9dgG4XxD8WD1n9eqC9CTDKbpV0GttPJhSVk9j7yAvORhKXYWiHmMM9zHTapq
fFi6juEiobMrfTjqtvFY9YnVrCnJAY4iSPfqOhp65PXYX8ZmRtqodzOr7ppRBnLqUgsAhm0UodfZ
WHW485bfpMtjJYHxyttoKqp9brMYLuYHS82RNM14vsYXagkUrWs7BdDoymQFSb+lCWl5lIUX5vxn
79HQbu5yC/lGx0IPLmarLgOA83fzNEUQQUlrvB2zr9AQdYD2ZjeTYf4s16YNpm6JlDHG3KvTbc5j
VqV86u5r0SAv9R8HD/Ri00hzVGTado428w6qf5qqAucq6uoBHpbzrVmtsb0WsTWLsNB+1Db2aZlH
OBpWiV2pqIRiSLGhRV40F97S1Glu6HxsZR+M5f+FZe0oKfFNDHqSHegQuABGCqM3eGNACSTIqyZS
fh5yCiKSKV5sXKBGnSd5O8cS1UK7GfHcojOKQR1MEbLCI4macMTkF3H9JECMbhI2tWUVa4elvnai
US1pbfXRspTwz54joc4jY7u2Ps/NmszyWdDhvFgvI55C9Qg2CaUwE5w1h6ZbYwfWUqYWwqgz2au/
oVGEJgPEvBdPv9h6O0ywG7Z9lY65in3jdloUqqghbCV/sUcjcAcASum8G/CLurzFvXOQFU2sCn5D
SNs3s4gG3YTaFMGKIZq/DVHhKjB2y9Nmnga7P/llc+jQOC22IhYuDvZcnVlD0lnfrLUdzPJYbHA+
WO1QK/iwseaJ18iaeR9W3mNutkedy7OB7NCgLwT6/lXxe1sfYQiJnGM/Dn6knOOca5QlV8tfffQG
KFWM7tuE8xdmRRHH+0LXlA+/PPv3YqxxXzUpR1W0LicYh+OofSucs+152dy9owl3I6kdzibODmIN
O59ZqUMEtFxtkWw1GI9Lk9m6vxd6wN8/WEnLjZtW4PDxcn6ppjEhUH7Ne2/PKLkwtzivVhsbrn/S
kp6LUv9qm/UA0SLsfwfpB10z2y/uDYf8JoDyzv4SUav/NRdAuM6wESxWguCdJisAo+5WjMauzXXi
2FWc9/OhVcWPpll40A5FCizX3kRuxCcj0m2bwuQua6s6QwsDKTfqsl7UmSjt9wF3su7yAwGu0+vn
W3+DHzXP8dEHXISVwXaKro/u1ExXBnJkCXtv6emMOzVrJLLbwYqcYk6qRSTXdoJbwXC9l0+6sW5N
TL0Qcsh/N7NEWGyvJaVAr82ZckQRLFsR+sPyOpiA5vn2cHAXSA75zanN3WdMzv3ArNSHlQ8vTttC
QsXnz3BVDDrJf/sFrY++XQPqCwfrEAcnzp2R7GezucVg/wyAV45FOwWDYAc0r7x4LCo348K6PhOe
uDcGZNLOfT7VF9utdrUpnxo1jeFgoaqZrJ7HueHetB7toDVdpDC1/qG1haJoqu+VZxdhVxcqkB1Q
i4W+7cjSB1IyHlhz3YWLoZoIRmGZINKPKMrRxl78wGlR1xLKXlmxpWDR7/orEHJZM6MrjrxDRbg2
+cvg2udc97vOah/LStR7Ni2XaWGvG/FuV9Zf6ln28eY4bjT7ftaMHVpfzmVaa7BiV1bEpnDmdPDs
9mTOBo3cYhygibbk8WwYRQLNkkfXnFGk2w/g8EJ73rxx+mm/ueKNELGXiu09R9w0DqJ3dKC53bZu
aJHmuR2b+7XACHOkz2TjT4bd3q7e9ouVxi1xoALaeKY8DQBERoKOj1x0CGHkIsGgkUvbbp85Pvpn
Jel/c7cYItLXwOOP0wnqF0uKiRKmhWXT+MhM9GVert03nw8xRYEYGD3EAJGBRFPZoZNgkSpcfbcP
ONdmZFSuSoD7faqt+ZE1S+QpaIgXRecGdql+T4uLf1rZRzdsc6SaQsKCF72peoEy/NxzHfCNexfp
smXPSn9JpdrAupHcv6F2PXcBtkKVrtMKpWB/Le+ED2pc3PWbOcd27dsnyXL7ee4G8qB6Jj96aOQE
YvQAxRCuuuhp9KO6F3bSCHeL5SS3O6trWTysls5G1+luIAw0ho5BbGB9HXapGxO844FUSSeUuvQU
uT33SHmoS4jA9eiKvBa6lB9uU1KCfTH0P401f5uZMQR82aYOUCyXpSDDDOA52s36NDna+Ll0lYF2
g03eDZ/zB2yPMjFcUUZzheTf6qWHVVodmZsQ0SAnFDmD56RMQhMoVHxkyD1ra7+01APzvyGJNXd1
jutvRKFtswauWkKDMOJsUwYxWpqyXEBpNLfYLrerBr3LEnNaarQ7ljs0mbfWx3+16xRbs0iIObhH
Xo/oabR5E3WF7aTtBEtaFKTgvFDZQs2js8qI5wsYZ4ZfZTk4fLvSti6wqZ4uTTlNTowbv1x/ErMY
PwZqVadqFIVCcqhrVEZiauzxcYGEdn125rU9OKVWqb/BDGLobTdzBZzopy7nSUetLjBXl73goIPO
X221aVFOaOlWmNUuBS9j+EePoQmdh1vL4sNlG9FIMrU9YrZVLrESefku3LW/7X1K9uAldSJosKlS
pxQs8Qzc4GDqgS3nlWTcV7rVCTEU6nhLqF01tDnSEseJybaiLJqNcudcKelbR2hiFq2ESK3GHdqj
wptKCnkfMfCIMfRZyGquPw1WO0+4R8dHCJI6EozhEX/G9GbTSupN5jdAC0xZMTvcCCFTPt6UcyWQ
jfDmph3z+geIFwW0JIDm/uFug4gqD3JwhltXpwZE4QVGWD4saQKkqopFXu0R5DyjWEqaMaMEo4Cs
FMD/ytq611yNiLG8W/z+zoU6RZEo6hXzftGWcc/RuoA5YeE0bjjUopIY5luzEULAxGchbzRBKwne
Z8HcSKpRzlTsiKqL7V0AKsJmHLH75y2PVw+Y5cUtjBMfvPlkz27+1puknINFUsATmRySDiKxu8Uq
qnPe9TS2/NGKrcJ3sw1QxgBuMWg6wbm3DpFJGmhNqSWuahNdFWPGZeIOxkmaLTl7bc5wdzkLEjwA
x5ZCPCMz3g5SEzAqxJA/mxgWBDZMxdVc3kHRWgY9wjfuC3hyD0XZBRT3GOy5WeOihoCIx41clAQZ
yiVxQ9r+UFsLzUyHOwlllZPlmICnBdlQsrNleTP5DLKLxo3ljtLISG54P6Q/F3tz7m0cPK59cKTn
BL6j3ZMyKh8NEJC3K4xXIrm4SFTXCgr42CgPszIJaijHfcDk28DccEI9qGbc/sgjEmd1rb0/ORjQ
rro+ow+6ZcuwQNAJN7XMZkXyPVGzu1dA/J85a3msN93+KlsjT2fur4d1W/3j4vbFDRXoquWza5cB
PIWX+2IVBPze2oqXpcHOVsgBlrp41tM1eqhnh00+Dm/5aMIRt1jGY2Oua9KvLP+gZVFdZlH7vx3P
05kel+1cupO80TDNAPy1XatgWaWXGvnmpxXkLRNdWSoP0IyHNvBWefR+9nn7CMyHHUCz2TqMY2Pf
NL5sbp3NoKnnE2qFfVkUieQWEv/JgdKEXcynYYY7wwxiHkRvqi0tBnSrGntYImNx6htpVf0LYPPF
s2MAuRrkEES+OBuBXC7kGI8aQI+4od2QeHWNwqtivLtpt4KkDeH60SI8T8XiwdUOx0o84cQqA2/G
xARcR6CUcSPdznqiO7rgWB/YkCIH5XvmSSXRsljLs1OirIB87nZL8fZ+9tiPPzD2hDb4WniRj/iP
oKXV73JL5Ge11XMMnwgDLp2ra99JRtHjBTfobAxFHs7c4HtA7mr4UGreB6T1xHOZI0XKlXbCDX0W
EG8xxRL9sp5V7943ynUZ5qcrfbJ5rmGlzMfN2a/YkOWlyg0nw4Rh6JOtLAxys9lNXe5FZ5gBOuLL
R6Utv0crr8wNdOQa9rtYi36nCrSVgir327MyPaRLhdWTcINneuR1lH7QuuLoAIjK2ALpjOJjcWfv
iQvXvJVLh3b/PF4bsoR54TU9uzWhL4/OOsxh/FAvbElJUdUxGHrrkWv0NDhRdp0hYV7RRISuM8Yc
JV0OK4hAp7X2rtUMU/OHWDVAHmwB5KNx5QprWYSXwcGedLX27ix0ku7Qpl72pN/IGbdvH5ZNP/0k
0vKhB0X8j2HynYAygKMmBvOWRvbMzoRFh2wE9H5vopsQmZQUqBTXKY84FHd2nEBb0lA4CmESMqsn
PVf0uHlbdaf1ar+vNrqQWpqA5NE6j3oq5GHyJYsmrniknbpHh7YR6Gm7RWyMfYVio/aT2bSrjBus
QMcA+zXplwrmHA1RbYSmIhzSt7xNB2GM58JXTgDAaXNXFDOGPypHx0CzyU3MvBYPckU3NLAVtNpb
b7Bixol8tLsCTZTZHVHFeVAgn3SRDMaMNHVZe4w/bLl6Eau7ITC0tZ2bmboxmuJV3BgjgAuTdrag
NRVDIb6xvfbU1l+TxDysK+3gzimlfXaKhb2wwRZV2M/deIQ67xpitIsuH1w3+XtDc+TqkIUwDwQy
DHc2tIdhTJyZEz1xp75rXPXYEfUwtA4SgZbhZPdkYoj+HglcAmgYD+cCCmIdKiJf+O/+5unIKYed
GBy0JFnxyy8U8HRkvZ+IgQevMM80CbkjgwMhi3G5OGqxIktSgUSmRWJhrrtZ20vaCu+F+gqq9iuq
83Ls/MiZS70vWpS8q4XUlPj6AuWM56KQH9Jzfy+TP4VQT0352lXhUvZnjFKdGKYuoa4BWnCVjup8
QtGu0UTrEOG9YR6mBummP/+6Xv3BWlTvDekffD2fnKn7KbxtCxpaWkFfWo9zyT6EreygMqtXCFGN
IZMODu3Z7GII7CaGrItdvgwYhC51CpmIdyjNw/LO4TGv6H0zbDFlLs6e2Yv9yvZjjawk0aNaAzHL
h26obr22z8zeogGV/bmz2a2uCicqaa7jmeIVTCgHqFe/9V6+tzdaYHKIa6NX9YcabAguN+S1gcpb
2LPiiD4EBAdE06eK207Q5d77JuH3PEN+0xrvGUf8mBWHZLlyH0ThZzOH9j7PASexyuEdg+6bAXoG
eH6MQvKcPAwrQ4OAmD/t2nqxudMEUvM7C4OiePVxqy7FRBNfi2xc1p0lSx+QFK8N6FKkCqrQm6XR
fS/tj/9D2pctV44jyf7KWL+zhyAJEhybbrPL7SzadylfaEqlkvu+8+uvQ9VdSUG0w6nsxyqlFAQQ
AAIRHu5mQk3PHEO3QtpH1yWI6jHUngGuD6xGCo5hqk2WHIT3adK+51kLJV7qoxqTYhPLQ+2BnnKf
af73mrTPLJW+1/PEFdPNG0MrAIHpZAB8JMocPBkffbnDbuxlJx+5ymYyS05YQQMujWZ17+c+oqAI
7Coj0ixmY2QuaKF8hFjJAyQqZtfUAsDmFHo16bjXZjZfRwQJ3lH6PmrBQ4KK51Dj5RVCOc2KjCDf
Y/fDO3NkLfo0ulbz6SXTpHPcSkitVsP3oY0e+5QBuRAp35OpfyKDqVhtOb2GoXYt6yn+WRDclZJs
WBVpa5QlTNNpWLjvWXMESZbiIIeDeu5MbURLh2zAuzpL0gY1L/lYy/UOz/xLPxxfi3p8a/HAd0ND
S90uQOI9KPGMVnvfYll35adoN03k8Ae8SkdZm8hWoZZ3dZIjaQ72NCs08NJgwMYibXEdK8zTtOb7
BP6DjOHWUc2DHzV25ydHygJXLYhTTuRiDpMI1MkDMqisnBwWdxdqAZoSSGD0GbKd2hx/q/rqkKhB
BlRHhpSmn3jUH5xSqnZdreyiKtuH5ksaIDNA6uwmlqocT9WXWdLdoCjPxrp1QZRwkJrmKcb7vFGn
nVa1T3RiiFjhIEXGWQea9CGghuQEEw5jfjwmrPMUzb/WQvOb6j+lxnApT7rNgvwiyxQ3IDpBmmRG
3mIGKBMZT7wrrscaG7IZ3SDsSktPeKK5lK70XH+Y6/Ap7oLUoQ3YhombVwbewuw9yVntmInkQTTD
REaYviZllJ/HuER9mb5k9NFoXttkQNpRuZ7omNo9WqAIpjUxcDpl9aM/VjZgxJZc9VaNhGzR1JED
GO4j69phB3Hqp2SGDZIjV9UqP4ZsePN9emnoU+S0nX+blvU3GWlIS6p9JFx9DdzRg+wG1Ccukefk
oMzqsySh0ptWZyHQPeC4N8BylRLVVtPpeyOnblxGt0bXUwsqIxCjyoaDmg/vBP28Vtf58KQhxeFk
/NRDAMJDAxmFzgBSCYzDFtWmy7nI7ljDAq+eK5Q0GqVx8No5Bwf9zxhBFCAP/jMeKWc9nkoWSEQ6
x8TD1jbC+V2paYc/Hb22uMQJgRBVC34YBOnw4+Yh9pGkom2nWEYA6JCe+gMKZ9CsJ6zY+blUWpM6
XoCMF+poEvKOxRBcxmoDYIzfqBbAMJdlGRyh7Ios0nzdJOBJG41dMgQ1PMYHSUvom+5kKmcZaoo4
6CjACGCgU+h8H0cydZmvvBZzFzizET1mMd456KlGcjyIUCXUusaLtOkhqBEIlrPme0xt3hMjRWFx
IL1TBiif4n2W7LocnWfmhFgU98e7MpG7GnkEB7OKpF08EXtK2Y+2Db4Hk5raXWcekjaXUGiryZne
z74N2ectpP9pYJ36ARpdQCiLtJ6DVi9lW69vJwPliW4CbADN4aBYKbbkANWvvVTKAlT4hSan0NJY
Gs0Kj1mnLqD0ENq4Cbh0nGohibbrD6ENJQ+3cgbHPJIzObbU8+CYng3Pxf38rbSlQ9Da2yy9qyBf
gwFBito3lBoFDC6ifglvL4B8M7O35PFJpRs48FXc5sKAAL0tRk0pWQd0aIGKYid1h6lsD4VcQszz
r9O9YIoXptTPmNhZmtVh0gC85TWyOXtGjs6JqmQDFr2KW1xYEbHfTd7FiIj4jKFZTDmYgIuNw81p
0OfXbjgMhYEmGtkn9DWIRGvEyDu1bIwZ3XDjebOTXHXXHJT9liqVwqfkC7h0YYcPdrkHStLk/gg7
5h3bQVUdhYsfxIrc5EG+w3U07iHoDoGg3O0rS/FSaI80+/JhC+K66oSLr+A+tPiKFFmizKwYGito
fDFGzVk+mxudFWurZsrMBPEt56kU8dKVhNdbqcFEUD0W6KP0QZBKow3XWDlRQFQOzm10PWiq9gHa
XozDNwujiBE/A6MMmSM8C0j7jtvB8ZGu/h2kLnhBZIi6occHiWDB2yXWN2XQofuKACWgoPLYAPcj
Ix952hM/WnQEF1Ep7wJA8zLo8w1hccIRiWofG8tWboaf4XUPGNUPflahBcbua4s912eDF+ZOu9vy
zhW3+GRZ6IZBC1hO+hwjHFKCHKwCKpK/vs3QuA7tC95QrIAH5bPjgc1wCj56bKdjD06c4IIzo8v7
rX681YFA8ERFbpLJaFD5bEZFCNAHjLcV+sONP1XfmAF808Y6bRnhP184n1GRHhI7aFzDFX6QCkvd
B+9w8kNzmA61jcIyhG9Pm1w52nnb/5/DEg4PjUk9VSo0d40hMHDjg0zQJ2wwS9U2GkW2hia4YBDK
4JcLuaEaYqEtOh221CFWjgeVggEAatMMhAYfYPXF5GkIA4wMjyp7Sp4gAZ7noeVrGwRUq9O1sCGM
oplImHYVvEBvI6CRLgy1c1P93v/r5B0gDAINDZKKSERB9eKzI2jmJPkAMaODsQYj89jEHnL0yNKS
1ju9/uuT9suQsD8ZQZXGD2EoM5B80FRHT3owKBL3tJmVtv/PAxI6IDR1CEuAQUFmcDA0dw7BGYMb
6qI8U66KN2TmJldTLG2P8MIy72J0uGzdT8ZK8PZpSoWuCEOTIyMKI7S4tANBTQgAwwZ9PkdUI8hz
UVXKsVdr6pWALV7MpYwvwSvaChI5sI2JDk6RlG+5L4fvyIyikDqr1xRF6V0z5Z2D0gYeJBTwmyAj
7UWG0xZnBKn3kipN3twyqNMiw5jZJn6ym+o0vEB9NX3WEkXbI2U0Ag7U0dsY+o6AjY141Ie1dJ+B
aMROpKHap4XOHspMLzzAd9Ge0km6pbDGOKiZCrUzsKufFaws8HJAATZqitIjcTjw0mFn5zSBRi4B
x7hUoeDZg9TpCcJapQWAVHORj4W864y43pc1JRe5HrbOBIgB+gw009XLenZlZRwoKjoNwDk9pS5g
8JpH6sq/mHNFOoZyPhybIK2cDlytG+65wi/zyW8+/GqxqbNobvyU6TgR75LL4ZILu1PZRleUugPN
2xmXNKYHVmy461oQgKZKUEXjXqE6EyLqPGStPjKwRIC+Ac0i1FHMx6S6lwfTy7INKiC+lb/czQtb
wv1VQkY+MjnnS5hGRwYQTkbuBr3c5dqWoM36ZEJLmKAOAlJlcTIVrZZjVHY4LSBwL0dgC/fRMXTo
pbqb7e7AvOyKXm9s/NXh6RR9XYrJIEwnTCUBImJKcsRTLQiCcvQyA3Z2I91pR82ubP9QI6HyfbzN
H7n8IO81787xdp9t31Is/OdG377Cj5kvk734GmGyuw7QudZQJqj1lYfC5c10vacdR8CcrOGBa6ET
iCICFHNHd5NT44uARDuqILRCf9i++n56ctbnBhGZDuY7ysSGVz+Qmi6pEJb1LfqR6uSsMsxjWhPX
32KhWz3m9V+WhMCiqWU6pzWOeSnF61/5VoFXCIUo6/R4Vq2Aw89Eq5iO0Fm4TJQsb804orhM5tpj
AzmmRHYgpbHROLkaSizMCHdJSVEYgDAgdqfpey0OMSUZN6KVlbcbmmp+jUS4LCIj1Bq0z+AV0HFp
w2K8HXINMxfPh4r6aMhRAOQGKg755dvTc7g+OFC4Mb5lQGok3PxBFarKhDkcSh/J1NGi+saWXD0G
gHpGLdRASzBokz6boHWgG1mKwUHk9B71ICm1I8ircp3K+FFB9fw8haBQtsFHtm4Wbw9onRlojRCf
b20GYJ1WYu9pO3NfPY736V251yxmGS67aq65mCvbWMY1h9QXJgWHLKkWsKrnt0eEZFmnpudxFr8g
47Y/vWhrG5lLCKJjGEEbmBI+z2jIuiqcJJDPNLVh1dKVqYE8yfyelxsv4DXnWNoRDlMaK+3cR3gf
GAgoqPY8jxsDWV+kxUgE32jQLDTFM3c/G/3IKJXglagfSje4523/QFJbELv5DYYJFc9S0O3pwAGA
FeTz9OF1qrM+NyeA2pLzGq0Nmtm6p1do1RMWJvgKLuKItusqViYYV0mAEm4BYH8f+/vTNlZIEaEI
sjAiuFtKic+mXuWTJ9udbhVH/xDh+SbhmQ2SBlt1s6vu+9bsrZ1VS6vCcUhZEShj8bGvOGnqv/NM
Ww9gsu58v1ZJOBODFE0NFRo0IMXEO9QBfHD6pxmRQ/CiWOHHXXp6PtcNgnSNINsDBhxhV0HVd9An
Cm9XU8Dc0sgyk40zaS3O0w0GATxQgvNm8c9eUadV0EpFBsg0CyWLdMZ1KZuPcqnfVySI0UixRQm+
6oYMrBMU5x/UOoQNXCl+HhYGbvxOKXZBeZER1VHjt9+Yt4URYQ+D9aTy2xK+nrSzmyjJITbDjXfw
6sQtTAjZkClpprriPKNpTwCCq5wEeKQOjTs08PSQWv/ZgLijLDav3BlV2fC4dSzjmwSpfjZssWB9
HNFiZAh00Z8rI7iCCR5LgAlxKdbAkFY2KNruGWJWIFJrEJmxClRxkHL+oXc8OAV45mJy2tv82J6p
u/wS7XkoSkMBwHS2niKrL+flhwknVxZCCipCt4eNOnx5Hmu2ZqfeaCV2g/48R79SAOq1OY9cca3s
K+JO+62n86rTYgdSAnZhiCyKB0zhR2zu8XaX0KhQATtRqhdmvnG1rV6hJjUYbk+cMbIwTBnQiD7i
xHxmqFlR/NwpwGg0N9HWc2t9ML/sCGf0SHp9BFyFi/G+a9Fzl2Ati++n/XVrLMKEFbOWVHMBX+oq
CJT6uVUNaNrxz33j5bShtRMSNEMAbSKKA8+74LQ0qgoWaQjrp/yOqT/q/Pb031+brOXfFxYlBKJX
7yT8/RDdgUhg7MwGGHd5dP8zM8KaSHgqjD7n7gMVy0Fq86ueQIqsJhvvhtX7Gc1CqJIR0wTtmXCh
mD2kXPAQwtpfGFeDq716iRscTdv4BvVgSMWDjmzfx87pwa05w9KocOQDJj7HoChF5IGoEAXKdh9X
7FINK/g3HX+eNra+YL9GKBz9E66zmakgjihQRQ+Lb1AsRW/LX1e/QQIB1Ac6r1oYoPH8fB43eZmB
cxUHQhBczdrZHF2E0UbkvurZBHrCSFYQTWaCiWg0TPD8wyXMtNyzRD6D9MDu9FytMaxhGL9siNsU
u5TjduF2FwDt/NDcYG94xZHz6g/erji2eyBsXO083qOL5Drz2hsQDW24/mppZvkRQlQVayWoCfhH
aLvoVkKL1Dl69Oz0KnRMO/+J/rTHwgvP5P0WU/j6Zvg1epHbqyiDISsnzDD0Bc4HRHF71answjZt
DezN7G1+HHfTXvJOTzqfU/GaXQzXFHZDBhxeUQMba2fB7OZIfA7ZvgWACjxjbmaWOwYs8mmLa0Rf
Kui8lQ++QZTahBlujUzuugbhUOPipcuO7VVwxgc6o+nwLLHRr2sHqjO6qJvaUJHeCs9XPfmXeZGA
taIASOoDQj590jnI15pouzXE1Vld2BBmFRQYegZpatzQe30HKpKz4TE549p6yYW/n+3yNb2dzvV9
6GpbmIjVV8FidsVkwkjSMQvpx5uHPBOPns/70AnO5yOaZO3xIfLoxnm6esQtxiqEnl3ZFeWUwaBc
mVcZuHKUGkBsY1NDhc/ZF08FNy64nnVUncVkKTVbAsSlgdzBVe8E+9zpv5sPxg48we+/UyRF2EMg
JYZ8MxE3RZf4hEqQerWzuLZatFbp2fPpTbDqhAsLwr3gl7LPgG7GJVQAgt6nra0l5P60DcJn/suM
LYwIK9PUmg8wLI6y0aseFXu66M+oq1vAWnpgaHHUjTzW1pj4zxevgiFux8EgiOQ6NIgpE3bytMXH
vmWC++LCRJhQ0C4pPL7SCmua7/VmKzpY9ebFnAkRVtXOvO8PCwM8WG7JWXvTtiZEFYvocWN1+BJ/
XR0VlWvwZRjItXweCwmHERA8vjozYTsahmi4C8fokFcZsYu6IztT0sMzRBCSA8CdfBWrpLrve127
6GO6JbzCx3Xqa4Rxx6mSBOj/gEMizgeDrg20mjP1Z1qzccuvT7DBKe5RqIHEjDDsKhuMIeLHxTyr
1qjVO7BuMSuSc+/0BK+P6JchIZrwi0Eu0hSGdHQ9tr3PYdpePkRoad4iMd0ak3Cj5Zo+9+mAG02e
/R+VTM7LsfQC0GWdHhGfmi9rhBIYKkZIa0Kn4vPUocBYqWBLwyNfIQ7iMMugN21UW/2kgkZgI+D7
wGmcsCbGI90cVZqh8qz0ke1UJzqiKYu6/hWoVjz/8q+LoyGE/TU28cj1gx7qzBHDc1/7ARqqqNti
kFy/GLlgKTMwdbooOjtQlrWI6xDY3YDo3m12vtMf6WXloI/rmHnG9fwb5yFAgGhiR1YfGCnhdTP0
OejAGCawbS7S+LksN+uHa1fi0oIQZgxozgrnSOeRVPdYetlu3gXXXIQ9cLaipjXfW5oSLqyuYHkC
NSXk/nqwM0jzeCg76fuUTZe0Lq+YvJUWWA2HgeuBMg9P4IP887OzS12ikKKMZzs+J0Du/8wRDPuO
703POB3BBQvelB2iw63Ibe1UZjJ68SA6BOiKeCrHLTpi2yGAgiRaWpzAB3pZqif0yoF7BwpLsluB
LyWk2bECD9coRUcA7UJL6cbfSL8sv0M4j41k7DLAUPCkmyPT6sIERATpMSxBSdrNd6fPlbXja2lL
OJJ9qZHlJMRJ6fe+w8rXGVDnpv4N6lt1aUU4j9HiPesVQdIQ95gdIc0zbSHP1qKDpQXhfEzBplHF
KtZu7hnUQPzi2q/ljTN4Y67EHPgYyrQEEhKR/ay8oqFv7ys92hCT34mqF2MRWfPZRMqpmOH+/lyC
pusmUkq3mn6cXvjV6tLSirCrc9BxTSP6Xm31aux2iq24BK8FzSLH6JxdsWf1sd5EIK7dy6BA1oms
ESrL4rFYpoSCWw8nyawZV3Xm31CWeOMouToALafHt7pYBKAtXeXAXzFp4XcEHNY+DwF6tAF3Osfy
QGLZtE+b4X4l3pTQWvrTjODZZSWrcZLAJ0Bp0hpv6BA3kue4PxIVBG/993YrF7M+g6bGUN3Cg0gs
60cjHTLg95AFbDj2Hf0HNC86EJTFe3lINpJ064P7ZUwYXBUE6CKP+Dl8aA+cAbl2jeO22tvq9czI
LzvC5p3k0B90XjUDBeDr8Mjpxk178PS38JYDUQLnd6Ip9EMAgwaeXH4/f75glIZqvR+ks02Sxtba
b3p3H8WxbeQmOpwT77SL8Fn64iKKaYBOn2moqYpHLNXD1EwnFLbGyJO0B5Ate+n0owqDizRs7ZY2
zmmDq8k0psmyiZcy1U1duEAikjVEBeeBHZ53Ljiq1NDtr1MHu/tQ2RxYEz+i0RNbn9i5yxMt4c50
5vduv0Ujv7YJkdqFXgEvV8hiQqIA/YoU6cBQ9+i1icbwWmbBlYLWvNMDXvPTpRnhsVu0KQ4WtM7a
aAp5k/vCDsA2VMVvfcOJK1Mw1NSgHPt52ujW2PiNtHiPzqSAikqHSa7AkTS+RdGrbNz/jglNQ0wC
Ar8vGDE5VqrQqEbAJHtQIZDEUlRUs0GYd9rMypkCZyEgXgLBOjpXBAdl8Sw3sl/g7iyYTdGF7MuP
LIK+KFrATltamTNYQlQHWJKK3n/BMctM66kUYUAGq+/LLnwsRnau0/rxtJnVARG8MqEpYKCWLMSP
wUT7QGtAum0WAdj2wVYMfuBe3VFl2BjQuiWqIkjlzwsRbNICS1uUNfZ2W0QHox7OYhKC3zbYVTTe
iArXomINq/SnLWFUiD4QsqLvGtnpWHGKV/OZl0Eld7TRWK28lY/g4nND9zcqjjDLgBWCLixQWMIl
oJf+rPdAw9qDRk2Q72bZS5RLg51D3rLcmE6+Z4Sj8pMt4SKgOAt1c4DGhd9w7uDsFixHh9O+cdoE
EcUegAHOeikGMYsRvGrDfZw/nf77qy4OqRiq43oB8YSwSnmeJg1wcLONrM4+TJM7Y1TdJqg20BLr
3rCwo3w+fiZFL0D6B8ECLvoJkhdotkkuk/A8s3iHUXnZ7iKnj126cSatXdZ4q/8aoHDYNmgzDufs
wzAA3NMjqA3t4CIAyxvK8xbzYhcMnFuj5aP54hioFSpcjoRCbu/zaGUpzwHigBwJtNsrm3rNjjnz
TnnLL6ldohXj9Bqu3Nga3006B/xrROxeYL45TQAi88cEvddB2zdAdlIDn/mUPzQGgAj+1hG8Fo1/
MimcjHjpKUlqxrydMb4PwYR2q9vlVXjXHjtnckCdSv4P4fjqXkCgAEF1tGmgm+vzrMadRoqqxjhB
TGJ3LRrVspvTM7m6G9C8hQhcQYAnXi3N0MiovUPiB/xblpYqYBEtdvK0le/jN9QX91iYEdxjKipV
TUDOjYagpxYUszPIoSMQnlLVI/6W+sn6rP0akzBrRgcqwFTBmAbVSD29NSCu0NS/M3EmRDOAKID0
iQhHLpBXbA3JwMRB+7HyqdM0NzwbfHp5Vq+vhRU+1EUME5m5kqVxjUCxB2VU3OKZKTnqeNOCaPO0
JT4pX1ZoYYk7ysISyruN3gZwtUxqPTO4pGDUBbfqUEMnQr+PBtOpk91pk2uDAwwUHDsET0Ao1H42
CZYDOaQdw2ViZp5Sv2oxBAm0n2kWbMzimpMvDQmzSGMqV1LdQmVKeyHDIy3AKB29nR7M2vwRAuUv
neD9jCEJgxkgXZ5HOHU/iGFT0DdqGQhMzCS7luL0KeId1jkzXA013NOW10f3y7Jw0YCIzQSPJvaW
3KeW1L/P2Z0ZbO2p1VtlOT5hsSQcgAijYKX12A2F8BNaIC3JTn92jmrTR2XfgCF1Y93WTo2lTWHd
zL6qCpWvm5FVCZiZ495SZOO1MvMLpoOVJeikjRiO/0VxFywtCrtAgrAFCAvgkqF0UQz3ent3eq3W
p1Eh6LqToayGiPSzm4RBmoZBjWBN5agqCawUSnCA9okzxOABBlN0PR9Zdl36iLzlsxSynD5Y3ApQ
sJ3+kFWnWXyHcCC3mNYRDKyIVbPyUA/PSdJ7Bko9p62sTCegVkiFEMRaxpeW3TEHO1DJRcr6OAP/
Chjz1I3AY2Xb4XKE6BQeRqgbiNuuBledirsFgD5f30PtFzoL5+YMjqHwmCUQU62Zh1aR06P6aMMR
vARG0YvMC4SaagjFg5jNxJAq9N2D39oNXsGHkr4YZ8B+x1YEIXQQ41ojR6K4eNlaynF8T+2tlP/q
zEL3TTURASnozv/sR6oeBskIth2b6m13CepuBqK+eevaXjmhKdqgkWznquioKH22QrpQgZ44Xk+Z
/qyC1hM8XJZCLvs5sE9P6aohhCCyoRCDfGl8inITnHMtThcDRLF1eBnkjdOSfWFs3NqEz8uXpTOh
qID7AKUf8dpWWRb5M/f7EkTA5UidnCR2T56qrD4LpesEhEdsjl1T+vGXBggsHiRWeOM1L6vSLzuB
NEyeujJvbBVcz+Fdpz5F9VUDta3TZkTX/GKH+83iGvfVAqjDDHbIXfLYOyBrdglYdp3kCGbcF458
BZPnrgB17K1yrvvOsH1qC0fLl08QztBWb0rSyzFY2rRHFl82yYPWXZ8eJuG36WIZv9jg/rQYJkRb
6FRGVWODeOYML/yXpKmIhS5OCcRYhjzatAzOdQkK6hIqQFTqNu5cRXDYLx8gnOPRkIR01sbaTg/y
boQ4dgG1JNt0i53ugKeUw3luW3fA3Zi60xlElJAkjYEd2xZHFDHP//oU9CjiPYTAQzwCFYAm05K7
VnxgR+Wo3fbe5HaXiStdRnbrxlfgvW1dxUtKS8MrdLP6KHJq/PEBvCCnIJTjaaPPiwFi5JQO4DlF
drg+N64Q+djNTnuh+8kFbwKEu7Nz4tIjV4tDZ/6u8oZ97W04BL+vvjgE+r9NRoGARGHy8zckNVEk
eQ6bj26S4ZE4sSfZyRkn9tCd3k2uVZe3J+qy9RfxSH+Mnt8DCtKASAEKozdBaov7AKzKxig/KBMq
/0G1JdMsBEKijY9TbeHuOQM1il5AfExhgwtzoL4IbTDogRryXQ3+KCr899v4P8E7CHfTKSjy5p//
i/9+A/qrjoKwFf7znxfRW100kFL8X/5rf/6zz7/0z6vyPb9r6/f39uK1FP/lp1/E3/+Xfee1ff30
H27eRu10073X0+1706XthxF8Kf+X/9cf/tf7x1+5n8r3f/zt9UcW5U7UtAji27/960eHH//4G5JJ
8Iv/Xhr4108vXzP84v9LX4Pitfn6K++vTfuPv0kq/TvqX7zLcHj/43+wv/PuYCiSohrONx+OiRw0
sSH+Mfs7lKiB+0Vrp4zn9UeRvIEkEf8Zkf+OuwdS9/waQnsfcnb//qhP6/Nrvf4r77LrIsrbBsMQ
ggEgGEwQ58hQZjI10LCIdc/MNxNW+SPod5+7n8NraEMe4RAd0qfBM47R83b+RTjivxgUj/hQAhF8
CoO9Wp2BXA/98Ym+r81E2YgLBENA/wBOCJg50NMUE/YBCF44fieHnTrOUWaleuPlhvHNbNtrrQ42
jnNV5pHM8vxA5AGSRr59kRGEbLNwntcBSLtAy1dYBshOw2tJ7vqJFz3n20yawO6cKGE8n5csIyCw
aka0INfdkB8o6WN9B9pGVbNZFM3VoYmbAnoUoERGC9vcxzsUPqDbCVVGL5B7YM3nSbHDaHzAL4Fl
Uqezet9FaOMw9QLUtx14EJK5Akun38LHk3DcAXGkgog3aqHF0IBDHJz/460/NLpXFsUIXbJKhxQG
SfvIg5IlOSpyJ3lm3amPhPagZWvN8TY2QoQBVauEKojYDPoI1gVylQ00cjSt8M+Ddo7Se9AdBGfg
09WfSeVD20hlY3kHXvbyrK8b7VAXyLQRNsahCxBP0B9rNBb/pFCYQHObbAT7dKxAolerUH9VwBv7
GnSZ2Th+PIBqK0+ZYTqxPOZ7UJobl1NpRD+kasq/A3Oe7cuemN+asZ/NCxyz0vmgM8gXgK22/dlE
E7v3g4q+Q6olBgexDAByFGVv5tyHJTp78vSFGaVvN2GjHuQcZKtam6HDqpJBfcBqBtZ7tdMv4zCH
oJPesdKiSRloUC4blAyiA8q4V2YsF8rizXGMq+rQRax1sjgIz8Kc6vcqSGhBumdARyKRMNa5Ge0E
AosvPhi5E0sKCHgQyzw9D4rKv6pGs0ZEDkl6C0iKEQSuELlDT15H2EU/j8O7RCBXY0/SVOUuC3so
AWppf0GDekJfe9HcxWpi3kmYV6gQm2r5UragnUsgkJBaFXSLoa4CZg0wMFcB9AnLEmo1cruHl+qa
NdWF5oH2MnKmQuptQ5uI10dIvoDPtOsveuoXlwUSWoNXK5MJIGhf7KFJDEJjvCbsfio7G8z9Fbiv
wsS4ioMKaghhFT036Ea+hEZf+tJOExhAI2XqJDfHAx2SZVrdeGmU3Cs95Ff8kLA7nUw0hHiKmu7b
fCDXNIMaCY4v8gQFUAjjaGADuUuGEcKuTVlBYyObfG8OA/DlF4P50iQ9CF2rcoaAI3QUHjQNnNkW
KDwyvIgZuSnavs9tPabQcDNSk+2hslg+GNgYSEUQxm4CiBSCzjxVIZ2Ua0Nvp0Efzru+zbOZ8/NF
jwYBIaU2VvlLjWT2LkJZ4zgV6vymaaX6Pvp1giY2RQmdZkbTHtgYC2Ru+p+NX6Qvcq6AmHg2KaQ/
EtkKcP6/ZnGOlI+vkeg6MIrhxpDGPIBvqVBDKyIzsgZGabendMxv8943z0COR/ejQiZ4uVlAKQQM
rRIKYfWQXuBQ9K8bGmr11SyDzhAKQon+MzGQZSTlAJkmCLvEN4Efc25EwNnBIcpiDdphGTnvsgZX
bQrhwFIF1TGgUnJDPb/rSshcjvVBSrXhue7V/qmXK/8tBgGxxwI9fM6mObxOyAjZiDCD5AhYG6H2
N1U6NNqUPkIWpqbD8IzdMmRuQtL4bKjKyoODjpCCYfjj4H+ZoLLI+iwY8WKUQANvhCxHQiMHwTtI
nRV/glaaJj0lELJrHNMfsayRPEMztg1C9RKC88wLVaPpgSH2495OTBA1YvOkqJfIEQXKCyDj71Go
Dz/wLi0cBqap2xi4ijuzK5oe6YWqgPTaiBckZHzD1G7DuQSbjKrHYMbUkhxCb/FwaUJMBcwZTfBz
kNpAdho16ZmVhFr7ms4mMABkaICQRp+1bsUJ57MBlbEECiPwkuMosVhxKLPwwm9Y85ZXNHlq9Yjk
NlLCtQdOerCuynJXGxsxrnDL4y5E/5AGRInyIYUuUuR1RU8nv4f2aQDwkYW75Fs9dodFvPOv0GIZ
SqzaQGIDpQZ03MpisxLEhQF9hooRFs7H5IGEc96dtiCGsh+jWFgQAvUqLbqx0WBByl/6WDlXx9zq
NJCwgxg6CLeApVvjEYLzSYGMbcitteq5UT0R/en0aPjXCmEDmCH+nC+xX6UvKtZDCxxNCNBitrQg
eCrC3iVz/1T37W5UAwr923rD6MagqJBqxqUOCXJoqVqGwfUU9Q5Co9GGI3wNvOBsi4EJSWUA3oMp
lWGDqrGnlecUaa02rv9yePfZCo/KFuFd62d1EU6wIgOGS3Cw4WEPsZiNpM/WWPh8LqywYWoqP4KV
mVzX6kENL5J0g5eIbDmCEBGHJoSTZGkCVe65AgBzdRMFPCUwIiEo2ZAQRSKAfQ9Hi30PQIF62gm3
/IHnKhbj8wu56LMetiFA4yYJsyCmtJFX2ppCvqsXJhRtUOMyxRRqBohdwruyU8EsvYU+EWvmfxxx
C68TDocy0eQMPPioj9v8TrbaA7EqGy0e0BCGSICle7UNoUIQEZ2eQbGx8Ith4ZyIS7Ue6xnja44Q
ab0GLWh1GT6DQssOjtp9DP6fOwglQol9duhGLmtjasXHW51KrRJw01HT6z+GLoB0HEE4ZWWBuUVg
uG7LQLxnIiOPh+vnZeyhViKlBmwRcOXUA0QEIVynqxt8B6tWdDx+ge6R0ZDKf75wFtVXQAvaQL25
CW/68bxIYtsHx8vpJeNO/eXkXRgRnR4E7x3SrDigUBa9HKd618bFnqhacyDNVjP0+ohw9yoMj3y0
9n8eEdp8eqKbXLJ17s+ieAeclE0MbWOTrZ4hYOD5txXhnBr0VGmCEfNGwJyOeBX8xB2zAoVLdeau
DB3BOpl2p6fxS8L44z5eGBUWCwDAQpM6GJV3AJeVh/nc9FJwZluxNzxweubyNbiHvDoByxikLJxw
OGwV3URsxR+7b/ENwloCKYvHTI1vgALJ9fDTfCtu1X3sKNfsLr7Etp/ut5mAv6SQxYELe6GqTRBi
93y2zdg8hF0rl/bYstSlZUktMlflxZArulvqMlRFFVmyWwU6VEwe+/3pNVjzLjTYo80MajScd+yz
d4FgAZwjGU69uMODEO1dXZ7v0nqrNrC2Y5ZmhFk28JiudBVJG3noLBWP+B4CJJX/kI7yxt5cPU6X
poS5BYstOAoKjKh18NpLrxsrcdPEJmcgdXSnZ5N6xTWKLE5SW8rtfzaZwhXy/9k7rx25saxLv8pg
7lmgN7dk+IxIp1TK3BAplUTvPd9pnmJebD6mqkqRzJggqv/bRgPdQFVLO87hcXvttddSOtPVsoLQ
QY6BayQpm7ykT6RK4/X1QJdu3fMxzq4M1QykppGZzszUMSeU7yUzXjhIF0LM64yGhIVBG03XoWV8
Crpu7/fhx9dR/BfsBSWdmtuvgL3Jy5ilM7T39c/8hfZq+h+QKUVKktMlxtZkKf2F+xrKH4YFV5z7
x6CW+Cql/xfuK//B/x35Rqg0qo5C17Sb/4Z9LSBhdDL5V1BsDa7Hf4P6yq8k+LMrUAFTpmIKZwtR
CUqKc+6W2gVWMZgaTXJpSkMKdomjKn+J0NvD/boXA0sCJyvLPndaF+uvDnynUOpvYhp16HmYtS9t
MzfyXdr4jWj4PnniBS+6ERrxGkS5k28M12xhHuhjYXlkG2pupLvRKFNITzVFHzvtRRQ6FB/rKvCs
PqHRRi7ESv6MqQj+P37gW9DX1VyKdlGVGZTIM3yDMHpupUevGsPyR1t5ofkp7ZOmPsaQ+ZI7yQ0r
zbUxRhyD8GR0ausHGNoiCnAs6QozDTsy5XzYCnktqbdlVhryj3YMY88x1TFT9sbYG/pjKCsCcJwp
4YwaeoZXHHwMKpVD2phYO6hwFdtNlpSl/jDyfkFItg3Ih0dlE5GPhl+UUGy6Yx8lrnuylEwRj6Hp
4nOcJJpZhuQRci2/CLnuuS8mIxrWXYkVcOaoim+M33u59CdjqcnA1xj0qvWdhFZyDyTQ78vmQTB9
F6PWDh8ZxS7jNhWTCW2IBdMMnNxzfbfYyxTCNeOLH2J97eNMZOHO1Rl+I3qAir0u43quq1Hk4KNV
q18tPjLGHVJY5vKDlypefNIw20q2WeVJyD5GbTDc+4JaujurGpoea4qojaqHLggE/SEv1MHHlXUy
rHQkF05bMQaRlmy0OKhesIwShS+uIpjlY9kNRv3F8JU2cEQ8OfvnTs4KI5xkU4L4hG5nEn/SzNYq
0dMycVbEBacJY4clxyuzzgYFL1LRFCLMZ4QAIQHvRcxUC6NxNx5EkmVDh2+X44JYJfKHbiyE8VCp
aEA8skEbHe+PVMUhRSpCo7xP4zzw9pqe18FKa/nfyZstNTKH/aJimuoLeqq6thYCa2pO2iHqjgko
RqLQDrGwxJdX58+ou7bJpfSHOeCIinKplSruBh8YEwJyWfm9asdmLnZThwTWm8HaGPJ4V414gSLj
FXv5zrAyJbwRLB0MzA6aoQHzpAXAQybZbCi2m408AjtnsSpjdq95Il6+Q2hp38Sm78dd18WmdFRb
Qaluop76wp2Ifaz/LYvK6U9jKhWxsvvYtZykNDHqg3CIpWQDCkxHzr3SS5L7hGPf0H7XxXCAIuVn
idRjMl16GXoWbd03z0GpCf1JbI1BAWk3/bUwxmHj4+bkScbBw8gsPogjBvEkeJKQKwkrOVP6vcEO
EjfUC75GTVeDwteNZ+AxnlASMW0pwb3xLlEF3ejteFT9+IZ3klvcW4kgR4fUtxL9dqy7xj0VYyJ0
L1hkK+atUCpmcMJRIBf3YZC02h15a98caHDIhNRO6yb/1ArmoKxiV1F3ehiPwffIwHPtU+sXnb73
WhDBrVo3Xf8cdEaldE+dp0/e4yoO6erHOBw0c1+3SPCltlmXQ/BnYJihgQleH0bNdz32O/K4Qa7q
fYfjdHwacGfueC1UVikZWCx7WhBht1Q1PHcFHQsjAYsXrKWZZd30vke1NYzPZkIfAw7CypAE8k7n
aBg+ZkKEMxUsE8US8OUTg/Ym9LPY+mrIQoZWb0rFIthajWCkj1ooqh6ezQOAR5eJTf5zzEBrC9Km
1qv2ceL2/qM/UvvT7JJTVRI2jZVn/TOWQi55W6iGkV6vW56v6hMmZWH/GAENdQIuDK4c3spDP0YY
kaMIF0sPEl5S8ae2w7TwU0GpK3vIsVSPP3Zi13f7akDg+tjqwH9rhl2aO3TuAf+7WheUG03qY+oE
oediZSr5Ln7DaaHqKW5LSRB/6wbFjfBcrJXiz0YjTXKEWtSbUxT1gbwytTCwIofjLYrGVdqlOGzi
vpSC228iL037720ehojD1WXrHfuyS5vRlgBBh+eEk7vM9h4s8HgryGNsBivZrcXyCFQroSfeGim/
G1AiDzNlZeiVhgaJDVqhy6hyR3KNzIu4MqWk4AaxrUaqw69yqAnRX/z3/z6jqJmjZnDtHbWu8v/7
f8qgzv7Xh5e0zt4Wz1//7F/vKZmK+CQva+oo6U6tkb/fU6r0B9U/HU6kMsnOI4n8u44uGX8gNEjv
Ie1IU73c4N/9/aCSpT94e+kq4pAKFGz6Of7Ni2qetmionemyivMHdz3+W/MHVSWqwOtDVJMLdz+b
G+W+O3Rr7Gge41VyQg6+iR3/0XgWF21p3skuzSPPshafjnJlkgtwzI/NGj35Se4bG1fb/2a5jkjB
8lalZ0RxwrWgrrR6lS3xCd/p0cx+wRyGkstEDeA7BhBokpehX03AW/Cj+M77qUaRBrnhJWGOOdrH
XuSDUtEweapDWphrTRlmIKttmVe2e9I+108S1mvP2VcaILHiREsMT+uSx4Kdbpd4xdNsnj2c54Hn
qL1LzcpD9BPXtPSnLH70qhepxnp5LJGofkDC5Ww7XKipTOn7tWgzuJ56F1agHZzzuB6RA9YEcA7J
O0RgSfb1SHNM49fA6HamB02XYYVOP+UMeTOiVPLznlD1qlvnX5JDuxNOwsH9Jiyyvt5tlunr0ffA
bkUQVsW56W2szktMwSyIpZ7QIsbIbq862q76Idz2FCw1u34entJDcIf1w9P1YU7owXxCzyPPcLJB
ksI+jokspHcS7upSag+y4qiG4Ghevroe7L3UionWFBxfY5LVhQc7m1PRg1JYTofCNKfuAZrdJtjG
N9qBguom+3Q92izjh772NtgMo0HKPNO8nmCkISinCnbYLVUL5mjbrxiwsS1NRFOXrsi3H863wtzT
a2woq3W3HgIH2oBUOYnTgrEPqwqWoGgPPlZtS83Gl6fyLPLsw8FZoWI8jW5qifPMm3zT74LjsInc
rfcZaHF7fTLfb4dpNs/izT4dZoMafRHE84/jRttIO/Mp2itOtlneDhPa82ZNzkLNPlzG4kshQuLt
CXtjNaRJsw8wcSfV6Ezd4eardxh3S3euMrqnPBXazfWxvjtk3sZ/deM72/lupeIDb2C/WY73pIR2
bUBMqBdW51IQbuLz4wUCJDV1iSABVimRQueHUQEkBAtb7uImoH2LZwLiELTMvg2jWsKYtO1kJVo/
98C/QbCkkfz+6pmm6yzEbCWOPDAKUyZEv2me0xwe5Sb0bXXfU6lrb8kUoi+kExjvdLa3MIkLo9Nn
o+vbAdcqhdDQgOwxHeyx/XJ9LVzeZ79Hp89G1+EyCQObENM+g4zrjN/0eyxnjriP30B5uh5utiog
p9K/pXI8SiaMeh7mbz9XAxVQJI8MHZkm+NoKViK2GUO+JFGzEGbeyY3tSx33gRY6g3jygp9K/if5
/PWRGG838a+RaHhJWAaWHO+uNE8StCB1cbGJg0eIa74po4NzF0VfI1i910NN58HZefErFJ0AWG/R
C/SuotRFiRybGZMGcGFX8XNdGw6cPagqC1JhF6ftLNBsLbR1YfJ0FkMM4IMVOPINSNq+T7WF82dp
PNPPODt/0lj3ckycQkcfe6ftQLzUWyuiZCRa6+szN9s/72Zu+iVnkTA27EddJVLkVg+RnDz4/hIt
YSnEtE7OQgSC0IAwESKBe4UPeK0tfJRLC02VAG81lFanXONtALOsErQMLdayBW8c/YPaeMh7fZVG
f3b1v6wvT9vzPNbs0BZDehHFlMEUmAxLqWQP1PmKSnKuf5Z3hcTXOPKke84pADY9WwHo6US9BBTm
iNh82am29v2V+NN3yJ22Hob0P4N762d4azn9IbgXV/pNsPq3Pfeva4O3L5tXRQmZlOLtvALQAVwC
8DnpUdjRkrvuXrKD98Ny2nV3FL6Oaxxlt//2mfEu6mzkXRkh9eYjTzMcwnt1DSXX0e+yPZ5MK/3x
+ixf2mbnA5wt/ib3/LYVjMBpTXOdhfW2GQunTztndH9ejzS/RH6NCmn5ScyQ832ukzAIARbwYh06
0p25Rer55G3rtbH1nMl7Zin9vLQhJh37v4PNFmknF4VmIJ3v+Hq5FjV1JUEuKeUnpC/v6mVtvumO
nZ2+MMtZH2S0FFznY5M1a9CyEI5fAilog5XUCU6qHb50OFdNsgxLCee0Aq7Fmw2vxanXi5s+ckSd
F3b5A/0fXNG1hS047wOYPtmbYc2eFp7l6WYtla/DMqXtpMIQbY2v/U/x2Dq6nT+yXnYLy+TCinwT
c7blutykbUIm5rCtV+kTjVAgbPboQxiYlopHFtE5w82SAsQ8i/k1Vh4b2LNRAoPL8naryz0ViW5k
SrOfzVpOVtKq2E5Mq950mg06A/sJs1jq9bm0KeAN6KgxcG7DxpzhNIhX9t1QypHjnuSDvA4O2no8
/Bop+drC97y4agzLQFiILlrptfHr7BqSIwPbdgzhIB78mSCSVmI3iGiqff0LXrjsmEKUaUyN/q13
jevxqBlxngFtNXirj4lnD8HCe/TS1UCbzCTAM+kXoTT19lvVSpOLUq2z/A/BLrnlUyGGUtvGg3Ez
0at6R9iOJ/xA9tnOuA82S/N4aYnSmiOLEuUjEvlZeFPOcBUGfnaS2lzJnoRydOwkRXYY9aU+1kuf
DH9i9dXGeoI5345Ub7vWEiiCOVbffdLy+gZ68UtAc8j1b3ZxRFjr6nQX6bgUz5ZhkGNiSVWOztVB
RvDyOZVfcrc9WN6P63HmqODrLtP0SdB7ctzTlemHnC1BXeuVsvP8CA1CFQtE36k+Co/YkN3xxT52
N//JOXkebrapmxQVlLYRuHMC5fOYuDsc0KhhJqv/4bBm82eaIQYaNXHCvf8U7MYbOOLrknZNSJub
YLN0u82dFH9No6GiV8NrH1OYadmcTWOY87iTdHTB8pW+FW7kQ7hVbH2rPnBw9RsMFR+tm+ggrN1d
+uJOkjKIscl24toK+m/RylstKVjOE+B3v2j2YZOmDMdegZOjumu0ZfAzuDH3xleXqpVT0Txi9xyp
6/TB26iLuO8MK3kXe/aVhwgQQdGInf2EokAN7pQBP6lPtAF466xzartdu59p2ASEipz065Kx5aUT
TwN0VnRVkZGwnZ0HVWlZKGqHkWNUwVYjA2+QWLi+wi6HAMIAEwGJfb29zj54hRttZPQM0feePeVY
WAuU5jn6+msOX5VwFU1579+s9B12tQoZhJqT43PTO+MuOmg7F/HAyYoDYYBnlba1zRJV9tIJp50F
ni0crQ84Lkr8j4X8S29+keX70lgQ4bi8OM9izBZIqHdlir/R9Iwv99KKnpJgLeC04cm2chAOJg4f
oVNulkSsLn60s7CzU0EJtTaIOsLWDQ6jger0/f76sri48i2Tr4euPC/P2Tmg82CpisacMgVMEtDr
9PbCtt4u2pVc+kjTW5Bng0FP9lxfj7s+jwXdDZ3+c/hEIfQGGctxJ6ynIpLY2sl3vCZWS+4sl6ZP
Rw8auyBefDjMvz3kgoamLiMrIrygkbzObRHDkuvTd2FYvNdJ7QAGLWwxp+k921VjABkm1KhRmdVz
jNpiJwV22S6Uay4M4zzIXFq9VCwG4uuBk1XPvn7TtAu5/6Wti+KhRdMIxDGkN2ere6hKufEQPXRS
DFamzGqL6qH8ZMspJx9iSLZsZ3fBKg8Xs6wLnfoimiGUbaZiKsrds9BRk2DYLU7p48bb0YO2QpVl
g9y6k34QHPOYnMob42P8MqySVSI4/gmOTPJBX5iAS1/RZANok3Y4ZP/ZOpHzRhfHSg4c2liO3Jlb
VEY+CK6w/veLBRUgylMwi5GQnYUZ80JSShlGVWiQbImu3dF9hr3UwlNsruU6ncTKeZzZgZiWY0T1
kDiGZIuPSbKCWrLzn8r7Ymvu07tJEELZKhCl7PibdeomZYiTdMoXi5pTjXyeZL75IbOPS6XVVAeo
NbzVrGO9adb9Sne0yAFi8jfpTtDs5KnfptD2bpPVsKt26kP4cemtfSkve/Mr5oeo13owUVhixh3v
CujVkwamuxpv5b1MgyQccihVwmJt6fKi+v21Z0cDubUeBdPgQaicEE5IUFmrIl1SSZsX6mdfG4ns
2RE0NZ22mhKwb9BNOgaPzW33OHKWc7iuuHR/DptmL1MAsvPT0gF7fYzaXOhD0ju190TGWJgfFH8D
0SoM+4WHy7RaZ0jF2efTxFkCA6cp1uOIGLEKWynEAEX8EvpPdbHkNHXpmP29bbTXhvyzszyHiNEK
uLkD5zc2XPu8XHhFXJ4tGkR1HS4HxaS3X0oe6xaiGZdFGx4VN1hlFOMQg12Yr8vD+B1ldsqghZkX
Rcht0edf0gCHjNJbXT/HLmEOfJLfIWYHjD6kkhTEhNAfkGe0DcqZK1BURGbGU/qwZOW0NKDZKSLE
vZuII9OWZN8i+uXyj9eHs/T3z86HHBkLeZwmTKRJjYVm10um4BeXsDExIDRK3PK8vm1afabRWo47
fSs5Su3bdfNdqL94i+1q01S82ytngaahni3hBOYdjFCmqoero7hH1LqcNPs5MSTrKl+4Zy4vg7No
s5XWFpqJxiDDUjEty+/GG6C9jzk5q05RD1jx+me6uHvOos0WXScNpGkW0SBmV/FtXG6qpWry5Zvz
LMZsqXmmHrelSQx5m+/FQ/Koruk8QiVXW3fbYptgBF2uQWvuSYV9u9gghL5ZvjcvLsizXzFbkEpe
9opU8iuMUUJRULTlJt5cn8wLz378DX6vyNnlNFRVrokVIVCB2k2YrLZVN+VyIWJKXN8tyMkIBsk2
RBzmau6BPOZlkRIHF7ajshp3xjram/awmkoRy8JPF2fuLNw8j05rJIgQjneG7GakxDx+vz5tFzfy
2d8/21+jVmbYLgoMR5Z3Qpyvfc1YSxVs3CXxzotvcroi/5m52eYKaFjUmpqZU7fS5kT1cm3cCInt
bfvD9CKfeEz6Y7JZQs+XZnC2y9SOHNFquAT1UMcROrUt78P1Oby4j00F2FN7pYXN3iuxJLiuH/KN
/AGzHPlOkxtUKr5eD3L56UnRXKJMxFU7f2uHLihL4FJ3m8iD4bG/H+/UregoG5QiMI0td/UBWQkw
ZvcD9nboTdjB3VLx79JpbCFcwFMCCwcG+/Y05tAv9FBkpBrkpc4jt6IOocenUD1Cc1+49i9N63mw
2YdTGth70fThKi3B6eMpURi5tTCtF1fleZTZAQnJvlfSnCj15+6AJ8tKPCBK5Cg3wnq4r9HSePac
9rRstHRxdJNgLvZ3hvzOb0DPOctQzudIjI9V+By3x378fH3JXLzOLJBQEGx6CPQ5ayStung0pyyY
Epy57bbeV8tpVlJM9otWzmLqewlTwh4XlWH8E8gJ54/nvh7qepwum/r7cNAPzVa4TW+0r8MX6o0b
upS2Sba6PsTLs/g74uwpLbqx2IZozThq5tvl8CPHFjFHTOV6lNcq0PzQPx/Y7BSuLSnRcpcHVbWu
OfTTu/IorsWP2ZZ+y4fw0b0TV1PfrnTffFjGfKbL8Vrw2RE91GppCdOjRPOjmywTj5VV7JQ6XOW+
tWoKkvx+sBYAmrmG52sOdj7i2U53OzVvXZ+gw6HeKzt9P11yHnbUS2/hi1+QlhXKHxAlEV55e6T4
STl4hT/t8iDZdlVje626ltIlkbPLe0E1LaA6CLXKHC0eY1qZMlAnElfBkS3TcYuCS6fuPmaFDkds
fBwH6GlGODz4uraJaOSld2nJDvvSZQQb6Z9fMTvTfDntLHdigIfRR0O5i4vH6yt16e+fnWap0HdK
ML2C0DV4cQPxOW7MBVh8KcTsLRfU3l85X4Vxqyd+yMMF6d+lALOXnFbVRlhKzFFeZUdNCPdwsJeW
98WLDH1hPDgthT6J2YbW1VD0yoZnT+M0a3ObvJgT6Xg1FbepCxWgDON6qlL9B8g+goTky6xBlCxf
oY+zdIamafxh+UROrv9U4AfRsWNLgreA/l0qKZ6HmVe1m7AuvahjGbip8hy5wxoX9oOngoY3/qai
W8ruhPYG5ehHixvCDpTwNildB8m0en19QV7c3r8H/Fq2Phtwm1cCeo1T/ka7Yut91YOWvsiltvvL
u/sszOwUqUYFOpnOgH95dY67/GYqNQJTYQW5VNi79GY++4ivCPDZmPhuKRJxfEQv/5nQ2C+HzyJ2
frk3LOyEpcmbdspZILdqdKFEaM5pZWDVeOrqfemGaPUffCKImPRZYyqCMuHbKEXpR00wQkKS9c91
+llFFm4IlIUgF2FxVAb/iTI7NiQpt+rAZyH8zZct9ZMeroJ1/sHr18j48ISFrrBuNpMKRmygNGin
ke0i3yy6jvX0Pxvz7IxJdCWXxhouVBwdxYxHGAR9I/12Pcjlt+XfY6bLfZYYRDhoCiNcOcc8TRYx
3jrdmHs02bZI00/ZKSQvVCQX32HTsnj3YLCwK9LISCaixNsPKrPhfrF4Qy3aRn3o+Kq2sK3faTFN
xD/6PDX+Q9M+XjhvY1A6qvteYwJlVB6rtS8XwjZTU21b0fYT2FQwC89uKtHcaAMt1GMW1Cs5Q9qn
T6zBCXz62xX8iR1RMPOd2Nd0RLSxdJ93RYvwUWfuFj7FNNWzOYGIBgsYhEBT3nWYjFZWj1HMp5C3
7vaXU2yxD+3cWSp8X9izbwLNbnjMnSM6JsHmxVHvJna92cQrGpJF+/qIEDp4NyQa9aDb0MIN54ES
9dtPMARe0YVenzhpLkue43rBkK5RyIplW6tVFyxnSOsC52fTKrlvBPFDKVf6l4GLCUlDI5J1HE9G
VGiMqjdvxkYrH3zEb9BPBPHGb8D9XCpsFEcx2+pzPrrRLU6CpmanllDt07Dp7Qh7Gcc0i/GhV63R
zvNWcTz0HFI6MrTuIdA5VAJ8JW4bBaRbCoX0Jxeg2dhj7QGzGqZ+yHqlW/V9YzkendpOWsXCqi5U
adWZxbDzxxDjF/5rUzdu64QAFatC7Y1Nn/a+BKzdZ5ItFbFSO11m4mJoSZGEnh4cl5UyRsGdOdYm
jNEkUp7lRO42sOiTPbqmw9dEKNobyoTk6rGhex/RxKwzu0Xx4LGNE+VkWsN3K2soipd6saqQdd0q
TYDgeBpEd0jcUtfzMtmuMG9zRhQUdpIOnUTS4obkP+kq9LTKdtirrVp8T8SWfyr1JUp1bjwcS9Mf
dmhGkpj1I615ZSUfZUQcBVsfjE7c1XFZfq6E3P+zk+J8h9Si/Fg3krWVErW6GyU6lW0hLIsXDSZi
ti50qQfaGJt+tAFYStuIs8TRK99FHrTvV50qI6sgj/od1OTAuA2CXAQlc0ur3mp0td/33jC2qzyK
C6W1Ndy76kMZFoqxlXI20w8DPcxq1UNi046a5cbdMVRkLaa7CLrpWvPx5D5JfuFrm1ArhuJmNIZU
rjZmIXiqj8rP2BQoSWeU5JLa2CShVXaoTYRKuFbERPncCtK4LawxXNUD38xG8HXYi1FOK/dQY8nu
NKKhbWum72ZE/uJDiHKsXUDO3TWV4a2VKOy2mhF2GzLB6EGmBfveTwr9ZOhm/JledFykiiZdddNz
OCla9dFTY+ng0nW30dxE2qWRhlIE8kBr+gWae00TinXsNTKGeUpj2Rnqw/u6Msy1HATmF1doFZ3m
uyrN1mVKV3jRd8FB0IbQGZNc2whaFfwwdJcplPUK8fww8zdBIOb7KJxkiRsjKh9NoVD3YiGpawOK
+p++IJerxmia25ht3tuYs8k7RbSwh38V6OijYtVx2rk21R58LoaKqyQfoifFaKWN0iXqqZEE03Mq
kAbfMWqlV1fqMHY0uGNXp+iRfCzcLr6BZdo7Qahh3pEZRdI/uVatbsfI64zbvHSbO2Qxws/IJMi3
ZtvKjpkNUIXSOEa7Nil2WpOPnd0rVv01i1NrXaL2Wa2RO6PfpTFTjP8GQ35R01FeVWiePIsFLgUH
Gvj9UxjoYY4wqVXfgG3J4RYjzOxT0mXenm2UrIMuK3Z5LivMrKF9SuQ0eEh9IbyfCCMP1SAU5GYi
+spxktP9r0VNtSsNT7mVm9K65wjQbXy8so1qeOG9K+IRryQWXmytZu2TUHRP/lgKH5TUTW45i4aj
4NXmXvf04IgcnrAS3VzZVR2V3IqD8Gfhtd1G7KR6Wyixt8Ue2tq6rVechmis12kk+o+tF6Md7fXi
DsWHeFtnkb4qmqDeZqXqb+NGS49+oOHVJiNPq+Z1xxTlbr0360RyDCupDn6korRntP5Glstm3bRB
s+0kMzyEI4s5peF/0wUysEktI4UWuRbK2a5S6aktqVX1Mwvd0bCR3jQ2UR1GRzc1hMfO0NttbPXD
R1SiMSPItcgKN6TY+V3ptogl0yG8HnI5pBUrHbeBYOUr/Fdjnl+uGB1NsfJOQRegyN0I5bNIv5vn
NLGONvYwjus2NOuDmg3pn2jptZ9qLEVWVR43h87K/O1geLTd9oHqf+oaqzkEnlCrSGiY+loZ9Pq+
Ugvji5g11Ag7NXRXqHXET54eQYFrlFC2Bdzi16nlSk8K0t42fIPmJc8DLGAyOdI/aqnffymFRHQa
GX2B1ImyzGo3pRYljpfVebQK/M5/DFAeX+HTjr0sUih0G0uIhOrYNN5345cuT6ptLYb9d1VMu206
JD4agGMpffLKPNZXgRm4H3Hlgp/kx772FKKrc89pLm3jIhfXlgjyAtPUvY0zFBi0xq1WqTZK9VpI
WILomsvy3gvl+CCg77BphbQ56JWVNo405MAnNNytR6mz1rlWpmvdHaxjSe9QTve5pe1DyRVO7dBZ
R97j2Y3RleI+VWrEu7XY2whigauJmGqHJNWCjW8O4W3DKUhfrp80uzRwk7s8HKS91hnqAX0uf6Pk
munUcdPusjrst0JTG0+onzi6/qqJ01tQBzo0QXF13xVaJdiKHuNWMrUFdDF601nY5KcoS127DVlg
ZZOh2dbKzZ5ToP+qlYgr15qnPbeZH211fzRfoAPSmYF94VYTS50jjN2X9b67UetxPCATrO+1Vm33
VmgayHjquIrYVRc9m/WQ2OGohnYqVcm6wL7WTmK2fB8oil0lSrlW4ib+4npGdDNG+geFu8dW/aS3
0TlQgCESIbT5Yumh8HRobJCL1oKoFTtdsIDEx1iFqpEWiEu6kblTrFJdp+iV7pu2lD1bVKoCaexY
+pHKAjzF1Iz7FxRMlBMM9fIkqGbyY2QvrCeJoXXX84I1Ubg+IAaj/OuKugxRGh4JfgUoT80R9hx9
JdHo29hBj2PT+zdImuwCFFsWHo/vno5TFGh4MJTo4ZlnCCY5ZROaXuKIg2h34i19tQsRLmTkhKCz
FDr6Kwlr9jr1Mq9Ms1SM8W/CRHfvDad4Y627jcStcRMelmDEC5yYt/FmCQmeIC1yJUycdkejvHIc
7XAFTW5j0JSxRuDAg6f5F5X6v4ok/5uyPh/s/y/sZr/4AY2fvxxBJtuPX3/gbw8P4w9IZ+izTU6l
kxaJ/I+qm6r/AcjAtgFtAPHFnu23Con5B9kZT+ffenC/VUgk8w+yNww9gGaR0eAP/hsVkhmkTvqH
AAmVERHkD27/nOSYCkoqdQmOCWOeBqeGY+XZ6mv/hCbVcF+qQrjFwFa9N0HenbNpuv+VcZ6Lf8/S
wyky/RGyptAZRY3kFTI4g3SEKlIsbhnIiOPX3v3Cy90O2qXK2XwzvIsygzcMNbKAwyYZ4dKObt2D
sYlXGLWtFe4xp9gj8YvX+ZLM6cWoEOAk/Mr49uJreehsbJ1boOOQE3V4aGHodVsg9HDVAqf2P5WD
v8Olaaf9eX0+52XR16GeB52hV6owKAL2GQTdNnC0gThFu8XRT7EDql3VSnKy1bhujsKhfoDSfMIg
D0OO1fVfMUvF5z9ijnIOjUmypvMjqImi1dehV1mQVn9Dhn0h0uVJ1iA240KF17bJ/jnHBEVVMNt8
UAjluA/mod8HB15iu3xt3k2s1vJE8r50uF5atAiV/xNzfpZrFY8skgRbbofxq+W6xj4EBODV3Gb7
6zN5ORT9AvCKaKmdA+SGnoNgJKyhSPwqaLi3fRLhN16PMa9T/vpcNNIjaaSbkDhmc6h4LgS8hs9V
r8wtOv+VE62Tj9VGtNBBsLWtcTA33U3+PVlkbk4zdQZDvUYGLaPsQFcEDOs5ChoNWYaU2/T1uvW4
mnaluTLW6GZtyac3S6q/F9Yl2j/UOCYFy6kz7O1i6UE2WqNgoOQkr37APtqOvvgUGEt6EvOC4TSy
s1DqHBRPOoUlouvgBzZAP6vSg4GjUPNdagV+3Uxv5hCaj4SsCuKfEPzf9Qd6pe97eYh1TniUMlv4
Lr/gv7fLTtFJ/9P4elQOzXE4Dvv2o/wp3nZsyYXlM7s8wK+wyEDECktM+rDRJ307qSQCrsz7iV7P
oN2441bRvoWqYpuDfujM0mn1hSfhez7sa0DI/iB9ILrzMn5lkOcUeBHZcvahaBBLbNp9FkOeN0o7
ww4KeU8bWcFtaraHsWu3VmVtAuxoIsS0g1zdJ9Uno3+hQcpOinRBPvc9rv/2x80lI3RUUfIx48c1
TjY1+opOcag+fqvpgFj7G8xk79qfYWnHz4D8q/ghu5d3/mlYUhO4+E10wCj8QlVc+mYLvUwrv5QV
9OfCCq0ic8v2tqPJ/bUSHHwPbDnqFlbB+0bgaeBnIWdbWc7MJg0SQqonhFvxikturQ1222pOzwQF
xAqKMnn1Er4829K/Vt9Z2NnV7o2m0XXIstsxZhht8AXG0CqTv42esTDAacrOttkUCFsw+h45qGQe
K7PiRRHiwNRm/LUI93uPrRgkThGGKw2RQwDGOPwQ9ktdC9MbfR6SWBSJQJIlOnLf7qwA6ccsQMsH
sY7sIQhv615/vn70X4qg8f6a+hU4E+e81crwfbXvAIuahH5+K3FM9d9dYEybhjQxz0ouZxpx5xwY
o6Yio9Npz7SZJ4R+8VTCaztt8LS6PpT3S55AhDCgYVk43M0mSwMP4shPdBsPLXxxQm3XtO6XTEfN
VW8/BrK5a6Nodz3m+zXxNub/I+26duQ2sugXEWAOr4ydJmpGmtELIY1k5kwWw9fvqZHXw66mu2zZ
C+8uIEC3q3jr5nsOVc5VhEdAFQd0BMjsNPk5bfSDESc3qYCVY7O5Fc3sx3Vxl19Lw9a0hOOZFDOQ
Jb2MJs0soxRI8V0oP1cqcKWUltNi3RRhSHDI2DUHPjwT2mQ6aUWpQWEDH3S0M33xhzh/u36MyyeL
Y6xk0N+wurU8LDB7IueabcYgQkqU0O0S/aQaCAOsBZP5/14aHBP+AxUXQRJ3Ls2M224GHskM8jJQ
8BpddZhQy2ml6RGsoryJ6Yujwe9jrgzc8sjnAFLHXF8k6uY4pKiV6814O4RV7AhaFQhkbDyhVwTO
0RQZv/3MQGiApsT0I+pGKjpf7ONKRkUB+xuI3jBehnlm1VF2dIIZ/6K1Wt6XfvZg3WLnfGeelAeT
bsI8zD5I52z5WD7Lt5GbCE4b8BALLnSI+VX0V6++r4JCZzVN9Wyr6HlGiCAFiRc4MmEx3oBk0gWF
98jRQjB3LiLvsz4GjwJwV0fUN8ThOS26m7xVPl3XncuqDZiucbcACQXPKwZamQfezRhuGMB0bzfz
OJxMPcImhFmhzNksuvYoh1VpN0Dp9ZRObHwT3TfPgBu8TTBB6SxmwssGLp0sfg92XdFHAi4gsAWY
c5dqViBLQLqs2cRFPV8H0Fa4x0R+ZctAzEx8cP0GnDu4/JznMhnHrhhxtTQjZJrgFnqbXM0fguhg
eGCo0YLoPt3Fh+rf2lV6TCQ7WNkDyDbqAsznlUZUxCPkjYo227n2k4Qq8LNfrCkFa1PrXT8g/cvO
H9GZMNaxk17uizSEMGDfH0J0MUIjexKKIpBS4w9T6B+0HKQ1scHb69q8149Dakzc3A5NXpsdLX1Y
mT+hNTJzqch4R2NeoroIA1gJcbSyU3U7HqbDBKhGexLqUzfUiIbV6qVVI8lOc55rvJy5ev+GWAqQ
ZZS8wP1z/g3RIRaAqJAi4XhP7QqPjpNRtDvRBxjinhcrXVoE+hU/xDEvY8aaaQdA6tG2JhCaoJ2i
a1CWMuYoC/dY7GtIZjTPWxyr90dPQR1pOiY3hqfazb7wy2dexrqtJB/HYl5Ck+DIpIC4dPmSKY+d
9P268nP+fnYyrixEqwMUNrqYEToJcf9VFpfFvi5j22p9fBu2HKQWAyDhNQghfrlPsHITgSDe0Tyx
wght64yABd0p+/8olNH9xhrSbjagEK1rPtARdsC/HOtj4wIlC9PJGDi4/48SGecfVlgDS3UcU4NT
sClBO7B6Cru3wffjdE/yUXD/ZSUKCk+13kRZWcbq2Tvf89rVkipPjbLGIQU0+GY0hkEepJUcL0if
zoWBxAQTRpJl5NvspoVIiiQpC5S70lAHD1qYe5hYCDSwxCq5Edt5Dd7V61e5qZUriYztqFs9MwBY
TzALqkt7jNaYJwv7Mk/XpWyajJUUxmQAjWcxtRbnUuoHIxJtDcPyovT2G0IAuYcg7Z3hkrHyDTif
MqxIg3NU2iNYczAUOWBn878JYTQvGsMRkxEhAblC0aAeUhCHEFX3GkBHcQzg5qWtzkM/3Sq4y9RO
k7IGoioFNi9s7Qgl+yXiacCm51qJoT9jJSZsi1Q3O4ipNdR5EEfGWKrU9TdTRQ19/F7Vn4SaF05v
2yn06NC8kSmICqN2jRjlICIwwR51av3oVj+UfuzrPyiOWbMXT+Luz4bZGev9uvuxqecrgYwGplqd
iQ0K2PaszP7SZSdrqD//hmqsRDD+Sl9azBwvENFNxq2WmocM2MCJzt0n2NQLXac4D+ihAozq/IMR
idRqW0BO8wcloyx9ZCUWpleNoNsrmB0H1JbbcMLEv/lgH0IZZSRJk5cZynyAlW734vOyq5wkiE7I
x/ftA5UIMInr18n2G35Z3NU5GcUU5REowRVE5ifpRYZlB72Yv+x0dzlgUh4ZJnDvgjrg7eFzj8ro
5rB09QTQR3pUxVdcaUeLiY3be+mjjLFNVHYfrp9044OaQMhHPeUXSBtjuJR4BnNLI4GGcogDXRd2
da7uKjX647qYrYNZyGZQlgf6rYz/e6448gw6pYZ2ycrTNGB9T9mZLhb3DMAJhQgPAALAB+Pf8Ghn
Mhm9SZdkmRITGWpqmdiA7OokbBzwxGs1ELRz63kpxsbyurlXTJ7+0PfGOFOMxQCTDo1b+lYY/Rmm
ao6lEscdnN6VfNWRQYyU2Ji/ACiLuR/9GW2XQPczP78ZeWkzi05OtfdMOqNFS6EXkyFns00KK893
yQJ2KLuxtFkKCFp2EQa/jUSmIx2K4Cy6lD313djXx6kxot6WkiLROa5rwwRa2M2QkV0DoQagiuef
v6+1RRkzHYzkSXiQzN7HjIR7XcU2NBkbf9hTVzWwbKAhy4hYojYVW3OylTi7M5P5UIVRZ0f6qP9r
QagLK9imAg6SYoqsIFBrGdgGRVViijtHA9R2rwKYAyHg9fNcXhnEaCB600y0/4GBfX6eOhEzfViQ
fk8Iq++sui+O4DIag+tSLm/tXIp8LsVcorADuvts93F+kOZp15jQyiLndHM2D4O6MAo6OmrrbHlu
BrjsVPe4s7qZ0TuI8wWU7vrhN87yIYTFVzISXTAaC2dpm/YHpio8ULI96KnBaf5sXhl8Az4+tkwx
tnR+ZSWCf61IAe6GGQt7yjU3XGIvHDh5xqUFwYfBzIgi4cWIGCs5l4JFPKKLNQ7T9fELEMs+60r8
IxoaX8vAPQUoKd9QeWXhzZPBclDOPwlSmVdq1BjYHltJtCtkh1mWP0rFD+j/t+ufaSO5hlKjnilB
uRFFsBeICKgHQIsywslVALbxk4MF0BH9bTgpDuYZuZshbOcb0qhAWB86r4PFYMb5mFGEccQaWFgK
6mn9SXKBy594oQsyAw80m4oz3QJP1ucFLhtKfyaW/vkqugX3ciQ0EYXgagGNNA8+bZRev0tqyc/9
DD0Z2lVozQKylu3KzgDrswRFHW1x/lqaP5PeDGrpLk4sTp59qRm020JBQVGVxAwTo41CImijHmEx
XO4w2ya95WLrKCmvCLkpBb0PzE6BQQSDUucXFmYLCJ5DFPGNYTYdQW40T51rwcPo9OJfvzj6V51f
HA6kayJF40d9mTXicNyagYGIGS3MBoRsWOt+qcD7HJjgobATLex2k0x0jrG9VAja1EGpDJE6YH5l
5ny1ir0fLG/DckzpIdMNt5gkjtfYqmWfyWAyAQ0zD5aVwToZQuaWcvxTG7JD2LXPKDIdknS4SZr0
C6mbyRYN4mVSXDpq3zack17q5flJGX1JDJAHltR6idMcLA1eGDZQIrG1LfHl+ofcvFOwEKBdSwGN
WWNSZAUIEnPYK719q5rClhFkXJewqZVgXQWUAKILmJJzrUzyfKpECTfahF/S6sYAVmTf8PpXW8dA
f5aOCGLmCDQR50I6LJ4p5gjVWMLCHczCHet/7R2R764kMIqRD3WziFRCWAL91LTsuP2RjH9cvyv6
M9lnBd40A4xpGNVCGen8GKKMnROjxjJHHmNgX7rNDQwyCz+MBdtPC4+vYevDgNQNHhh9egmw/OfC
siEEl6MAJVu0yDbkZ6EC8ab4/fqJtj7MWggTIM1VMmS5RpOI+Sc4EG2p7zmmaFMCppGRFqGrfeEO
ByuPZSsWRXsYFmdqPhfmvwbipv6P4nxjb5FO7zCvkcilFmHzaLTDJDoNZMbWGW/F+/LBn4lgB2K0
YV6kBjE+mC4nR7M6W2s+gbfDscrIvf5BLlUMklQdjVDwEltowp5/dXECu+sMKitbnvtAnrRHbPt4
TQIYKalxjTLjfJ3LnU96eSt59POtvHjdziBHjZBAzY1VYnh2GBNJcZOcxOaNVmhz4QnKMJxEtNMf
QIJZoghNlmdzCLGq0X5X9e6zhU0VULDHU/ZlNBUslVXSAJq9RBrFb9jOLE2Os75UqPNfzDzCsolK
PVFwQ6pZ2coAtiMeksD70zp/5+ciqDqsLkXOtLJKZYiY3oQ3AVuOWFoob4CZP2ouBWAH8ZdjHdJd
OXlmv5OxD9fY4rH5InAGGTbqCuc/hLGbuTEbWOjHD+kASil6xi55yAIKdop96qN8tPa8t7QdTKoI
tWRM7MCLM/qX4LmK0gCJymDTacbOaZ6rySY74jSn/lu6q/z2Jg94zdJLY0cP+iGWUcMGI41hPUOs
HtZ23jSO0S6OVfP80OX29ru6f8hhlGeqhQgst39eqGDXvm568WBTsNEBI8XzfrrBkB1Isfl4aRux
C86IdAdAvCDlRIZ2rlVdAtKuecYoLwjF3WmfoZlYOADXpzNlDzyELPqXXagwwBtF8KZjd5n1HnLR
LKGoWNhWBuodhU4bfQqdxotptw+1ksM4kDKcphAT/mglguWPEhT03w2kO2jkgyxOer1uHLffw0oa
o51k7oq67f6UZr2kr+0rRbgefOIJgdi5Lb9mSd3sxUUihqYMD1heZueKRTWsCjN/v8hkN9/EWEAZ
/XhXPpQODxJ3o7IFDVnJYi5zUiNkPFVIL1N06h8KkKcx3f/YPlA2kOtXufngVqKYm+wmQQPXMb1J
801b3siQ2arOw+HaEoLsHjkcymOYJWJedW+WooF676/2uYYe5h8q1sFd9CNc805vHzQkxOkz95Fv
eYi1WOaRlyUhKVbHMQxxkz+BmnvBKBNgvC2n9zJrL3mizacq2DScCGM1bLq+TxAz3y7Ka8yNNgay
cND+KD66PakbIwdPPy+tPXkylRmUz7zJ6c0HuJbLfMiCNEhFWsgdHaCWOPE7XjlANwLZFXcax/dy
T8l8UTXvc6yrQ1p4YwZpasevsqfsqiB80sFHKcEdoqLj8KlINp8GpmlQ3jAxO2RaTHyvzYY6Tpkw
2sNh8Q2/CcJTfPvPCiqb6rMSxdhpy6yXJU3xCiMl8uoBM9l56V1/fZth18dxkH+f+4JJbPJ2GN8N
mTu56SsmSz6lia8UmOS3Z+mdx1fBak0EDGrrM+/xb9ao1uKZ3KJqJRJiw2a0472Gise+C0JXugXK
YaAdekc8/vsWP8DH/rpSi0VHVswMNJ8SlReHDsCm7D7RbTJm9vVr3Qqe12KYt5Cpcl024AzGCOa9
ML3lANIWyzKozEOO2fXrsjgaiW2M80+oFYZQhARq0ml2vS+8KpAe48+i3zuol/L0heoD64XWJ2NM
Wi3/X1/SPdnnnwrnTUN/pX7mNXO3zcnqSzGhbyJVAGmYcapZBVB3DVhZ0CjNIMaoYDjnXcnrV9Mf
fu1gTISrLvWQGe9xSlE/6XX1LRqWh7JJuIEtTxBjQFRBmNUwxMEm8kkPZOBrhns8t+WxedMH28CG
C8D7+Qxm140Jqs/nWpLLfaYkEsTW5mIT60st8bbHtnLTlWq8L/GskpV4Epq0ySGhFTFPAJCVonOH
0PT6iQdBtn0WinRnvi9kMEoIkBbQXSXIFWXtRQeFRKlyMM62j0LBldB4QpWeeb/hjFJXCvgbG5AA
Nqkqu1siZ8yBFBr9liPD/O3/RTGv14oHsV5kmArza4KS6K1g5y56l0+W89a8oH0JaMvsE899bl/g
h1DmApW4ENU+plnOHPp1BVrAgrgcs7St5x8ymAcstbNMJKrn2GMKsmN7Jx1BlxIogejLII+Ud+MX
i9P++huj8SGTecSJoAq9ZeAyO29GEpC6OsYW98RbvPTQfKl4WfG2mf8QxzzlOQPS9GhBHBgWJ2yB
e8ktXYaNvhpwn73dvHQVdqdsFaY4+f9++N+Ou/yN3f+QzrzoejAiEi+QTk1x6X8kcdUdz21uh1sf
WqoyYUIj9FoFTCjk3/6CXvte2iXPUSBkducSD/ikQeRr+/LmN+ODv87I8jyWelqEMa1C0blX8VtF
3NQ33Q4ZMlAmxPIf8FBsZuaYJfj/g1TZ+Lkb8SKpDtWKox86u3EK3REeo5/qPYrT80toi3Z8UFIX
mEK8IHrzXcqouRkosWMHlw2HiFVkQG1HDD0+Rul3i/BWKngCmMNZlWXEWoyMRLDQZAJYaRbxiJGp
2l040tUZGNs5CaZg5QQiAJ+CeI7sRl8I/kHCv2lfVnLoUVfuRpwsoTZoToeNUCyEd06S2fkdBdm0
gtR+BuB8yY9KNh3DSihjOPN66goMRcB5W3aLDmf8lmAR0QLiXte9wxDPx+57txscjjHlfTfGmC6k
iYqygNwW1Q0jwfpjEQBf1AVa1g48qw7IHzlh5aZtW52UMaUEa6FR1kMV0cMCOYIVvVU5UBOlAvx3
HdlpNdd4887IWNMeQGmqRD+oeJAd3ZF21q1e+p0/eTQ9jxs4Yzt/4VwsVfhr2soY0bKWBKsQIFQN
Jox+YWzIcgqs+UYg+fkH2SPncbAxEtYhLcxu0wcOe2aJt6XsAk1kB15BT0xPYXaaQF6bA0dw/Bz2
Nh/xn92kRlkHCdDHZ313KqtXEyGQaRpqYeI9cQHKsxNulcA6FD5vlXQ7tVtJYkxNCzKDKU9xs0J3
oKiIwOPUHvVTldjjqf8K+J3fwQhnTsfYHl0vgGhKVQgga/sWY7WPnVM5lHlufhPf4lvZzXyRt8u6
HXVg6gELk9hXw6LbuSXq5W6suhJSJ1/xY1BxRV7hqJ9krGZ0os3NjLbfyV/iDMYXT0LXgzkU4mil
s3w1jpRzgxYDAcgkuhlYc3vePvIl08f7xX7IZByTVIdCWieQSXDE7mHa0QBL7KA/4Xsdsv+s/KFh
+4DijcrgKDbvhn17E/OQlbdqoHQ0/8+bZvG8s5ZMIxBORjvfR7v2EwCaQEY+7NODteeGHtuW4UMW
o0sZQL3HisoC+/F7PSv3i6DdGcAdyO54jn/bmX0IY5wZEKoUq6aVwlA/NobpJN1rmvy4buu2fRe2
wCxDEbFNydhXSSC5Us00Wo0V11TcqLiRDK/OeBsqW3JQfFQxlyUDp4UNYoSm7QS1yjHIrnR2oT6g
j+MD384Bgtz1A209BIDcAO8as+1ohDPvblDT3pAT9DFKY6cUi9uqvHbrZty7EsGus0XppCbJnE1/
dRVi05YFexn8/IhJC6rxeBPgR0NOzatIcI7HrrSFOdF6fYTssqsDjCu78fA7tSOKjo+lF9mgAAeM
3rVW0qpjJdIcItkRGC5EhHvVD7/wC/1bZhKyYCGxey8qOjsLpA2G0tTDQh9vsktoJK+7SJAkbNCO
AnjGrafr6rFV2zwTyHigpUyNRjFmukIEhnFUpNX4kDyYKYIYO/4uASRZ3pmGLfRuJnsFN2naeAdA
DQNeEUWa0TS285WoqZliFAHnJdGbZobeLDwaYf+jIgXPLm6LAiEkHTHHaAMTrFWpXg+tghE4Qhq3
FY1Hq8RIoUgkW1SyfSljDNzKX1spfzUTbaen6VOe5S9dhi1CDGMNpnoLkNmf169/Q32xTQ0YExkX
gIEYJlSOh1BqmwHHr+fJH8fwa1g3b9dFbMUYGLcAYAqGDTEIw47zTHEjCoAX/zPfP0noUxkivD36
0p58BLT3byzCIXoCBYlF+T9l2LhzX7+IsaUQs/u1M7ycgGAJlkhXe0iels/yqfLLYOIlVFvNRsjE
OKBhUngfNglO0yFOjBkyR6fct/v+PkF8UXvFXsEx9R2fi3Hz060EMg9n0GKgzS4QKMq1bYzPMlYz
rn+5DX8nS5qIpX4DtvuCIkGyGiW2tBYfjnwDY++XtqrdNpx216VsRNsUQgeSdMAH4Z/zj9VEGC2W
LArmA4ujHftdBnQy+cjtPdNQgEkizuQwnjUGKLoeRzqx9ZvFl4EXRLBx0XpAIXcKhGO89uzma18d
i/F7etLndQqmenvQRJcAw5iUmbvILzHPwV6CA8Fary7QZEJNwMlZBYA1YVdeUH7xBvQTY8AhZAHF
ltKfRl85UG6yTvb4TehNFfk4JesurCwTlnmC7Lqp7ojVgTGlxtp4SPnKrqvJpmdaH5PRdxOUznKD
NhiSQBxQsmPf/FF7M8jkJ+yTuBb3RXMUxqR/vsrCxCUq1KjB2TpPwo12AXzhve5OjoFMLFZtnsZs
PujVXdI/X8lLpTzs4xEHnJZ7o5Gxs85bMeR9LcYuAhg+NowBJ0rr7i4XcxCByD9yS/Y5n2qjLHGm
kfRtrE4CMEWsHvSQo4E1CzlIsstBk4eoxSH4YOOAUXMUe73x+++kXWeSGWMSK01YYHT/l+WXARWR
fzLRVhd9W98BiIzj0rdGv87EMTZlIrUpzT0+2ei0J+FEGRbp1r9xm2EntbcByYeB+hacScahcsed
tOfRsW3rDDwcIFyxXKUyXxScisDrgHWxswngXlKlPzZt+3T9c14CfL0bGDRZMAmOscn3EG71OZWh
CbOR4FKXO1hOpwCvnEd2gmhLR2D9AmGxOdU2iFYOw1H52d5ozj+iFttWqo9fwRhUcTSWOsRZ8RzD
oDhEx/HrAHDpXREQACwUr/Np+lyBcXmOeeq8bQj+kswiBhhjKOopNQTxfvE1vwNn5qwhgAG+xC7z
Q8BJcm58+51+CGQS+WEGc7dGreoiAuS6/2H2SQD8o+ufdTsu0z+kMAZVNUkcFguktJiNt4db1PIc
YNmBmgQm9fYf1NXoX3jpgT8EMga1U5NRmKo/vyCg0w+5BOge0NF5bWD07m8UR5EzYQHOAMoqBmQZ
e2pWAHkAhjomMyrxNq8bv6vkuyEsNbedez8TqoBzoZsauhLIPEZxmJIqFiBQrt+r3fFLHdvDA1Z6
PEzjPigHyesflAhtJt6u7KYZMAENCEQ6oIuxWcxQJEtV0u2aEuPmkS7ZVclbuJc2ZVBQV0A96RbQ
F86Ner2kQgW4qV/+twRB1q7/Qr+e6Co/gS1JF3J5vbtN+woIBqzKYgPLlNjUIVPAqRkqSB2IL70B
fuQoBvIh2dFZqei0HEN3vstUt8U4H2b5gB/+lYtwsTFKIa9/AWPh1cnUQNqB9FQ8aH5xqODDlCDe
FXfc+HTrfteSGPsmFZ1qVOl7mvT1FzIoDmlrt5QtKPfyn7xwY/ODfgiU2akife7mOTJxNBrfFK1T
onRGs7IOG9d7TL258xeuf94ypeiZYVsetS38D2NzUmFMiTi+y5xc7J6hlF8gNQOdw4EEySeeg94M
GiFMx9ISxWpkK+lgJUBHRqD+MbfrJzpxmnydIgxMUTRiUnG5f7ZqUUD/gcHB+bDazSbUKRGMYqHL
zq2vfTIfjBfVaZzYB8DrYNctbpfO1Ubu9Hrd9mwqz0os8zjVWFXJkuNeG/Cu7LMiQb6BvUjOtucG
FAAtnQPWEMUCFSj+THiV5vpigdGKwuYSt3oE2mXl6I0deQiyENl1EopEbuz9ltqs5TKv0ARxQVv2
kDsuWufLVjt74xLrQayKkV9YcYE9gyi8b6qps1Nz0F0UHHqg+I9DuBuqtnQsvSt5YQG9U9ad0d04
IC9ic/MCmazKkqlbLNRO1KDdW752HBrbdGtklGBkcKdgPmI5lZ9YbgUHa7HMXehTXFgoGmF0VGn2
pWq4ukC8KONNE2za3rUcxh61Ra1movB+PDCmYPa8sAvg6hHQXdOsWTyVt5QNdNxl7nCvH/lDsls6
jXqnBRBDSiDAxrYxhjuXqsAPAADwM+jaPslazfmG23dpKWDgxUrZxf5MX6DDT8AKZQta7oP16pb0
ZB/1Em/kZcvsAbzyLzn0qKsIuiSDjPEhHIV2ZMavfWnThdvBlX3z2MJj+zzjzjsYG4qE6LpPEw6m
KSBhGzIfQYGLyTL7utnZ9CHrgzF2Z27bXklkeoG78CF+rTFqGwNlfnxFVOeA2Co+FF+ui3zfnrp8
dh93ydggVSpqoo4QSfz8KfkUOrUb3aqH6TSdqAerPVC36Hsg2LyBsQrIGoZTQVXBf4atZnyBFFUQ
9fH6b9oMpdfXwLxJMhS1VNDrhpvJvkW70tf3yR4sxBPsvXocdwVvqomnUczrzIY+a+DcUSx4kQ+0
mgVqrAC4QdjbSD3Y4IBzwq3YfXVCNgcSEmMR1QbyRmdyaWKt9TYF3hR9QN2UXIzjbU9jIOZDEwx9
DzbaLOPYEqQ4HlGtaz5Hu/Fm0J3004RBP6CkaM700/g5fzd+XD/l1qtRVkIZ1VKsSm+tGULl6EmQ
MrfCLgBJUs6j2bJraymMsoC4SsiiClJUoUYE2xvdDUnKiKOT21JUVL+BFw4ryiRbSkg0sxoiZHdT
eTTlOAZ2eM47yqbig/wRe/BAmcZOPHtjvRjPUVcgx/omvEURcPQjrz0SeMBq35F/gLS65XTXApnL
q8xeViUCgSTF8KD1lXSfwV3lkppzfZuqAH4QCowlgYyAub58SDOziVM4nygwdGxUN0+GpP2OJgAE
6B0VB5k4k+dL3SgtBSWLyOo4WHrh1OnVp99Q6ZUI+dzzdBoQxXSqbIJgusLY7qTJEOxuUGTOWTY/
zEoQc2HF2OsdIjEIAp2S3E/7ZjrkKMrm4fA7tg+YM39dG+NNkcLXik4gqvNgal0gsz6aQMCa/WEf
H7R9y9PyraOBjQmw+xr9x2Sc6dCCWko1JjjTQXEzVXTzJDwZw/cGAf2//1rYCUKbFwkS9pOZUv48
EI1oIXJAHWRxdQ0Ex6zyw0b3r4vZGp9EQx6dfzChU3QJRvFUvQQ5U6bBOLwUn3OADiZ2hyHKh8TT
3fGtARUhgL0+W58RN/i8pH4zJ6MdC4Af6RRvgnFduq4sgzQBpwNu+w+KJAZGYF9oUUHMXD5V82aD
eSWORcJZJKGjlAowtw8ZVtZf9AMmqtwGS4662x+Eh/wxe8ofc68Mfqc4u5bM3DJRk6ivUhxUrSN7
aTO7SjkJ2ZaRX0tgXnc9ALrSbCChkIs9oNlvJjJzatw8Ecy7nuMylzIZIpSyAefmMZV4z5leAxvQ
rQ/BPOco0guYcCoBEwCz19nZQb2nCytgsuGEMVtWfS2KecnN0Cd1akEXohnEcFO3SzDNR1Tjvx6J
WpRVvJ+H7ZBN9Egt9rVULDH+IkMx/fiBmxtTF3vt+hgXXGKYo54aVB1pD2IWdwjy697J/RCRb3FK
v81uutPBeXjb3/DWhnm6wTjj3Gg6K6ZYCnGnO0r3WQJp33VLxftgjK1oQFRb6gUkAGjKDlXFqXAg
HiLwlhBMWmFbkIJ1XMxCoQRWznEH+653il0KMsgDRScEjfC/P4sBFDMFYQUQvtkJAVPLhFbRUYua
xuamTJtAEZqXKpK962J4ORlr3GUdGC0STWq1OzRKHodHFKCQk/VeEdqKRym4eDq4eYEf6e07Q9dK
3UutzBSxhMQ++r7IsHOFiaU6bkOWWjNW09c5CGOKGrPAdBQVQwBEHR60Y+yjowh0g/6RP7q+9azW
whirNMigORbotI7VN1mgFWVqJ1UOWMh8cIv3OED+8R8/HL3m1TXOYdmNJc3pwFB+Ewb9fnjsgggu
eTn034r6g77w79dTtsrb61MyhsowLdDSEogUDx1IlIBscKr25EFweSqy6YbXkhgzRSbUQIYakoQd
bSJmR1LaxeSkdyUthiTYB9A+w01iHxglsxuz4zy+LVMFBDn0ECiHwAVstAlmFCGNkf9HkWVHKSiU
+GC6VP8u9HMlg+rv6vstqqjKVgUZVD/re1h9r7hBg3I/7tXvZfA7w6/y+kzMe5DywlIqKk+6U97a
/RDEfugDXQV4Ax6/CLv5yFenYx4EKcSpBSEyohms9EzjPWap3UXlGUnqMq7dIfMGgIeWNdqMLpOS
iMFc3LdSb1fmnqSRXZadrRfWf1QM5gXUoLEfSnBB2nlb2zLm+VVld/1d07/h2pEYzW+iSNb6CBIm
GTshcmmjUeeGWbyLRB5WL08U45DVDvWAgpZMl/HLAIQ6yfqiCYEqN871I22WZ0CdJwOFxaKsgIxf
lkWwZooy+g3E7089aAcxdiTtJuC+mHfWH+S2uQPTYnBd6LYC/iWTHfO1NLVPWxVuumwK1VarqX2q
E8MEV6/Ca6ds5iir87FjvWWdCtOg4HytT/cFMtA72+1x8K2g8sfvv7HpiQlUA4gh2E1AM4FJFMK0
HDCEWUMaZmz1obYr+fn63W0WalBMw4gIAAtBPch8sCUrzKzSWrxeNBclN78TBVuK7OIFOawRNP64
M0de1XsjsAd/jIhw5xfXKfOWh1EoFlNFLywDOJDsSHb3TEfzwUXwzGuAb3wwXJ8GghgTMYCM/zq3
vUKcyV3VApIKi6wPhr8cwYl2GjEcRlcteNX1S2cCYeD5Ql0NI4sWu0timO3YFTKE9UJ6EwmIsgwe
8dWlslMRcFeYJ5DRAWHOo8tLqloE04pAXAnrr2V9zIEDf10pNmUAZg1Q1JZOG7Lnd1ZNtTa0Hf0+
vXEbto0HUMYYAAU8ZshLm46zrOQwnmOyxjpVF8gpFxCzj4kHYEHfXIDiepdJp1HfXz/Wti6s5DF3
l4zTME/0XOCIOtR+uI+wXUwn2GMvcnlQAfThnFv388Mx/qPpxiYKWwhLse2i7Ch0EqDYudBJmypH
kUBFKIN0kTyQIRUy8KOhVBMln4kk/hBC6fn6vW2LMDXK/AQiNBZ8QBnR+NJnVIzD7kcMSvoqe/lP
AtjqFuD4Y30xIKCUNVdAFFGXb9clbGq0CVBWMLkB0VRlPoaQyLXYhZCg9omzhH7bgoIyrd3rUi4z
LIyxA9kRIE+/UkbGo0+hYFWqmVjvs96G5nVO6tZfSGuXn4GDcRhKO73hobuh5Hzxgc7Fsg7QWMhU
hHUJsUNlqC/6OImlCUq5uje+l5nWS0chBH7ibpFQXvuWT5ZW3yxLKQ/fxEycou+SNoH5xp7NXlju
+5qUqLlFfRm68QT6KWB4GNkunBswF8hLo9mqnAhkB2hWTbdbAsLHYLAG8q3txFlyCTHL13Ic+5M4
9c19izr2DaYUpx9dAtg/u6+FbnCwn6q4qZyB/jAFnK5hC0BRaG/aoTPDr5GVSq7St+pjXRVQbHkc
h3gHvGxxr/eTPB3rMOvqG1Mt8szTRDFaXkXwHN7rURUWr3U+qnEwR+ko7tFDwiRHp/a72UqyB12i
GtBqykCCbIknNOGNou0TO4nUJHUsI8EC3iRplRuG1nIIBRCmTtHSwPUW6dB8mkBR5U1KV9ugkgCV
tCUPDwUZB4iwhF2mKMJR7Uj8WlRGBrSfWr8xtKG6FdQFMSpAZN2ZDP0z6UbsG/W1ltgtFjBeMYZS
nBYg0gZR15PXrpryR0vQFX/CfMq9GhvgVZu0bKdG86G1wvsskntHmkus0QtE8rRRsBxNK+6Xstac
sYz2QiG8FUOxi6pIOkiLojhRU6ReE+ZPUpveN3H9avazZS9C1N6GeXE7idpt3rVHqVCJk+RzZAOn
8SGDa1FD7A5oTbSfSHwS9eyxEUl3bJU68eoasPiWuCReK3fScSC65SAilI56aIgnYDnqvlYo8k6z
+gx4s1rlk1oG356Sfw8Jqd0pq2WHmBEKAmiA3OihGT3FjYGGijjtZy3GCrEWfVuS8tEkEXHFUUR4
MJSdo5ZL6gzZnNh5l/skWnS3EI3BX2KxwOgDEsRclVpHJXFyAji45UT4d7HMr2pr1n5W1QF4jzGO
sYChLp5qUGPMUnYP6FwvKTPjDoC835Iohc+r89BepvFO7uc3VYqtp4wM041lkOS+UlWAipTJT0kc
a8dQyKucy4+lOZ+qRa+chlhOPqFyTHqMo/f48LV2bPKs8DTU9h1DbX+i5yO7vZX7yZLuh1l+jCrz
dSgBJdMoigb8ctm66SI1dXOp1u1oAl+vMMgnbRy9fsFXmtVPkSTbBvgSuv72fxxd13KlOBT8IqrI
oFdEvDn5OrxQtsdGIokgQPD1296n2alaj+9F4oQ+fbrHImYbe4VlJbbb5iWdW42u1oGt/c1a9Fjr
rZTBcLZculhJkegzWMg5XkZ/SzsIgoITc/bHNZzWe62D9EW6U2fxsCM8NC2ARP03BDmjvO6j3osr
eEYzC9oRTvNNmHqrWn4oZuuf1tSxNxb7vlwu3qh0irYwbfGgOt2Bhscw42vMIMjWfRXIhYsAQlxv
fU8Opsqfoq1Om1WnwmR7p3AvZLIfY853y7ad3a3+V5prrKnuMfH8VLjefYLaP/Mxh+grqlwtWgrv
rOduaNRjKPv10Nfjvp6bH71CKdufKhnzjqr1ZyLPuTYC0w5AXNlI0HxV/nVrKSyShzr216BBc269
FX1c8ne/gYTMRLdL51/ML+OiYN+YQ/w6tr4N9uKwcCMfw5exIUCGjQuXwxb+dW/sYd+g/IgWof0c
i6dtbEg4NwsWczoLl/VSmCFpQmLFBa5XE2B8bXjH6iU/9/afwd8rkgRHteX7qVbt1iKcoaUFHs3d
eCIeBXNdQ7T6abFMyMcEqqql1ZHlorNvtkDjmLBpWrCsOCNSly/g8R5brf2ErUiIyI2FZnkzVfcK
DS2qzfdRllARj5SeXwUUe721DZbRu2ozD1g/n1tIWsJMKSqYQXUbYpZdqH1aLVhyNnT1kxoTtVcL
iN5IIt7Fy1s73wyxB4bJSlrsQbOqtZ0xXOvitDKwlYENHDdCBW8C4kcTKPgaJIDgaPSEQNrs0LGE
LY7hhRZ+pdsf5xoyCfkST2S+G8MbyzEqYewIiY2wLT9bb0w09mabWAZ0XjWvChAE0ECPX7V3NLcH
c3qq62eTD4kGFecy6Jso52k7p8CMV5FZXjSW1IYUFeKwsPrI5wp8IroIkw5WHniegNFhMucvbv+N
G65P/6riXRAtQALkHYet2SvbSLjm98kB7cDYwmLDtlXMFkQiMO71m9XvNjfDgRp7W1JSh+OUeE7c
Nq8b1mvdKZFOLE2BfYCfZk6Zk3QIH1ViyfuCBWkwKPRHv2V9d2LgrKiQOWlLHsaM+FYd+ZI6r6yN
nboOh5FnRoWQGMm2haV1WKFw938GftTHtJgoqG5Y5gdlPDGgN9u9TVXYryNVaClNLzLUF2GUNK8C
4wFy6udkAxMxP+Ea1j9OdVicoOkiPHwuqSwvWKlxOZYK9vVyaN1djormpoNjywOnSYgXomvs2myp
ogG9/4ptN0sGZKATCdb8g+khy/dQ+tBk2lg74YXLcDMZ7e6LF8khIbMK8tO4JMV0r4GUiXj9Ylo0
kEtehD22xFmSe4Gx7LYqaI9DCdNPnTZdWL0zY1feOgjcIP8cfSMp6/iPFGjGxZ6B3wQzUHmckfK8
FHBtqVE2x1OV9JiMMOpXBxeCDgWVD10enComaObJqS1OvR5ZIsDlnc1TrkcGfKGn0J4kzfFSmxr1
p/v6iqW/oGkiJY4NDAyKU1MebZZpA+JQyHOPjnY6aaGznNVYheO8kwWKAzcq0H02YCYDDe+qZ++k
K558d+rlbqhBDkeokHSUd1AY5HJdvMdqZqVMYM/WYynNz4SA3gVL+o4FGzlrqAj0vaiPRZNo/jkn
J65eyHBsrGRwMgfXgtVvefEyGXHJEIZDE77nekbKKQRYBzu20jWT1gja+eRDHr5AeDyW7tvsxHg4
ufdvZFHrwIwkNIF4q4uF28bSrX7jo04n7R9HeVb+U8B4tAgTXGrUH2aV8d/ibqpfYgXFRmFV6tfP
qd/DvnR1qVkmcophv9U9GIvmccUNeYUqnOZQvM7b/e+x+/uRpwK0eIL7VaQuu1Q/o4g0CHp195bH
c5kMLy7+hsYR97Pke6uMuA8q6CF3P7YqMfjOLE7VAw40I7QkitSfX7sJeMMSej9Mnls/Muyg0a7D
8LnyyGMU/2fbhc58AqojkXxesTejQfMi9zPDDaqVgfWRqvmxFlY4thlz7l5/q7cExklwhK04NdqP
dt2X1mFwvvHF5ZL5AK7bOiRFns7TbXWb0HYiE0FzpNNcgn2RWXOKAVbgrUmPNed+b8JD0JwSTZxM
vMkwJLcILuiItfWzYr8K1TYcH9TrtNjxvKUedm/gY2q7ZpBbjDo5HkGSs9NawZ8QMlZ2EUo3aOUT
DNmga07L2FPLe/W9W+cjwh1hf4ayzGujAlnJQibT/PvCD36eYX4ccC8t29A0VLQOSQMSrVO3KQrQ
0Ct+Fb/X2n3QeWT1eC4oZ7ujXmVwpvA/N/LLqjH0SBu5A7DNmiJsFsW1aixYPN0QVHII7zCO9cDD
UCYM0h7eqZ0p/qMRO7/d8yku5Hctv3uezGVWDntHi/TlZBkJDlK30NG8u9Nxgf4KSJO+HjrdpSGf
lh8KdS4b1E1KBb46r56P8jCpJxLVfkt52VyINYYce1h8vLd+H/prnY7lo5zqxK9/FusfDBKgTlUX
cat99fqjFE9j+do6nrJtRYjFYRDtpBvORS5wOZ/LG2bs1Gl7N1AWZlxWNx1zvYh63dh3W5PauRFY
6tcqkfY2J4SAX9Qbxoe0VMxXK5p7JMK6C9oaq88GupBlvTvWY1x3RqHHvfhqkRXc24IIPmxhp51N
dXKcuJruBQS8TFRW9a4cIsbP8xaR6oLLYU4RWU9M4ARPK1R/lNy1JJVNNLiZq2cLaeJVvldbpIOJ
jnNrS4IiMstV3A2RcMrQ9hi8La3Arl4IVlbGadfgbbLf7FJLmRmtc4UyLq4sM/I1N+Ikbpqz0yfw
Cy7xqjvma2mdGeKAXkwhkFkc707DVMfqYGADkn3R5BTNiJZH03L10bIVn7b9YeQPnju4iUYwD/e/
8gMc8hWeAjqm1k1l0EZowQB12D8q5fjj6T1spVFXWPEwxUIelB6qAUwBNKJsw6PGxgLSbLsdWm9f
zVG3nUl/r8sBBLF00CFzoj4Mm8pN0LJCix4RE3QTmVUWLdur5I9BRVAccNEN2NRX/4RKhE0nES3V
U5dzohuHHh+h3opQdGdS7ntESrmXsIFkw1HDZM54torWYggFHuWE7bPWwyze/Aui/kH5HHeojAdf
jyvpp1AbwLvbYz/nQGS8duBUrzu1vXP7pCsdK5/U0sK6qDFCTfEtUSeHekWL7WBWj82ILT2ukQ1R
G/Lwr+NTWmaIY+HuSB92RnksRUHrv2J0P+e3WX7o+CVaOaVk+xyRRZpvNWfupmi+DWHf4VmKwEf7
08KHqhP5g2lrULlLqPXzSXliR9yemgL/VhFoUGRQiNyzr6P1u0OPIhjc7rpBLSLYQKIOiX7WDEL9
1bubUgSiQCzwo4b/jFsCpw0U2hHHEGeCotln4b2q4jBPF2/9nse764Q9f6tcJ5r1kxB7b9wRcl7a
S9198F6FOaGudph82vqpr3WBNidIvXi9W/en2eA7u0HNuIqa7tCzIvhzPPsdyWPgP0rcVrm3zDdt
OdrtsXIOPao3+8vFL8t4G8gnc8OipQs8Gvw70A+jvIsRDjjhBAVYr9d2xTomE2+uZNQSE+r9lsAY
9mJNnxJorMx5gDY/mtn3UsOkJOqbN5KnGtpk7+qjoc/dFrfEQQ3xVjq0R7omVL8Z+bNUkX7Rix0R
UfecWOC0h4lgqdJByUHxwygs6nhTcUGdLaumQINlwtWcn8O896Y/tlb33jBIG/+pYtwbN9veUb1I
ltqn5lShAq1Q42bI/GMDlbMa/RVIIALK1ofF3C1mqJzYc/akTnDnC+sFH6BeQ5RVzL2ghuqdXQMI
Z9QfZgUd+AopaXgzFjRagQ1fgZ+6op768mAsIIJ++qswbu7NBQYhU2KExa8uwgoSD81h/HJc2u+l
hWSv0UHhvvqwaq2o/oMUX8f2+5/6k7ufsZO/nLcyVn8TFnMHYUbHifIq1M2d21/IK9Khjubuyb7B
M5EIsB0FaPUunoue+JhfOFCShvyZ8yR4hXJEE7h7B5UTWa8TEpWiIKbWmZfH5Hvj4YKUsGSdH+sZ
f98SkgfEzjQz9fRg8KdggH0KJLjRywRsfbQq7dI/BT506UmLG7hnIh1Uosmke5gNZNBRZ3oBvi9D
U3FfvhasM0FmJr+Zw91db9ZbOYHnNlZvJXSSGa1tOvDQ2TcTFqPxoOTP2sT2cup5rN+4F+KSr+hQ
pibyvut/mJbD9/IMPmCRnzYU5KjivBT8dqdI0AO6kY+SPT+se4FdF2NvGQE3d6UWNyLU+LM093NX
hB6n3sV/4Wd9CkiTSZ0qK+3LoLjAuMefaDOlepbLs/fFk1KFHl6Ft54H5qETdCljhOAXXdHhVeNp
I87i3XGC5V8loXWNHzdDxAb4d9R9oH6Ma3PpYFs/BWOVDQBuxME+ou+yEwebIvE2Pz2x73xqF7s2
FHUwnDc/dh9bEzbjtfpuQOYAZmAmmvr7xZuEHT3WpzdIoB0B53pV2HkXIfcVeXj6G4MGbw58Ld7K
H6HR0qVA6ByBnuK1U9c+m77lqSHXaabLa66jL414ZUcWincM/9lxtqh2kAq7gxZWA5BxP9eKMkFb
7PZB0+21Q06bYSBm/Y6YVQw/1VEc5uJ/muIf09RBUPZDw42MvX9wdtM/fmTAubZ9bUSakXh2qkaq
W+fhDfdz/hEGXRaot+m7vMpyUtIlPzGWlNupc298O1v9Y/VD4tzMvKT9zkMP3ETIkL5KRpVCv8Qw
Ys7fBwK3i8eC0Z093dDEyBx+oRtc7qPCwg8hq05JXYN73e48edfdu1eqWIzQLW7fVrDRfO3WGdTu
AgyDcGrfg4Cyfi6jgl9y+5t5j4oH8nOSmaVn24rS/cUpjgqS2MaFbZFJEHnDHhSpDttXBc2LDhtf
+7XIgMr5VHnvcoCOHDwn0SCgRz4MCBErrdE6hTZK+2BCqL7ovzZWNlrqYz/i4veBMdL5bT4AqjF/
Z0TC2zrR5cKX66QowAOpEnh0LjuCPjpGVwpebM5CnLZvwPA5rTl6w3SBtiSuQNmH7G7hA6yx/iw6
4HNntYc0IQSuDvhEqNvNCX4zsUDXhennvn2051zLBOKP3R62Hdt3VbT8LTPMNR2/1BFWsBIHDff2
gfpz1rwB0zBe80djBnAJ6zLNS4ZHsyK/Bd6+137Zc3Dh7ZS4yNHryb5AErVLKzPUjCsaxDHezKfe
7NEJ15cFsmgveLu2qDtzXJ3c2A+H1rpvb+vRr7694rCISMwHgE1wjzJhOsJvzkobfoKyVV/iEPpE
QK9PIZhHfZusxs5yD/mRveGsByNAS/9XVEEUQNlZh66QoKaANA1CGYmaCuZA2VgmDtxLLu5H6Ueo
21u08kuEijl3U3ZnC3TduZuoD2AXW0eHE3wX1y4FCxTooyOTobsu0y9zwvaam0HtQ03PDPGi5+Rh
56jggB4k4ntjNEdGRXcP/9Fvlf8DLlOPH1jJW+FVhViM5/RepHCPr7VkeZU46+UkHfglpRXywKLt
Z9RcSHpDtXf1bzhDbQLlclg5WzA8MP7ordMMkGC+bFDX2yLFQ6aFK+AJCE8b0fhPITB0GZpFo0Sh
B4z9n2cCtnN3+g5tbPu9fI3IqG0yX1uFmZeVDlTWgfxZ4I7eBdPwd2u3czNdMDv3rwrf0gVG48J6
xqFQdgFcOIVe82zO2r8Wz/69YihG2n1Hjrr78GqgDd15mbM+aYfI+LJOEj7bSI4wyjGNGLM8Wey7
s3sgKFzQ8d9w3i4YG322hZaftGhBzySsxgTTidFAobyTWd2F+bPWIIXVGmnux/hgdplqdoQeyPXx
jkaOF83vfyUhebEOyG7N54aZgR7kW+gogLXBetPzqNEupXYEDoASzhpjo9177YU3tN6xo9W/ef6n
PsS2wDEVuH4j4DBalVgTfp2A74+Ze27veZ2aL7WTFNDcre45rH2/oEMKDM5sQhfJuGjSEVVCpyGo
rSUeLEVdRYDdE6SZghtU5CcEvm4BAhdI3QtX6321do3zrqOjxOh+e1prvWtYn67bh77C4wqHpWsh
1LViZ0Mz3vYRVNeAZwLl4zet/oEITTDpItkKAEM2p7k7QLQIlmXjBDQ2cjf0rVzF62pGOfFwwKnN
d+38qSn/7LtltoCEVovy4mvrzlq10NLglmw4gfDMg9+/8e2pAOfmwHSksb1MzZdnAz63IUla3FzO
AoIsDz5ukK8imf35anZvsjTpSswHRhdA7Orb5n+tsFn+3x4LKznY3aTWNlClfxhzhq6uwfKE9cyt
i1CvLd+x/l7xpCaPSeCP4l3rLvq2q7wDeq/QmCHMVl6LIi60lbYL8s1BawUctuxgQI0ATngzXMru
aLgasMA7yd+d8rqOqT+ezfq0FLd1jch08uGkNNaQ4eyL46g1kY21xK59t9r7pH+1WLu34PyQ73z9
NUdhO/QXZ7QD2ZhULB9d3h+VfFWoYJeqDXWtpQZenLlaIkv78ORZ1pnyUtP3X2e9jHtcdKMnQWUA
mbsZWK4xlz1ZX1vipN50lwSdDgs7JyttXNffCmdinOv2pYVOsZUV87wTiPmyqUMvR2GCbGorEAp1
ZHY8WP6uvO++K159RJrceic1ej69TWEGROsB+rSNSgtkg8KGoVPTRh16ns3zM5vIlFV+kKNWlni+
I4Q6WwYOgfkoiPeoUWr1Vh7b9UkbzpO9V8PbxB/LqqJWP+W5A0H9NwFBCzHKF28tI4WZUFmhOWpK
qk/HkoAWiw5nBcWYry+1AD1X3YY2Xlwzbqc6s2cYnM+ARqAH1zXzuURygWFkXCBkc3uNef5OnHrn
GGhXRui0oxeCyDFeXAAGc4mAX8j3AeQy+CvtyNICpkGzUVvNrgMcLKFabyM96ppNoU0XtBzKn1yc
quplNf45a3ODxUhY9ftGHLb612crXqwq6NDJuo6WOZoWG3WXDIV9NLsRFwVfZnia5XFClKlzIx49
EdeWF9i12G3GcvDdK3Pxj4NeL8vmb6ASu+tCrSk1ly7EKlnouDCRXD9tC68ppl4rwEZSQSkN2Eml
79mEfqnR7qP2C3S0+iuXizW29V+rGQNRNbGVV+lq8L1brlk7IeivQJyAa4wlPozgqcEmamDau1Zf
TV3T2vOohPjGjP0WZR7qSZbUqs9Adgo0lLyfP2Q+Yh6qsq3c8Q5W7MCy+DTzyCFFDHPFiHkTVRuw
chdnITR0gjnWtbBM0nWZ8LHX3+sDMltzaP/AWoHRh8YYrvAD0+B0AfNvKUAhM0mi0PSZOZySwTXs
SNzNSH3tB+f7tYIlr1sE9gLbvP5m+s+2x+BXPh3WJFPnpt6CkZb1trjjaamwdEn+1hQ1EWGMtYqr
NR0MJ234TaDXwfn39p4UR76mWnEuyRCO9Xho0Toao4xweLnl0Bow5NywVK+ekltp44lPMRo7Fw2H
KnF1++pbX/lhUDIyvfJdn6ZoHI1LPVnXxRxPrtTvE/Ei4h15aYa8tECrhVenXQGGMDdUfI1RHxR3
d3MpQkfKKZWT/JZs7Kgh6l+cws2RAv2Ybj91Y8nMBiMpp4A5sFbEo9QABiMyjfrNbPTbSNTR6uAx
IkqMO7Duuy7h5P1Kr3vMFaNYcD5JiRBUdn7QeIeObTudY+1xshY6rU7oYPCA0lTAKbEUZlIUJUoO
zLpa41/XmnHdl1QDuDKD/6Aw9GMO9OwbZ+8gB6zG2zyOp94dgSrVUdfK0CowIYE1qb+qoJrRU3HM
q3pMcDak2amOqgXROB9Sv6j3BK+S34108IqItdBis5JePRaU/R5mg5t9Nmbo+6CU7Vb8oHMy2oMw
O9hyLFEJa/q57amjbQGcV4NmeZfjFaihsiuaA1jFIAHD2t6Mt+pVL64sD5smnOHpwVPM7ti6r8lH
vwFYowZASAyo5vrFtGLShtNAPVDyYG6tohqAZEMtJ+Hl0dQyr8/Y+GgLPMRYInWMWamHi5EV6rhB
sqdAu4Emw38dravWXFsx0mo5ox7yIc7iYLiop51ZBtX2gSUzqK5+Eveb+U/7r+e2r8XwuaikR90/
lg4SOXp5SClZJ2/Y9da76yrKgfF2v+YoQ7O4+mviti8ERfzW19iHC4GWWej02scCpJiZSOwdUPnQ
L3au9jH7XwAIW3Uwt/MCFHN91drMx2SxBNtoUoEz7CX0u+We4SwFelStPlfuB0HlXn845LiYiTNF
NhmpC8Eu/V++HgzyO2JUY4N9XBkfm3dm7ZsCFGehN3luxj+z/8Y8UHYy8n1qVkWUQ3+naDGwRKfP
nL3Q8SaJT2s4YwTq8Y9JHkZrn7cx2pSu/NdhTublT5fUqQGoqAMav9nonYH01QivR2al0vgSqCzU
eK9K6ttoNobQgycN2mPTv5aYhQzes0BlxPWjBLm+j23rXfMxygPWbGmRMsz9wFHMQlebwWb8OqBd
h6Kw5T9n3HJRATRUD9vHyIQQcKYi7DhGq7jhhviY6zktvCOGCfNBVNg+kDsvLkEXKgaGloFTiVkd
W+cIs/7nZDfh6AHyV1VQeNg7QlHe6Fao4ZSVxKAET33FY/H7+tgYbtiidpWuk3UQheq5fmHzvxlp
y4G3rIYxPOu6yMhF0JRjgC1pa76s8x70jsCrfyfzvvlXviV9v4dYSeR7h8LLfHJp/OuwXlxQgrby
UGmYMAJFI39F3AuZdg3Cbe51qWg9ylz7pMbibCxTQefFP5Q1mPva/DEbfVx02sProV2HVpFXw4er
Y54JvMP2r6OAkr+9JthbP7S6nXSAi9fW2HmGjzG2iHyguz2DtxoYvX6zfteMhYOLfLI2We6QN3DU
koFXebixC5RNwlYrAn+eMIwYM29GrWzZoYXD/fsYBKwF0upUYqqsKy+yHIFyYMKo/GsZxrD864BG
nJNmxoP7YwPU4SZWifnPYlo31eL+5BMA/b+uv0gLY3rpAf1MmpW1Rn2qlXMkzErUBni/X05Lc3J6
LWYa380awNqhsODhZNK2hcpIpzIds6XRMejgckB8eFUaJQIHYxHXJdnaw0OOdwddvv99SDZjRDV9
2+RdzOJo5sCPV1T0Trsm01qeGe640qE5i3nPPCFeuV2q/DaeQLAoDKSEyg/9CbEUaFiPoQI4+qmO
ydJcDvGsu4E+1z9DPiaGgCCAz1+1paaqcTGYZkntTqA0gZ1EvISI4TJqX2L50UdQGximYho7ejWj
zSxPBsdYZHllok6LoYCknfiQG3/9u29dw4fQWEQygOFggtBQw7m1xDze7YIChrYrOa5gMcxGk40a
LEimaVfbcMRG/TGDbGEv1i6fIV3cTmGu/Jdt5A9ZtjuOuVBZsUgaMBwX2l8P8ij813X8WFcfaOio
JyjxQmetonXTMrsceWwugF63HiMVbcBFLtm8t2eUsJ0tMux/7uDm8apN7ybHIFY2V5eXry5wCzah
I+DmApKJDeUxYDtqAPGocl/0zT44JTuK1QLciLu++U8+qJNn/LFDMN7URwTlPs4HtZ8N/6/geueW
dwW78OD4HdDDLjGKIbR180N2/FUHk28kOa1XHKTThv3cYK7QA7UXWWlhZCk2efLN4VybeZhP20ul
gV4i53xXww69Qg4IDU1/5J0Mle4f4EuyZ0N72VgVs1YcVnzXZkKzMtnAw/vMXz4YBwzioJ8SNacj
8GBrGr5Jw3cKYUPD8KpWfkaWf7XWZ9JBU+137k/Xjl5U6AK0vKHA/KZ9V1UVjwtm5YNeP1e0GPgS
M35jp5xE9B11kACXurlV40ZXlTkrC+ft3s0nW/x2+RQwMkc4ETGfhvmhsPgOzqlA7aVZJwegJdAX
m0Rj/zRgmWf5NFclNTCgg6pY4HUdyAg7qe5VUUWIJBufM4H2aIYduTsWQLGSqgKuc4ePAF2MFCLO
VChkvhl+sIZPmTWdRgcENVseqv6mkffJHNI8T0Rz7Ic9N21wfySocnrYle89QPJ8uRbuvUUhy5sv
ewObYy+K2Ma0Bl3bDM6ktkImFvTLCsl4vs4A2zUxgSt5NNkbKXAH3A4zMjprsQmDefu9ddJqQMzT
Ter8iR8NL8o4zZsd5Qo0MhRGaECd0ouZnGMyZM4WVlJQIsaw6b44QIgWzXuC8Y4EJqtgZLjgtrtd
5puf5koliQbg+Bb/V+T7enpTkOcBxDCO+6aQtMzdgAAvVEcHGEcDgT1I300T8o9/83Sc6oa+4oFk
vs3F3l4eZuGin4MHdGFRlMZ+eRl0FfatoDpqIAKUwHW1i+FfOwweDbR18o/CUDnJPG/wdgQzMSot
KCXaYBpiaCuhgQKuI+9Dqb0s4lhzxPc+IWg55uVqgFZTAZLy6ghLGeEMkuA63tbcAsLdx5uOAft6
gLpJgrctMIA9103WkHLHHLBawLdcKzRjl1zBHxNXpWoPjWSRtlphvpw1XCKdlyFRDzVl6IOCVaHA
A91kc6pzOfCsrSD0W9YnJWpoZR0Bt3cScnmr3NVFlQkQSXHlMKIEiCqupc/R1wA2mRBrj2iEQZbE
enSZoAmM9B7HYCWV9TkT2EwCQobRXw8hY72qaFvodJ5AN2rbsONgbM6/zoZ3q25SkNOPpj1eTcwC
LAP7LC4StD/gHVpRB4AN17VX6NzvxTh+bJsfrYQEINsEEiC85kRl+W30mQfOGVxfaIc58mzJk5Jw
D4WoiDNu8UDgq1GZ+05YYMVC92ZcMfiTMb521psgBS6wSyFQeh7BhSLwF9tAlP7L3qsOjURQ9Evt
1WEyBOGC6jUaMjxUv8IkAABmV6mnAydvhic/83TCeFcWFsitGAm6n0RXiawBWoM9M5l26P+xwyZQ
nAC6SBc8vh7IfIHZthfm4AqQFSNWpGSYLR30Ykha9qWsZV8tAIBzHZLXepX2ICDmIN4NrkXHxoFt
FQTi5EzNxQOAC1CtvuZYTtPmjf41jdPC0Bdc1QbWSPMfe+e1XEeSZdlfKav3yA7hHsKsqx6uhgah
KF7CQBIM6aH178ynzI/NCrC6DAigcYc9r/OSmUwQ169HuDhnn733gZWcnfsqXTtOcm7VziZ28OLS
v7sSKGRreZtpgPjTECHXtJPSdkUwbnJNXE1aeRG79i4erJXNg5Wk9N1ofg67ce3yyRQftSyGduhs
c7BYvflSWenGmjAJpaA2TlSXL0NrWpfQnwJgYYOcKE39g5NLeHihsW0HY9Xk8gwnU6ie/WGEqYdz
B50NhzPJdWFRcKnAqZJ8y/1JzduhruAyNuxZ+hHOh6klnyoalwWf0OfdDA00zsa5qCAHOmG5FbyO
umwOAK2DteMMqdJiXTjmk0pVeQjS7MabEn3n2cHeUODM6GofA0+7afrusRMsC0V3722OtcdlqrTs
oE1ms7UB/WpFONbFBdGSeVIbXFSe2+2gv6ebkTQ6MTTY7M5IfE/381UYcXvUFTNplfQ2dmXmED3b
dJ1BL/Ir7cbPW6KA0vypGp2suK1+iVZ8H1vqDKNWfXP1gqxuCs7N1OD6r2wdcgUkNC+YrofQuHKd
8DLJ9S9N5R3Kur7tBZBtB1g3pDk1RYr1snBnGp63d8wCtVqd/TRyQCGMv8iy/dbc4pp9ldeduQ54
D+suyk9xjSNL6ytt1TiwAkc7OsMt7Dw2h1NZOrDhadqxHjt5gVZkJs6RPZpBE+zZntGmMRx/bUo1
rpyBcrudZ1el6s1V4E6XTWx/pzw1kuyb52VD7TNsshvZF9VGtxikNKDkq+mx8Mwv7hQechX6q1or
brJO3YOUUcAtvJWb5YfM77/rnv/DKfNt5pmUu6EGeREK0D67lXZ2YZc9YGh01fv1bRk1jyUpaBHI
L1UvrqJOXmY1zEND3fkyv2tCeRrbvtg2kM7jGNYXfLOLoCnhwM53dBWM61DE7Cer2lsjQBl6za0h
KSqncfop7CBKlZGzDrIYpkjzKEIAMsNN9tpYnPV0W4X8DOfaMcVd6dYztcLxVtIJP4labZPBPphV
fZlo4jCq9ND0Gvdqn4NPadKmkGE8JGFwcAbjqUvq8US1vaLeF8xeiiH3aJzc2q26ErZDEuoTiZcy
AXYPosdMK2gLJWKbAoTIIOoVNzhcpFSfpwqmz3Bd9B2YGc09/fqyqokp3Kq7GjMRr2OV3g9tC2kV
CrFbVj9cO70UqDUQM93kWXaNFoO8H7ZQhueW0bPcy9LZCFu/74GiNlPFGZdGE3t9MK5EEjWnSZz6
u0HTSpKR/rxoBB9cFPsymxJ/DUxHwauOyCbb+jytDNBelZ7qMvjU6t5123I6mF35S1et2NDW09pW
wv7R078G9t0QPMQRiPu6nFz7JgsAdFxR3Ff1ENzGJHrXga5n9rbJu2mvZz4J4whi+Vl4jgRPKClO
mJbeXEy9HecnQ6yRajmNnx1KLG23vhqd7ZTT+SMYeYd9oU+bMSdOJnnC/UlSDlDu+FW3I/PECJR7
3Uaeea71Fixtz03CjeZk3kNRedXw2UlwxJhTdK0oKcTEOiRsTvl2tKFA20FLz7Kskt42DGP6M9I6
lXp00Oya1swgp7ph+l2VISSxybXi76WKFMWBKSrO6jQdTjBk9Hai4EQcfDDU3srsq97zO+o4dfNF
S7xwX4UxBQvDDXcaSdemDjkQAkOpr67ttFd9kBcnLIVp3ZpGetqNo9wW8eDtQ4wpDq6sJjQlY8iJ
mo/ruHQJliCwjGdFJbtN0daYezj0mz9A7ksOHhDdtqhSzKLtGXRzlX7wvNLlZjPL/WiJYqdP+nDD
WgD5d7zuUPgTWFY8hFtphe6njuIBewh024tTsTVH24cO2zyINgUmHKNwg/yE5IDmBmvURCelnfub
1P4hg3AnFUlCKjfDEPD/5b6lSLNGQfNo5biQDQWZI95GNCcmR+q1mwR6Hhf8JsvndBUucWr1PwJf
XDdG/Eko/db1J3xTMrotqizRIbq3pxpmE8TNiY11KMiwagmEmzIjkhQSsibfsbSz750RPHmB/TWr
h19G4rXrWHZ4gaJYMVZ2YjEubqRO/GVAJ0vJu+5l8YlGGFVGft026mQoXf9Os4OwPW0mPXlq3D6n
5DAVU3AyTaHVb5Ix8zGPR4+mUzXMqTh29Rx1DnrSVKfg2cS5bQ8DbChy6ZyJqNSKjerc4qJKlFS7
KI40jb3pOPq2zmzwFsMPC4duEI2dnKH5G2+NoGmp7ossIabNrG46yYIigdNv5/BFJ8uwId3kWkjq
mJcDtF/f9qniqMxr4UoIjxvLlUCebh9oqgWmCgtvn9BDe0RJaKBx8M2Cmr8XdrBfTCe3n6aeAHuf
1qVrH2TRztddY2o1NZisS6Gu5Gm36ccIMjd/m7qVH9Q5YUGuhm6vwqD3T5Iw6ct1ruV2cGZOrbqI
bDcLLzx3nIxbKxCOiRjHJ+bK8fOi2BOJJDvRZe73cIYKGFaR0U39NurG1D+3TNHRUqLTpv7GTQRI
Yiwrztgybax8Z9VJIU56JkHgZwWRvAmdxqCKE4/GuI/aqnd+5WEJ7hmj50KlkTVGe5JbWPKtY8ur
TeJy0NpdHRS2Oh9jVeEOHo9WuqXtUOftujozCLHt3i62QQNaRmSuWdWXSPZZdWZafooKJ9GC0IcW
XkMp4EBJh12mW365xkmwpfQEGiUOtVV59VaIMnFOrSGr1FmuLPRrGVd1O+h1zt70uv5clDbHT806
NOC3uICJk18LnElVlxUQXxLoA5NUAiGjikZ/E4Qh7dhXlm/E8lDYfTVds9uHiPxxtsRzShvUfrKU
bWx9x0KfMCa1JG+yNMPdG4Rk+jrIE+9nCxwPxBhS3Vo1HGTDIQEsqGBxh4GkLlR7yWas46HehEk2
I36F0T+4RPWrQC8qsU2qtv/uO6IwdeL92s1v9QB53U0be3pz59c4lH8yKguMio5SZfnT7ZqBjIw7
rziENVqlk061MBmSkTRo46RFptj0+dBswj6EAD9MHK7wQrwEVNk3xtE+6Z2q6SFshsVMSc5QMOKH
UON4iTmM/skcsgHCem7WzNM0SJcnVU4plWCRO7tGAZudVTIVxUaYHY+fryaT+zJz1V1d52F24gyj
WR5yWcT1SdMVsXseTRrnqk2JNLvNOlOj/qTECPTlhaZ2CDJAtr2biTreJq6XU2rvDdFe+7lbOGd5
IYAsgkTxzyE3I3pBEDjw3w4ONhdKlfQ+dkKKu9c9ee1okNxPSX0qYT8yrywTFoTLYVsoM45X3hDq
UMbytjc2lemWstmUCRbTEJnNuLzQsgodqoZO8y5rml6gmJBEDFmQ+N0+bgIRcLakrUBe17rWJ0Ka
MjyjR1Jn7W2zgM4cTVY3smRjFa4RiAfmJktcFW0Nu8gwxC214SwsyuZJM7Liaz7o+lOMH3G8i1VQ
3uTUiNCrFTqlLlvIlkbH+PyPN0FVaMBwMoMR4knNmnboMQu4Mj0fvU6TBt0Bt2jdrJJWh92RDXb0
1chKV98nyAOzlYF6L92amV/r27KPrRiMqYG5khEIP/q+nnxzvRDCrBbF9hmGMpW2R5PkFNt45GWf
u4Nu3CXaXKzRTJLCdZwXJKcVp0C38fUCdNa3nK9ghTFtjtpqQH0phL0q9bhL7spG1ZwiaWHK6qZ0
EPTuptw3ivOiz+A8JZ0AG7ZqczBIM3rx2dYagnqhSmSNrjUSp3WSs5NQHZY+NhKZm137JYfYvrRs
q9xIjyIr8Su6SYJ1lKArz8uM5F70FTygMo8RUOoqryCPsIuS7aA6z9+yN73hTADtwaTyDT09aGnh
mxQVJBUfrfFNNEY+4piuTr0fWjpq1KInvbPXNJUarHNtCOMSBW7lkv0kNfu47PMEcNt2Ihs6cEWm
VRErdxvVSISpvdnBQcGPSzorrreZ/5UkUbp3rMbSKEWmlsdR5CKeSFCNgpf4OVa0voyD+NAaVYoI
P+ZtHQjwzspa6/dFnPWHAHp+sw+SuNZ2mqhyvPx9ww7AsQLwYECqOolOkcvF4UEOvDU4BRnFuXoQ
dU2URbC398xaHw7KqMmYjcyKqhsRMQiHRxWDVBlJH95HXS5RtRmd1iXbzJ98XMAdC0S1rYnTz5xw
QI3sOpOWHqopgQUXdkprea5jpZ1mmRW4MCeUoDtFNETRvR9Xqt5IKjzgsX0XUsLJRkndMDSKb2PO
rXih2Ds/664OvC3q0fJiasL8Sx3qEBLioHHvhtwNnO0Y83IQZrqodqF99OSnMXbX6hTWC3RAHd/R
6ALMWeXNWvdmPUlTAgLfT14Cfm1GSiZUNWVVIRvpyXUx0+Ze17sCIok9mRYc8b4Yjfu2K9Bjd/Vg
upusKQz/JIsqqW3odJcY5SXbNlTVykiMqT9p6jIc9zAEnOakGXG93MRy6G3wNrcTpx7PkwoLGW54
WpeokElvfC7NVZVn5T1opmufSy12TVjYagz2iUj84tPgBp3cssDzpyZMKUKF+ZSj1CsTnwZsZH9E
0GFDsZ6q214EtdpD98FRpvK8CobEYHXlJwBCansW5l/lutESPdnZ3qRHFPi7ON7pfhH81J1RmGdu
EOskpy2+ramm17T6oYZb3wymZeI5nVuRsxt7yfByauvwuhgE5axAWMMttRdrW6tJP8MVMtukZjqd
tKOCbV82BfQsWw+MB+GUk4XWxHMj1BUNNMTuRsRpOtN4fEheWlSo8nPTBKG41SNzIHfTjQZycSZj
e9WXtT3unTKNv2R+2mf4LYSGfU6bzCC5dzrHQLaZJMZjrY2Bv3cKG440r3AcbtUoqnCjrDxDBxEl
lMSE5mf5tZVG1DZYoxk1xlaFYdoQndvTEe/ENxZGNrGs4VkG3kI6Se3ClMSrXfrYe62zilEva7Bb
c6OCbkod++HZxeE/Xpmf1f/8T/78Iy+oKgZhs/jjPy8iOK51/qv5z/nX/v3XXv/SP6+Kp+y2qZ6e
movHYvk3X/0in/+v8TePzeOrP2yzJmrGT+1TNd481W3aPA8SPOXz3/y//eHfnp4/5W4snv7x98ef
KkKmXDdV9KP5+79+dPLzH3/Hxx7rsf94OcC/fnr5qPjF3dPPp+ox/dt//7tPj3Xzj79rwvnL0l1C
QCweLNxFJC+rf/r9I/cvk/4PLja8OD/buodZRZZXTcivGfIv/BhMXqKQOp6K8zus8/b3z+y/dKlL
6Xlk31jp8nv/9T2vf9uq/H5HPJh//flvWauu8yhr6n/8nd7Nr+1XhO54+OWSg8yGiiYdN1572Iix
mlww03I9VAbU/cSwexOVixmHZ33X9SXcDuU5l4bC5Cguz5HsbyeJJsEwULCn9apHXRY3kCA51850
gViyiDGhGCg2RjdGibjeL8Hua1gYNt2xG+omkIAn3dwWRvuUEtWMXb8NE3lC6AsJY/iV2rBPM+G3
oKX+nqbT+ybTP1epy1kXPkRTue/y8uuA6njIKFoSDgLDx1dOTKEyhCckAiSJNrWFMP7U6f5VIbN9
2kDwSKFWDiZl2TzobgnlT/xYGkSA4V66yVeRiUNvV6dp7Xxv2vCGEGyrCOFM5KO9yg+x5R/w+yFF
gq+kjH1QeCehm1LVz6m9pHhn9HT+ngDB+nw81WGsFwVuF10okX5SMvOVu7eLGmEKYkRd+9RBZZqo
Vyiz28Weeijc8i5L8cjKUGDU1G78yt1wn16GQfuNcO60q5JkZRgQHpO4uH8GFuJmmxJ41x1yBp0S
k8upODgPvVWd2R2irJGSNPpGqw4fylJ+GR19T/B20nb1NkYJl/coEOJka6N8izK60DeIrOJTLZ3F
xm7tHVrh7jpIKVpP70ODR2pTkR+cch1ExY2ueKETzCcX6BRoNtVizE7Kc51f7AN358f1ZezS+9aK
nW0pg2thRz/pLPpjKL2tDn1lRttlp/2wic+Lxn9oNGczFcFlA1GxTsYzmiMewINuojr85tEwjP5J
8LfHu3hm1fjFmZuitdSq60AoaAOUamS59xN3F9UEN1nW7Ww/vLVj58SZBoBma0IROp7RYGorMv1W
J3SPSmRtGXcxjjrpNlLmXQQfpyqsYtUjRIiy/jwNIFuG1YGts8WMCyJvBRM8Uf1e5fl13cQnnqHO
ErQiFqR6WAzkLfXOLgmXlXnQ9eYh6O3LQHiw7XCtQyKfBu2vLHAD5FzC3bqh/EIF8ofVUF2RDsQS
iAIwBzzaorHEtlzLp1bT7JO6uRvi9rMVpMaJbKgiYuZxWppqp5cIW5pyonOLB63I6QROKLIwAVCt
blNH9f049F8qTZ5ZZbxTSeisda1/INUCKRNOnONR0WqlQTlVJi7/AmxvvmkR/c2I6rmmvSrZ1175
w+sa3C1KpIyhzt1el6wSqwHCtKgnwHWINfDfuL00IfGs7Mq4TdyMei1eA0VB8TzLuwaV2xAh8KvG
z3IS8sTvm+6GDOQhaY0fvTOc+631JXLRjznqe9BlCIkRLg76ndaFCKDAMCKLkpy7bnGv10OQZB9S
l5uXOxU2uzY3zpwAmNerjZ0UZbvJPOPXs9t9yOEF3Oh+rxL9XE3KpUtTuTZiasQVHQbzCLJDdFbi
KzCkPmIXmiUYA7KGybtNO+ucmOQ2VHghjPm5rMIdntjfiRPoz5GON0ZYf6VZwMYW+cYeh/OokQfi
5H0NnxzHpqemnlA1sPdM2yH+Ku2NBfs69fO90cdUSPJ1ldQnEC3YmNl1VlM3q8vyqmvRnWHuJYA1
PRlv7cz/HAfdLuibchXrLg4R8UU0pedR3FG5Uel15ImL3AUht429Lfm3NmBLk5KXVVN/mRPOdZVJ
fOWisrI/20MLKp9dqxaapVWUlIIdsfVSy97mwjgHx0LdzCse7DlQKSCcg81RmPIS3bsAhp2sTYWw
2XHUhZwK8dsj6v9HF383f7ft+u/Di4vH6jEL//f/yl/GJP/6rf8KLIy/cFp2dZ2ufPzD018FFnNg
MAOaAFA0fSKU+Xdg8dfcdYp+ts5sWefo+G79O67Q/8LR3uPT+HrCEHziH8QVC1O3uRWQxOCPj3Ed
LPjcRVQRJzLh9C7RMmOQy6YFuKxtn9pQq9DQ1C1Y6qDig17BVkolF86LcOydsGYR1DwP79Fij7KE
zQOYH8FLI1lrGoy8sCDRGBGs8Bo3G1rvzSlwfsSi8Z2BbN2ydYMQz8UVcjHPIBnQz+YU5KOiHA59
jr1Ji+kVKgU7+jMf+XlOriN0g9dKg2xstl/PCY52ElZTRaBV+XhR2NSY7UFefvzgnvu5vXDj+z2K
JGLlzVksooWTppFnYTBJXIfEXvvRYp6s1v4BChCOxsfsd995du7cmgavKdM0WSivJxSVXkmiH7BG
PMSEvTKskz4tzW0Fr2l3ZFpz0vNmWjja0WDFs3UhFwvCqDw9QEqeY9Mc/4TQ+kgiOuzFRt9VcFho
0pBpR0xrF15zvx8k5pPCcIQFcXHxuvqhDwLZKKIfiSnH6CINQWD+hw6Uz6O4JlU8KXXXZEu/foaD
VwI7RSwKOhF+ognAyWjChxr97cfPb/6Y5eNzwbgsh041nikWyxxA1NOoLVD8cfvMhkbQDt8nLlnq
oLlWfMdUL7xt+qQ81h7r7UOkwwad4YSL8TOn07yEXhhCt6bF7azD1GePhVecM+Kmiivz/uPZvbPo
GYaT1ANZwMnTWSx62jiGDq6dKPI3xs5/mO3e9ZP8pL8bD9b1x2O9XfQMNQ9ks+QtzsfXM3KiruwC
W5IB5S10tHZIdm05QEUf2vTICnz70qx5sTMf1zKkNBdAgA6bknqNwYGR1N5FVUWncz/XH1HnJIjW
RvEtoTf9MQPlt2+MQTmpOP8Zm6vm9fxygRDLnZf95I/4Bmb5XevL4Xds8Ap4eJm1vjMIrZRZE4bt
cuY+e/W+WBa9zvEOlSDHBgfqWw59PN3/6WviCHwxwvwNXozQum5i+SNnU59aAa088yA8SRtwdlxz
oPH8vw22OCoqE0cvzWSVBx2oUuPmV0OJlViXBt8+Hmj+oNfbmFm5FGiflwNGpa9n5RR5ZtJzEVWo
Wxtfgzg1DvT8dG/NvAu/+zCCVx+P9957ckEWTAm+wOm7GM8vPMwxiOThLJWfIjX8yIPxD/eTR73I
4WDCSBTUxhGLg923ZQhRKGdKIj2j3aH+LXd770wBCK8/nszSFZeGSYQULp0U59adhFGL2TST5SQB
xkQr04unq7YS5cOYZs6uU5m1aVSnn0UiRDldyfjz5Iz5xaRfDPhCWj7GX0e+y+IYof2FSXiF6bDE
adbUlwGOOepZbQSkiL2mdff0pS8OttUke8cAZZiwqV57AB0bE+XRSSZ7kawGnGnXWZnaAOHCxlkU
ernj0v3T6sEaPv567347Yi/HEIQrYnnIZUmbKd/Dco6CxDpJi1MYg7jjmceewvzEX6zn56eAGzdQ
NUvaIyh6vZ6NMFfF2CrI7eSoXzu9ExsTr89Nh6Ui8Ak11yFDexMS/EEJHe7jJOpPP57qYkstv8Jy
SzWRHoGsII7hbWmfVVLQUpEvDGYF5PxNgBMf6z313sN1pD7nA6CDYIGvJ13XPtZ+LcUq3+rWQegd
UOntM+RjH0/MeHdmkhxhXmHcIfP18uIINNIew/NRxyzEq5D4Gazi7QgzIVyNpaZfBHJytnHtyetw
0PGpAvFoKKp6VLZwwYl/2lx/2qnjNOKhjtLyrBpN66qJnKg9si/fPg/BLeDoBFn6HCbMP3/xPQMt
bmLqPGAeo89mK5qzqsZcKKunI7H+8gDgXTOSzSiuZ0os0hdPROuh9E+oPmne22/FOt2ggMVWc63t
m71mrf7QJP33cIQ+uLGbOvDx4v4uMPnuWkULXN1zMnw4Yvuy8Cznzx+fY9oWn+HawvDM2Xv8xeND
uaMHmelmq66IHoIIE65MJA9egQXOxwtqcRnM03HwHgbNdqj/cGa/HqjNkwZmPpdBg+3mLqt8H8jD
7/7MInsehQuO+EOCqrNLFnepM9YQhiMqbJ2H3qxOIblrWCkfOXnmh/L64KFBtW3bJm3VeXD6Yg+K
lF7KkY+wHX+YEnIckl41S7pcNB+5X1wUrbzUo+HI3N7uyNejLu46VQR+7zsJSUyg7gZfnx2L2rvK
HB48HvifrwvPACag1wHxt7QWUwzHTHO1Cr5X8MyoRZkHsTlPs+3Hq2LeM8snScyte5wzJElz3eXl
8jNcCdGO1IIS6vRTQAvG6W74VSQ2is+owMcNSd/HI75zXnCema4lbAvqzDJlcnrw3jHnRixS9ZSF
U77pxoqTVBPH+m28NzfCLYNVSM4JSvN6brDHMgaj2jH4xd6p04cksj9TI17VmJU4pfv944m9N5yn
S8vmfQnCrcVwcAr6KCgYLsp/TlOMiQ1eItUhkPvMPJZ3vl2KlItcKWnExUg8yddTi/0o0GBqQ/gw
7LXytb3To3BXyVMi7j+e1dvXxak7wx7sNIPjYzESuVnrDyGMY0VNzywiWqPmqsSMIzoW4L0zJza0
pCWFabkGYMvrOTVjGUdRB2jU5NCtVha9xnT8kUy92MTKVjfKFsif/3h2Nkk8MRKxK+fiYpf5FgCv
pQkFaSUy1y3DPMWc0oew8Ksj19c7D9IWcwNOj1qkzZZ+PT1ep4HvPCkNFnrVWpYuHaTqNNogqCyP
xA5vj3ppkzwBIxkmK9FZ3CmaSCEqhziOClcXB7p0yi05m/j658/O83SLzrlgA461yNoDCa0Q0j/b
y/nuE+F1EH2hfR2Zy3My+fqEIggCChMWwYXruovnVoeZJyqHs95ON/5+7hEVdYcfXCt7tXMVJOWj
F/+y1de8sQDGWPBzpxnOxcWQZlAPiQqhUPu+lrKfsyhYi1rkO4J97LKN2lwJLOC3tYMCQUFfzg5K
c7DrCEwhf9bVrOFjMihCjJ4+qVvwUOHhSIBTgBR5s+u6WjVHVvJzA5zFcyInAmvgZDW5NxZL2aN0
ZeYmN29uauVw70QVhgDwuWEEdmNZ0vS1ttP+EKdx/Dlv2xarAyhyV34++d+ET//mNTpDX21yu0jk
qkzCUW3jxu4NeIyVFa46NQkEnCrQ9PVYTyleDzL27gargvbRiBrSpWkFcwcbXXktZIy4yzAPh39k
wIoMkSviRF9fOx0w+LE1smjUwyEInk5uCEjFee8tAaQygs9juwXpWKWgq7UIGkgnESdaAf63FN00
DfdsZ03ziWHnimE8GHpgHz7eD2/Pf+gANKumoE+vXS7U1xs8wrPEH0U47we7WVuqvA8x2+cJ3rbQ
L1eOPYZHQrp3TkzXNp9XKU1wSBJejwh70VewfXMMADVspwK8eJ8slHtacuRqextvkeMRilDQgPUr
nkkML4JU1EZEe3NU5yAPrMunSnkbE4+MJsbyTG3acv/xo3znAHs13jzxF+MVU5YluU2OJcK5CIin
YwCf7sjTe+99OZZJrxXgEbbh4ulJM9Jg5HozdDEZ0KM0P/oaqpG2mSro8ODw6hzx0OTpqB3/fHoO
WZ2kF44HmrG4U/ui9BBbcaRBjDvvcPkCpfn1PxhCmORLgO2eeIZcXzzBRIP5ZedMrpjKeKNCiSGE
6D5/PMh76w/ePfGOKUCn5WIeSg0SiivBY+egzZYDHpLe2jGiQ4Pg7OOh3lmBHrtKmkQ88HKWl03q
NXYJUxMnORsbyLDvsJmJu1MMSM5Dh5Ybea4+NwmX0cfDvrMQgVENe8ZUGXqJdDpuHGc56d8qCUq8
hqP8V2gXR17Ve1N7Ocbitpn6HLhx4LaOmk7bcrSjSh3GH44jvge9gVA/xjiw+UPQc77jIDBxergk
Gc6bI1MfNTmUBb0rR03tzHC4r9PssvOqTx8/wPnLL28lh5EYQ+eUtubJv1iHnV+ljYtKBsLyvSbO
jbpeNfHP/8EYNmkSzRVNxlls5FLVIbbiBfhtboKnRbORbSPCjZ2m8ZFlaMy36Jv5UO6lwEvEYy/R
H6c0vdYYIdUEsqOtj9OlOrY3SsaPReiEwNMq1lPMXRoctvmI9JHyZHiHdRFXwsezfrtsSDMkYQp3
PlGeWDxZxYmW+xW4i3JzqKyyPNhd8thF8pDCesd8Sv+aJijNPh717ft8Neqyr6Au1TSU8XzJIeJa
dVN0Bhm4wqM8PrZA3249RnLYGDxsg+kt3+qk9clg4jqG/qO4KnULR81k9I61P3tvGOAXNoIAadOX
AHbj0XRGS0ZivfbR7i9G8J6Pn9ibAWxODpMgWXoumZpcziNMJrfKZuGWB7F/W4R6O5z4ou7tI/H4
/EEvliYz4CphKTCaybowFgP1bmM3fYZ7alp10wblz0M7q/lljXtQmH4SoYyPTO05EH4x5PMhQgJK
0AXNgEtmcXSpVB8RuHOR5eOWJoJbtc8+4626qVb2lbmDKLcJNu2RQRfTfB4TZIRyPzRMg9T+9YmS
FRwErqa4CfKkeIicwd806MJWhmrjOytCMUKqWrr3H7/Fd0cleQP4J9Whnvd61KY34srQOC6Tqbpt
Bs1Gra8j6KwyHz1A9UOWrX/78ZBvt5o91zoIKZ8porr5esi6wpIp9kkYp8C7SVAOQyw/bcb8CF/5
nWE4gKkTcKbNQORi2bh+H0e9SbFgivDSxU42bIuT0DjWnG9Z5OW90Q1yXpaEW3BjlkGPsk2/SyzO
KxQxNL+opssS3R/m9xTmFV4D7nipOzHdhnDzRH3xOWj/kMFBlsBOpBqmO5BSqNcvMiQSD1sZGrWq
1M2D70rHYHOupN98/NqMdzc8yNacFUsgkwUO5A22VhcoeKhmj+txi1HZ/XOLaDz51vSuObXrtXPy
8Zhv3uE8M1hH1BUBMwx3/kovbtlWWj0Fr5haAVb9+QBrM8J6tDuy894fhX1nEDcQPywWJNxEUdU6
6UZbPZTxjyH4JAjDPp7Juw9vxvfhZRNTLu/XMdTq2PEhLtXY0JKmYxqRH7nC3mxlHhaAPmUVIlZI
B4uLcyjRR+RlSPuqor2pOYzzBAJxMOEAVGyTdtr8+Yzg2EAjp+slNaPF/rKx/Ws0j/MKH6+LaNDQ
+qTQGz8e5O1JPE/qxSiLSZlFGWmFDUNE7IODPHSHzIrPq63Y/WYOBeEau/Y1TZuP1N/eWxOkUET/
IHZsqcW4MqelNsk9eH+h3+SNv3Py5GGyguuP5/fuMDNXHqTa4PRfHPo4ckY6anQSwkpuh/ZXHJTr
OIiORHfvLT5rBowh93MeLsHwvG8cCtrgPlWW3uqiuzQ099j1NT+QV1cmL4pEBloSuC1Q5+J0KN0o
1fCYpGbqG1jWeBIJ36YUDeL0tKyHbwPOoahfsLP93BOBHotG5o9/MfzvIIG1SLBAAOuZC9AuKTRS
z5rVWHQNrjfhbB6qJzOBOZqqy4omjadEvzCMJ2HtI6WPR/b34kW+GX9xhrQJOonRpF5L1fokExkt
WfqfpgRl+9MFYxnWHA2BxIDkLYMh0+ryurB6UuwRU/cQQayV6rdx/fOPhzHnG9qmHgxnz1xs7hJV
MiHsM2YdV6c6AmlaP2QVcoNe+MWRTb54djPKZeI0gGCKy4vZzT9/ccqX8aS1rgZ9BGH5uNarCnt6
uuMFfhwf/nxaVD1BEudsmxr565GcCuKCYUTc1bqe4HFZSoGAYoyqBr/QOp+OTOzticxkYFPQvBIK
HZXd18PB1sKY14VNkVs1CbC2z9sESWNBk4vhxAv++Mh6PdrinVWp7XWpAY/EHb/hFqH9H9LOtDdu
JNnav4gA9+UryapSabEkL7LsL4TbbXPfmWSSv/596L73tkQVqqB+ZwbTg+6BozIZGRkZceKc4ncZ
fTu/f28P+WsT26joGbVAUnslVOqcgEcjZJkqZHkGyk2Fq0aoaLbKrk5Aqp43vNlJrmWHHABkMVUL
6qjbD5frTZGpCsdrgOe0QqjRRBaLkw3RErqGMBudN7fxyD/mHDJincoI/ZNtNDFcMTEAx8yvCSS2
9bJHq00OtTFccMdNXP7HjE1IBh1tM8S1CVpFmsu6hQDBdybrFvTDEe3iCy54YiUgepjIWJvwdPw3
Jnp9YacqBjIgpDCCWmseYm3lmpbd5/Nbtr2p18VQsnU4yXTJybk3WagNgAGUCulHJhYdTdPYBruf
jAI24KxALScRskd8T0VrjtnO6KtsiuVuTEQN+RyMFR8zAyoQyJHn+Rq2uPIxiqjBXdiNNxvONbuW
JsH3gWwFK/n6QMIqrHSjh2BZOSHeNTbmByttLxzDtzZ4rr64iYzXNqReG2ZuMCszRvApmGP0bVLN
9/Xc3tw26294ETFNq4Ygw8NGmg4PIl+uZ92Guzp7Pv9N35w6ioOEeZMvStKPJO5rM7BZuYUp2S4h
swO0a3cQ5Qe9RAIm0hn+au/Pmzuxc1wDPNYoKfzBor8251URQ60OdzjEtlcIc90mZXthRWvE3aQJ
9FJsnoMgU2i6bVZUW5NMmNIBfwnHWrCYDkQT2ZFWMCx1bnUpez21oJfWNu5WLI0Dno4KaJcKdXio
M2Plp9NmVT28f+dIB+i0kn6B2tssq49smI0cPtQytnuxGA96Vr5vTGB1OWqq/5rYrEVhyL+A64nO
/CRSZBGUz7YtLkwJnPA3YiFn1OBJzfW8OTp60iQD4RDkvqpfefDtp9VHxUWJggbd7CjvDfIAO19a
2x6ixbOTLgFrkCZoPA4UcOEe7aK/3/1pXlnZJDcj0JOoz7AS9SQBkqbskYJ/dcEB3oT5dS28LSnp
q6SH27TQbevE0McV6ovenbEMoVkagcsMwvnFnDKj8Yxgope/AP55fULdWiJ4Oyvc/1L+oBT9ZWYw
02fs7kLt5g+mZHNOeXj9a2iTaMSLMYyWUzWM1uEtUAYVkhocs4vTdQF5wwMUSLC5pok2/xCugMC/
qBYXJr8mS5HkEvDWaV3t8RYR+X07pGhEkBYu9QN9bMO+8tKBWV5LURE3NaLYutSBOxFl+PVALwic
FHjV7TdXbSDKC1+DXw31Mrz8DtQBM6Dv/MKFdvKDUCVfH3cAPrY1mSGuKttquAiMbDLCptIg8aqT
5lBNevW+WswaAHh6kIWxHpP/bL697maim2NyIsMAdQTFtSPdr2Z/IQScCJlMSqxAEuZOQB1trBiy
TlJDB5YTt9OzYRc/Uoua5Lu9GBt4DkcGwMoWy1dkk5SjSjmuX1SY2ntRfYXiyL1NPFNccOQT32dF
dK+uTDeDjuXrAzNGRoHEx+rHXeP+1BopfBte3y/NgBLJ+VWdcDpLpRRDnwgIIQC016aY9siKpmXn
gEOs+KL8thghGwHZd2XLeLqwhye+00trf/pJLzIQI9FBUNgUcQer3Y/D+LnLnPq/2KBuQdnfoM+2
RcjkhpXYo8trLWMy29oXXZTFe81YhYvOb92Jr0TLmjEgHqDUHrb93m7MbS3ruXcqLxHHvJsE9N9T
9FiKMr5wjZ78SkA6uBPWEt0WzaIok5YrgjWpoFFQ4LJ/OZm5J03fN2VW7c+va42SmyjKuv41tkkL
xsbuozTBWDREM/rJaqFeLfNU7FOpawc1VSH6o6EHU6KVvT+Xg2ICuA6INx74W7aQlKyyyEuaNo2L
/F07d/GxrHXrgs+f8kKNESuGJ+yVlmTj82Pcj/DCkZQoi/NDg8tpjtULC1kDznYPuepcSiEUAwEZ
vz5W0OPPECPjG6baas8DFH1Pk1YiKjHMnbOyvYJmDboyAqr+/o+nr5VvAi/jtts2Sb5MQzc16+Nw
dqrfOsRsQQUD2lNW11VQaBZiypraXVkVYh3nLZ/y0ZeWN2lYJxd6Th5u0wPWdvP4Np9utBhJxki9
YGn9PtvN5cnIc8xh4OTt9TWODhkYFyXPcGNXZrC+5wyyXeVzziRvi2anokCuNBp2tYOBdLlw2Zw6
H7w4eH4DpeBKWzfiRRATXTpMEpg6LFiRAzAmoy8blIuuI4Y8o6+XeNXv1NXaxxZN8EsR9FTQodtA
Wg0CieKQ/tq4LFM4ehR2WejWPnFJcvLubx0lmvMf8+QaeY4CmwTLxPvgtZkxzvS0n6mcpK6ZPBWw
Kl0tmVNcjQp0S9BwZZ8bW2bHckJX5LzlUyeHwE2uTgHCe3NyLEdJvLYDyghTSWJ/n1FvnQzk192/
qnG88CA+tUrLNnWdWhujK+4mEIA86uDAp/qcRb3YjZ2bHqZx5fqd+vymamNr36oQREprbL6cX+Wp
w2KtQHZAC4wMepvDAs4bwrY/xzT7Yqe/lOTronya80sVqZMLdMCz0Mlf4XibUF7aRh7rNtUVo7Vs
6Ocy6l61axX70huaIqjVONvRWSz3vdp+Pr/CU0GW7I8Mk4yf8e2NacajIq9UCERUo+uA0geE+95U
HM9bOeUtpH08MLkyMLLx05oOv9bOLJDMBZWggc67pDn9mBuQ3hqKh9IKLH4XDsepM0jdjVE/Kurg
6dd//iIAFHDwxEqyHo7K+QKJHpSPxbfZmi/cISfNgLd1HIp9lIE3Ztb+5lTEmMnKek/Jha4cNN6X
wIWndnDtf1jQmMHPtc1iXBXNmbFhB6UhmFMrigQFIxE3M6weFAFdn0dT6UEHODeX5gY3h8DVeRjo
FB/WvzCfZ25cZIkUQGYOCM3Jzt2robc7KBJquYyBJmExMtL40nzcW6cEZUhQ49JwYbnaRk87qanj
W2S7kyPsGwDC8ccGmNnVeac8aYXuPoETYBRzP6/9o3MrqKktZovoF6xEMQZV3J2TwS9/wfu3zXXO
F+t5YWmzg1ONSG6qEyyVZKL9AUXrlR4NqAWgL0VHzd1phfzepfpNZMKc2ENdmqH5eVUYMkXE2wOr
pXjh+cXrp1avAUb5008GSrFZfY+r1c2yYhOd0gncRJp7qJaSBr7iCcWJtFKV74q3WMlO60z+b5xs
KDht8jxICWGVaf046RCPUEsNMFkfo9nVw0P+t90ULXBzN4eqsIUoVg1RxWl/TswYg7iBkBS9CQFb
NLLyUti3imc/nV/Z5jz+464mTyXOogqPx2az00mZvannFwsY9G+quELm0BmbYzw7zYVNPHkyKDkz
3Efr5M3FhFqhB+spJ8OOu/lgmBI5vsiJ75VIiHvL6S+NyG7s/fEjKFLAY9EkZGhtE2rGcebGq/Ej
vY1CrxA3yVR+hlAwrKX99/ldPGkKS9x93HxMgL8+HEtRAB4diTdJksC6nIMMiclhAhHXxxnRovPW
/rQcX+eK5KQvzK035ItYXXkNvEQVJx4e0qvFbmlijOiIGfrnxEhQAClGFF68TPUTNbnqx/rvyBXP
etncFRWyz4Wr/dX0iOOU+hO1GdhBx0yhfD4PgQfl7A7VSMfXS28GTowM7rhooPsVG33YebwvE+Xd
+QqLochNSWCFtW0vnoq2TAU5OszdxYzCNjE9/hC1SfrJcBe5A/EGsZPm11E8H85v43bY9I+DYJD5
T9qtXBKbbcxkiWJZg0PmCuqIJS3KO8tMxEORtSBFSuWZNCveeT2iP9WCoK+APjmc3Qwx1Nadvp3/
NaciDARna7WC1IIftfmmxlIrUOqT1TRR+SNhwsgOETzJ+gun8E/Z6IXzEFgZTgKsCygegAwXxmtD
GvUgOc4IKiWzgnBZ4c3P/WA+r/MwPpKISAfZk/K1Lz0lUJryo8zjxE8L6a0UQ1CQ2RkS3GWihohF
yesO8p+9EEhMCUuRO+HW7r62RvTRLLS10CAb9m2LnKTTOojoaEg3Nb0RRDVjXyKbnhGVTHxQWtcm
VL1I3xo2yjcVMq3wEAewah1NE5YGS01uqBRcxb3xq/GimzR270Tn/Wa+Sg0F0gs3jV66N0XUPDdj
/g3FDehFktwJYxVKOwmm5A4CaOvQm/m1N8OjqKtdHCAUpwVtfxH+sPmQfyKqttI9kuWowEw2WfBQ
Z0iVSV7JhQO721QU4k54TXEhbm+xdv8TuP8vmm6rJ91YTwlSIHSI2nqldR1+10aR3WWN8juKnOJn
Nwz17whJCDSQNBWyNGY5aqFeGg3fZFr//AwqoOtYks4hXiPji1BkI1ZUQd7OxahF5nc1j6OrbhRN
SI90/qbzinzMvaxsLhQETu0xuT+vZfDtvDQ2VpUcXBfDzlRzVp2nsnj2lvSv8+fx5MX4wsQmpBdM
pyvtwMUYdVZ3jGG6vuVRaR7S3p4fz5vaIs7/2UR7xS2StL590SiCbGdYbZnAUn9x968SYAvHcbRU
jp3mHeDUR1VUN1rY+mrq2fmiO7vzv+LkgmESIw1YOc22mfkoG00KZcU0tnWz92Bx3pPBP5nNpfbZ
adeFkIpSPWkHD4HXPhO30oy9NUtCJMD3ljLsbJ3RMfVaEniiBv5H2LVVnpO+1asfBMSS51e6zTD/
7DcVMkjaqL3RyNtkBtNQZLqWSGiuRbmzEyRhUpvAqzHeojr9jSP77wqXXllRFbSFF0ovm33pSuWo
oGuouf2F8sCpraeP5BrrUOLb58poaJA01iD79NJGlxlhpxsvc+yvKn/7+/m1nzqv6yTsOuMFr8/2
K5tGAancqODWBGwznFMBJr7sESRAZBpZ+paOxLgfVVByF/ozJ72cFyaobtJMksBNqplT3UrjHrjb
KJfhUHRu9whpP5zgWQHtadHTSkl5tjRDD/N5qlc3bpldgiFtErU/X566ATxywELpemyCM1OSVkUj
Agyl0rvfil6i6DKAoksCReZLEbqK4V1kRltv1Jc37vokpIdj6H9evBSeXvu7utTrkK5BdjjSVoXD
I3o0BuhiZWIfYHPS0A7hIOhj93dGNeEwT0N04fF2wsHoIMFVvfL18UjcxMs+1vnkCr2xyR1vxhzu
bOSLGK+KxXDpbOlvF8s6obUDJkFCt826SxupOmV9vYw6pPBou+jyL0lIiXZ9oWo/u1iIBEr5Cr3k
USo7RzjDL2uQsBKUcLGj4xnnKMyfd/o/Xr35AqRWAKdJ89iI7WXpoj8Qd+uMF9TLfdgJtOIbBYGy
lGeVPyYTnG4QrVXIkoS8whCFqiw9cKRnHAtzRODTabJ91NZeoMTmk8u4KbKJUYxwT007S7Oya6HG
YVzVsNjrcxkOqSxCW9ioVTrOPdzP0BaJL+1gflKaTvXtCoWURY/2qCP/HqssPyQOw8IVAiqhk4+r
0tNTmdrfyDkXiOgr7WqoUFRe0ni8bkw4udTKglVY5n9lovmU1dNfQCFEOPXmUe/KGjhKeVdI48so
k2By7LsyGx5So/wFv/4+r/LeF62OOtrSow+jPoqke0AM5evQjFnYGe+PbSCi16KuA6QX8pPVX14k
CHrbT0lvEl5HRfsr4XP7WTWo/qw6F3z8VHyh3rISv4HJp1mwOdvQCyv2vG5P5tYkr3Szp9nPk4SJ
wbmttIdlVKffUC/Cv2JPeWYGjIyK8gAJL5Xn8w534rxR7SXEgE2lGrqNsklrysmVEYQ56mO52AjR
0llCr+68lRMXKcUYsIDs68pGug0ssNsPxp/O0jSryFCBzf5ejUnyMZv8zMaR+iiLvjK2Bddx6Xk6
CnDg0DQZX/gd6zvp9eniZ5DQgU2nNeRs31HrG8BT/9TVl1q/7er8IY706IES9cShzqLvXtFY927T
1hc++ds0EA5VuEfpVdqwBmxBMqgpTla13uNChw3J1W5J0C50rU+Y0MDIUQ+lXgkia5Mq5D2Nz6Ik
dpOfLb4bwxvtNEjUn/+Sb29lJqsM7mOLfQT2tbGSackcx1OD67Z5OvuDVozxrlclduscRntGJcxW
9+eyr7MLz+8TC6RMCUIDKJgD6drG9FzPvRJLnT1c7Oi2UXUZGplhvP9LYYVWLwM6jPpt7347R26y
Sbj7UaEo0VG3tCQNyzwaLs36ndhJuDMdSvTk0eabeWWzTWnurFxLtVHp14shn+FL+GjDt73zXLEj
M4kO57/d27O+jkav7Ja0dtdJ/dcBTmmhCiocj9sdLkiSCW9fqsMnVe++nLdzcmUGDAi4CNjfbUzR
DDe2lZQ7rO7zHROw39om+6Hwv1GvooThWe/3/JX+DMwvU10rPczrddnLODs2bT/f7eNdK7JPJbIa
746T67jMvzY2lwNa1wxfo/ADNlQQv5i4s+cwRXb2/Na9zfpem9ncDJYpuya1EvJrLSf3y3s779e+
MVLi2mxqv6qy42F13uZJt7AAaOOKTM5s8WHQpmROGmGTMgYqvHGWBnq/yFXN9J1DAyS1r6/YzZea
6cVFXsLQlhZVvRu0Mm1JtlyIydfizaf3r8uhS8M9i0+8AYhk0eCZtMSpO/TddeyOt1VdfcJRLpg5
9clemlnD1ou0oRxkszBGA2hCTaOD3gzqXWOo2aEtnOpmsYrxQtfh1Oei8U6AJ1v3+K/X9mb4Iax8
5MZWtbnaOY1qrbLIM7lidgmgeCrivjS1cXpJ2sHsIEvLS+/ATPGjK8vP/+UjreytNGzgudnEJHdA
bG+wVxODfdfNWR1YiXezLMX7unl/PM8h9fgfO9u8ujGAnEwuzqCPiGBNczOENETkY4Kg2oUr8uSu
8W5bUyo4hLfhiJkYJVHJbhm/F4hY5ChZ1uTNRjuG5/fuVJxd3y7cUsyI8ZR57QmG2tZdpLN3yGlE
nelHiuM7qCTExo9+0PbnjZ10c8oQVJPImxhIe21Meggu/fGFKvlQRel306mRvdZ3azHovKWT+/fC
0rrsFwfKHGu1WxSCRByX93AtIRQd/z5vYkuq9McdIBvngW2TCb554SPOWWuKwRWVSTHcJJlqfDAK
s9sX+aqsy4gH6q9SBMsyPzvJgOo5EukHay2uqNbsBYvdmaE0FoOGcGFfT+b8O01i9yb1GvtC1nPq
uLPd1DposzM7tvnIdasNyJzguF1Hy87SfUeXx7S7MP9wypXodangWugJv0keM2+eUP7DSl5Zj6hz
I9Iu5qtMGp/QagFih4jN+S9wclmAd3QgLsSwbe0ZrUozc2d8155aJMrb61UITbOSh/9iBhwY064A
U7cIjFiixwIbeu237sjM2LOuo+Wdv5Pa+B9vYnjmf61s4mTSl/0MVw/UR4OIfNeKP1rd0F047acO
IAT5pPjgnVd649fHAtU0KLvQHgIqit5LBzpw5y0iuenpPISjMJMLoMdTx5AyBM1WyBQgstlEZuFF
yDICgvdnA7L3AOILap1mUhviwsJOGaLSQYGTxBRUwOZCiyJgxWT2NXVLfT4OU5RS2ysuodZObR/T
usDyWBOXzSZ+qSpnFggn9bR5/JQ3zWPhKIgmzHWBkN/wXxIdnvcrmQ3ya29e+LzW5WitiY5A1X7U
piBKHyA43Z337pM798LK+s9fRMplUvuosVYO0K4fj2ZdisPS29mFBOfUUWUAaxUKAZbKyMJrK3Ex
2RQGYbo1pPNjTkZ2TSjHVETvT2yQRqPbrtGUAnxmvLZj2Bnw25YvZHTKFSryz2atIjLZPp7ftBPL
wQyoHmAvlFW3r6AqkhLRJTbNUidIiJdS+yqGgbFcx5afz5s68X3IaWA8Z04coNIWT2u0Duq8OqNE
RHYqbIX+u4vS/7Br3GRcZDbJhrFNB+uYUu4y83V61432yzBwSYgjVNGXyFm3Teg1ykHot9aKqBaB
wF839oW3DbHda+bM079GsUkJY+Sz3TtIURoNvdq2N/1OaZsxrGyn7w55g8Ia84uyH4MkSlPhN1kL
YaxZ2epf795l6hCAFVkppYFtCtlbQu3mll3WYGVron1Nnfq8hRMuQ7/wz7DkOqaz9UytWRX7Mobi
K22QO6WCULBLIm/Xi/bCfXXCY15Z2pzofLS8CpgEuSP6WAEiL9+sLv37v6yGQicD3GSn2zsx7Ytk
VMqJ79h3z1Q4o1Wc7PcgCv3Ctp1ezL+GNtdiHjPKUNYCor7KW4pgZm3K3l1MSs7vXhHtZUhOTPRB
cNJNbAdplUgH7TL068yjkatfTbc9ikr9+f9nZnMDj5ObDki4cs3TgvylVCsAw1bqB7rozjunG/4c
NpiJ0e1cOTTfDL16bqR1vbE6NQrRdP2KzzUjhKFiucP+/KpOXIx4NBWotdVGx2VzrM1UNwoH5Rhf
gmyBHDiwKIEPSbVvol/nLZ04Rq8sbT5TsRhlXS0EELIAGcKfHo69u0dH9p3cMP9sHswEsM2ydWzf
60hVmqKOSsGSuqq+juZi9qPF9EJ0qC6EntN796+hzXHlAVhntgUBWyLUm05Wd9JcrlfcOonSkvr/
Zfv+Nbb5UJQq08XzcIk6FXs3TT64kzx4SXIBs3Xi1FKUBHMOABy40zbPNCDMz/KebHxJ5mdplNkK
ELuUjZ0wsiZhTH8A8KGTv0kuLStdS5FAe2LZG77V9Tedq388v18n3jRcjDRySCrWiZaNFySoZM+M
D9Zwe8ur2H2OgT+q6a0VSagcdudtnVoPzSONngJdY1oprz0u6YRLx3TNLnU7dMZyRy8s/P8zsf6E
F9evJzLdzAZMcPnOfZgUaBIG+jyI/kJGcXLfSFqICDz232QUPPp6nR43fka30DH/hjvkI8Sa+1HT
W/byEkvEya3jpP7vdbTZurHQY5vRPpJYt7wXdf3YW8vv81t34phyq/5rYrN1lePlnadzEbVl88FZ
qluI+vfukP5w6vLTeVMnN4/As46qk19uB4Ai4RZeAU0nw01WqFL4yZYbRNHvVFP6TvvlvLGTW/fC
2Gbr7KytqshcvS7SavQ3+g8WYxPBeSMnojag1H9XtNk8r0lyaa1Uzp3h/U4d5Uvrdj8rw7tEtnXq
I0HJyUOdKU+a35tsYfGG9SriIxmWd1AICGiIS0ff8zz8DysC10v10ubf+nZcdSqUmEcv29YjlJCV
yn7xQPk6l9otp1wBaYsVxsAkKV251weWMzR0S0ue5WbIzyIEVn3KmGEO21L37h3UAgNPUfULdZXt
EPZ69yGA8n9Wt+zIwNxbKtIqpxc+zDxYFJnS/o/7YacsJVRKhl5+kFPtIEaaJVe5kM0DTYb28zJW
w6GpLQW+uxSUbbTY2WMWG8XH3CvFbcS/HCZzpPEQI7j+Tiamf341ymQM7VFxoNz1eq9KKzJA5OFk
KEUWgZPJT0mb71rebxcu0VNetl46iD6Q+r5pxK7prtdaeJkHJ00s3fuYOlduR0+iVi55NEznbwE1
K3Mc4w7rmP/bQSOpNkNngO30tWKx8wA8eZIHg56J+j4vWxoEmTrkU2g3jij3M8P5xj6ZOmGEMjGc
4V5xuxxtmTmetYPJnyQP/WJoyR2EQbHxoewoyDJ8YJdTdRXXlVp9aksjWZ50NRraTwhlKx9TpRqz
nZ5GRfyph/0t/jGqdZEcxMrPmft1zVt4nQfuy/zzMsEMd+uOUKWHwsgK59qovPK75yW2iWBxH9ef
rCRPnX1SSF25TQtNmcMo7jTpR4lTsUiToSq/SleujnlAGXxXSdvoR99j6Hj54aYyTXfIZM3Zgyi8
VXhuSNvvVSuKeldW9qD71aSi4m0OLq5Qs5TmONjVVAZ15zT5N6PKhgndoSWJQUQpZvwd0I4n74xM
F/dtEcXPErFufVeWDsK3y9KU1WHUlKbe1dSf+k8MOdSNB0NuYRQH4GXLN0vYctpJGCespwI6PHAz
soWyNy09Ndtl3IRpaE/Z1HyY06ltA0UUy6oE7vBbxQhaxO8B2hXXaN1UHxYt0vXQI5J91bsq/6ks
rf41n1Jn9Kk86T8RwYtnv7YMWDGc2VKORjGrVzj58q0al6EKPNMURmBX5liFsuTvMaPqFC5twFEg
dZEMioCluwU4U0cF6JikG9dpDBn3dTCluvplxo2o/6d124cRfWBo9ft8+JnOafGoFJobB3CK91D1
QBIcQDAn81vhWs2vXDGZGoWgTbnTqVjsSjOaf0irn34NumROpQUyXQeMlDmPmjb0Ae2FpvPl0q4g
wLbNvw9K7wBU7of+HrW6WtuJ2dZ+xWLydh0iPIMfO4xO+jOPsjxwrETPfC0u5ioQcu6vHF2QLfMq
zUvgnHJCKiDt3fxK9Np4rZFXAzcTrHQxa931hZZCJQ5f5+zuEmHmt3rbWftpmTszMOnFJdCsJVDl
xb0qrpu2mZ9F1lq/0zSBFmqexo+l1i9fVDeOzYB1iCvN7LN902iCdKqJftfqkj207dR6DMGMxU40
VvHXtMRTt7dNyuNF1bk/cxZ/Vaa5c9NTOHuI9S7+JWa1eVAq8ExOOU93ptWA2cFx965atqlfKows
1JHePiJi1/zVJgWpr9M0w3OplF1x0/aOdqt6Xfep7tX6s0Vn4YchUvnXoPfO9GgNmkzC1Iiy9l7v
eAqHXiTrv3Mnrn8lGpA8q2utq1LHgeGD7kzO2KBUIGyS6hdzoukQDqOZWYyU1ksfTrNmXJeyT7iJ
vO7e9oZup0TRM0C7byiDP6HwjKh3b+TIxDUxMlALT9Fpuo2X/qDZ4gnqZRiXLZEHdFj6XTkYbgCL
/FdVloIwZ39lLpBbQ0ONPdbzkdvIeSjAx9BKkNV1bA8/yr6r9mq9OF8ia+h+GnMZPxRRMe1Su/4x
Od59Odi/+1rRHhynBlY/Z8uBz1GRwBvd9ygB7O967XVUmFrQAyYPrSyKAjm2i79kNcyTkaY9tUPX
X3XNpDxkcaIyjpjYovhAkVG/i+bR2Jda0d0MRqM+yHE8gpMvHq0xdv6Ch3x6atu5bD9yMZm7yYpG
7egOizoGhmzLu9KIytgvi6hj+AEN+4+zohvXA9VtEWhRCYWzUUG3YS5N/zVZlsFv6uFXOtR2uPSN
G87jIg78ckB1jbLPPG/xbbfOAkj+q1AH+bavmkoPerb0KO3eDEm6bhPXOtplh3xfS/xSNOcQzyK/
5mKoMNe3Bg2USAnqxi2DYR69HUD3r1bXdTunMqw7KEIYS9Ot6qGBQCeYjPZJbxXdV516uen0KP6I
bnx6VBtUMyrduBsK/Ub1Cg+qGEOHFtcoA3CgJppM3uOitbdGUpl+Hjn1Yfbk8iSEO4V1NjPREGn7
WnRABKUzBROz735kcmQ1idag0JOHZUktn1qXGXhld292SHzU9qqVsXRElcJw93lR2uiFOC3Scq4V
NsLRb0ZhPaAi/UPhyvJjb14FTcolmEWMqHTedAETb2BGKcj7lrUMkNwxxmZnzE0ak31wm8yFm7mK
r9vRuGbcyfXtPq+CTvWCaCzK3eImhwxImK+5DGR4lQrKu17svdV0UOWOQvqtQkuw9aoq7Gj2EHFl
8YEKhHMF+XoSlCl+aKiPkloXe4TqipKj6j5by3hUhzTf2xLtBmZ3buoUFK/ObREoRrmAilG9EMqM
Z28YNL8dxLBzXTouRcJ4ndb8aCpH3iq5+dnsnT5kzuYJVWkj6FVGtJlDkjuepflROlkberE6hHnc
DIc0n60bJaqUg6uO0xeH5q2fKYO5U6Vz04wTA6dVVqCsMj0USd/QT6qQjW8nnWtXPyJGUx9EZ121
SRd6srZ2S1YClkvS6yEdRJjGQ+IPY8Z3VkZjt9ja965HPpY52tZPKjaYBH8JcrMojlnBUJRZ52Wg
xa3rl3lxmM089qN0vKX/tPi9KAHV692tGXEJJbllHPEqhaokM015kn3VRxVOtrXtGi+fE5k3oVkM
N3WJ3DzX89w4z5lR6sEw2VfIigOHcJKHxoq+CHNpg2VqPka1+ZyYxG+vBC0bm+34COdhE7L940Pm
ZdO+ELoRqp0WRrKUweRVX6d8MnZ1OkVhmlNL96qsoYJZKYEaDzFDh3q1g4WsoakYN0GakqaVwur8
kuK4X8z5LwH3T5jDcB3AiWSEyeD8jMhStHT+Bmnyc9O03zrREcndD2ki7hvP2VfA+v0BaV67UpSn
NNbuSwfdusmt5p3Ru9dSFU9aF31MOtXYO4t2r41zgtJRL3/XE1KfhpU2ECuWasYf485N6k95geDP
2GdHs9PTvdDtJVBQETpKmE7JsKwsvnPMfAjcScUtXGXZicGwyEQzdTfAa36ohz79WIFCCkvQ6DdZ
jGhrVMzjR7Wpo6fK4ybtTHP8yLCysR+9sbprEHk/oJeS3cpRT5wd0wKzDAqltNxdNWXt/Kg2PYfS
nrRUhp5dtVdW43zRrNQcYMFET9VXOnuow2ipNNXPmzJJg1bt73rLOMSGqsKXlkc7GEyGD7lsladB
tWfqYWofspE/Y9XqGWjqADhPS3Ic5QijVDItxOZ2Jq9wIpLecdjVjUNqZwmEtiyc1p7TJIBWPYF2
xW38BenKK8+Lb2RUP6N9mQepp8mvZeeJ3VTM7dFbR2qFanc3eVnqgDy4mmEV2KeifDCN7kNuSTO0
hqXbO8KYH+AiMHeRok37rBmu4qWZ97E2HNMovmJodgYIXNGBatL0MFeO6ldGOVwpE8Mmllf+0Oxl
+SBETFxrQIPVTGiri+sdYVfzrtUyj+/6nG1hV7VjHyWM36i99QUYOfl0Bi+8rif3SS4+VI05hRBy
cu7GzkA4MHk0F1kdvNgsgqht+QPt21GNwJczFBGQCBvBCO9NkDXSCCs+169C9OWBacdPi2cIyDWd
jpFmsztqRRKHQJ92zixsGCvTyO/qJuOeyz+QpO7NYWJIyPKoxE7NlSURY42GY66Oiw+J0/d+GH82
9NCDDrqSQwbRcegm8a8hTe7SNjs2RXPsim5vKFV+aw7Z/UJazDhZYZJLEkHU2vV8xxtdn2JyvEN4
gOg5jR+shScO6Rkz4PlHJLCuidEhD4SfWd98LcYpjIp+eRB0jYOGN2FAFfybUzbmPq+tX5pM893s
mD+rBBeiw6UGiSRAW6I9ghDfKwJPHfX2Noumz3GUeDtdwgtKMVOb1unar9agR0Gsg5P0m6p4aizt
k+aWj+jvevcqUna3zpjzPOjJ2XhBzUL9Oan5zq2Lce/ZbfxkRwToUtGy0Iq9FlhvcTXI4gZVX+Va
HQkMSNlKqH2L/8fReSxHimxh+ImIgMRvMeVL3m8ypB4JSLw3T3+/uqtx0dOtKsg857fdxVMskWRz
PnLFnodkXpHoDxdSbijbzdegWmmj8rsCs2wvT0W2RaQsfvFEh5NbXMVKMjybsK7km7HOrGbLQVgM
5GtqfLOikFkx5yP1mWm2ozM3jdzG60OlUO1ZqUIJOYPUgOz7Aa+TCosp5cmvEi3KjMkJs9lUge6k
Lq7ZYQxtd3BfFzcx2mB0pHXKM0S2NJ8RetC11zbHxuumdUa6aM5dINxL6Rp7Kv+yqGtMLeh0/iR5
nr/1s9eRM9dju6cKjN2h8SMHr3G4cW8bqnyDsz4Lu2+C1Vjvl3T6y8TGPV47RpCrYgqdeUwvslnv
JdNqKGbjcSs8M0YDibECr01nLd9dUoyRwnMaOsb4K/3GvacDl5xsOX2v1fCVlyLBnlBrYTLoBXY0
8VhM5mNSdPtUpij0Zv+ZqHBSmG3vl2gTFeIhKcKMhT0cx1nxnQ6MLVn/sWjtD7Ul/zmpZUaUI1fH
tpMLV6Nod5pfaMHYC0wgRRtPbsOy45en3BmHk6cRZ2RKY4t10Y7noTGgJgvrjzi5lMI98dpg2+Gn
a3GpVX+VUHtD2dcm9+aQDWtje08P45qeElnfN0ty3ycMQr3ZBcqdv7xUPnXkxsZbm/1XMaAH61Qd
u236FBuZAVvrlxxxtJQbXfKoYVWnfOOun9wLKry/hXbsoBi177n1jpyDpyyzrR2BwNclzf14saUb
jvRydwTfJW33k3jyqZoaJsHN7J7czdqvnv/PTDNK3buFSKPaeqdb+cEs8uviT8mZVsHPLEPljubj
g5zhMuyztg6devusNZwxpvQOUq3lI+76ZTeijg91jzDbMrvMrBGPyunM6yIVmcuVHdrlfDZXb4l4
jqMyGc/KT4oAlmS3LdkeRKa4JSnxuVTmf7qoY2K5tH2aYBgPHbwc52LR/1Nu/5lslRZzZ71sSfpQ
m+sHDphw1PUuslJtYAlf9FAfs70SxdFd1HnYqjP+0D4UmqM/JKV/rDSwhVxkWQByw0w2+1T4THaC
yGNW8dRKkztRndQ8oPgwRFSURMn0rvOUyprbX3i/Mp+f09rdczTeS0NbIs1a/qihGwL0WOaht4fv
jp/HmcsFH2cXm/n0yzV8Vw1+FvsFs+Gc+Hem4UWFpT05iTFGRV09ElU6hEVr7cyempFJfrm34pOR
B5LJkt4Mez4ak/xztFYdEKCT1JrWhy3BRgQNjNhXI3+23IbftM2SyFhaQIM5JhLgLc3Kp6wTt3iF
N+acq9s6P6NqrJBzp447zXGDUa+0SzWTym0R6jzI0t2rhrwgj59DttMYTF5axRk22Ovcbz7jlrrm
unmyEwCZfP7nD94HyeTmTvZSnh3+LIHQFAZyGhtHglDC1fPu2pIlF5p/iFx36oOkXLYgXwdiOkT+
olLrcZLGo5BNHzSWFEFh8PiC48QdGbFgMfKJDL+wrOzsmCpv2Hs9p49VsvYlw1tKaq02NpBpSXGk
l/3V1+qz1lkHd9AueSeOtpRRXnqMvqm9B0ajr6b0uBrqSFBadfA253Odkg9/7fd47Xkl0+NK9HpA
tvcECLXRtMFy2Q3+s+eoNFoqmURdx7yhz4esFiJUvnZOGAXC2gRGIipsP3T2ZXHsCPZljfRU/atr
w8FvqI5VV3YBvKx+HJpqn4/zHHLFqKtXaL+WM6aBNvYviXDbYKF+UmrOGQw5mFoTsLsG1+rNuJgv
vAIxyU9x5/zItHkUQxP5w/KvMNuz5g0hEO1dL8qnya4Qzk37RmwfmZ/Es+nGS7Vt6LbX52rUIrPg
VAPi+7KFTEN3zhBcjpFfWvqehfqRfp19srj7tlZx58uwEUms5YI8li2eoUMy6vNaxyUsnqPVzE7F
+uvf0DO2I2YjY3mpveXj5mul6cx+Huxx3+teWGREJG7vY79ekVffYTnD8efz2LVlLNzlD/cIuOZK
wEyittdKre+rJ57tBhWC3dtnggu1/VxXTytPUThm2qHW291gJUk4Ofa9k7mPWlpeezp6CWlJD/Vg
fXmV+2MP9ge50E5oWzwsrT3EvuUc6GEDaOvbNl4HvTwMWXnsyoSehK7bicb5W42SV7o/lTMnlKUf
qs0N2m569YrqoGbrDAtxzYBx0q68y/wqAlrZ9zQOku/inNq0lYFhaIdUJl5IE+CDMVpVjNVzRgo7
3/urPA9GdVTSvphtjY5SrmuQOd2XLeew9KdTlXj0iCxIaGUfbE27qyrtoA2jGVRp/VRV3VtjTg+3
oYbHoz3Rn9nErMmE3pflvhk2AIkWHM1+tYckbsSd0OZDycC81EXMZZ0EmdYeHRPudlmPNPqc+cqv
aediTlVR5mvxssn7ZuQK8FLvMW3GvSaaMPESxeXgFwFLAIRcZb9pSL9CuGe+I2a+qZvu0DXvSFPc
K7Z+Dtw8CQuhrIiD/z5PtGNZGWWo5vqfi7WEwzsQQoV+v+zpRQ/cnG1ng9/Lp/+aXP9y1uRiWuWb
pk9P9rbQtrOs/KomO6q1fzbtcdff0jus8kPL2yhZtXg1F2Z0irsD02Cjxnh1KIcp7JoknpwpXh0r
koA4UKPywWwHhp0mO+SlczfJ+Xvz5xfPX9mIy1usxMle9FM30L25en86W1xAXokV9J0MxnW6GxzX
DavSpddIj8n04thMvjRh/S3T8DyNaBhaZb17EwGXW+b/Sq3VghmbwSkTaxHVKVPMjFtj3fJLU+h5
IDr/ZA5A/KVpHdtF7Bo3362b/b42eVhLvv/GuCud9jOx5TEbslPKIVO2QIW2e4foNPaq/zcvLd96
Y57EIkOJySXTtj+j7CM2/YvBRNHlIpoz8z4R7A8zfm9rm0/DUP2tNXhRWWRXH8giwyHcJD81I+Og
p/3OlN2R1OGnVTxTu/cOM8NY7UVOOhy4PoKpWR96Y7RDLU2/m1YPzHo+J/R62r1FZZ85vlBm8Oho
BdbVpDu1RhXnOWFI8wIoJZPGC+euccMOMDls5AT7MY99RHL8EfjrR8k87jrKOkvfe1qcJGy0ft65
cnsgHPuNKAxSlLbmkCzaf4aqFtaw6snX5cXTCxENbfJq52yA5VrsyK2MnA2I3Zqcq7du36tjP/g5
IAkAxa7kGQible1imcEXiQEAjKisk2tMx5zF2R6rvagGVJuSNYVOE90Fmqic5u7mQ6znNmI0fNpW
hZRgDSboDToZrukmvpvE+Elqcjn9YZcsQ2Qk9T5zCrK2O2Rco27tc2mees+IvcWHR+l3RKTdF47T
Aeq4FxfKIi6SPhrU9C8lmKUe7DvVML+Oc3tchIwU9GO/9G+1KI9bOna8oGTUOyOBJ8OwHJax/elq
Cxi7NQ/dSAKL0pN4Ef2dPsJPtdnFHJ6mfgAF3MQRIxYZBPajVmZf8+rErd/v0Jbf27BBZRcNsjmX
gxebtx/UsXaYF899aR3q1osMV3smK+akNcvBmJLrsswpzc4dcRbWk3D1KLXIRFs97cg4TM347A+h
1cOwGKWe73pT7YbtbTAn/lmevaQx47ks/rLce3EQVUeVVd7EIGrdCU/WIWtBFUK4HRWMCwmvPKyN
SKO2Yn5zNtoeDLsLFwV6KORKGiE7SqHyOKtohCLR3wxamf96jXe3+cs/a3MfrYEzpsiNx1n6NB82
v6Or4MjyE+Q27yCvl+nxtLfvOoTi2k4P7XideI/XJnmFLvpUYz/uGDLToECxghOeDIm538tGxCm7
os86sPLZa9uzZvS8MXWkaQK59Cj/9Dk9FEtLyUxLDCYwjme/8uLHZfreJPq+EN4hs3iaPLapbN6D
SIat68fFVhiBxF6cZSyypfqhX+UwNiLqTS9KNGeGkpB2UAx6FSWzNURmNad3/eYSBbmAz46V4Rzs
nIXNsCYeWkMu91MqemCkgTmscutrm2TDDi3jem7Xwdx7Tt/v2rpSjyhaksBIp39T4jQR+dFJaLQA
hIWuV9+wU+k+KQcjKjqhIt1W41UXXRFrOuiTrM2PLk2q0CiTWLfKv0KrTwx6Bw7n2J1/lmYm5s3Z
T9X22ykjdEEzknI/uMmx8yMkr8jAJcgrboeB89twG0YNHMdKnNY6j6rWPxkgeWDm13QgfrdOxrBf
xGFq3GNDn0+eMwBVRc8k3fV7uyD0xBhgJKdgmdiSjXpvT3VsuysPrP5QQTNJ3ndJjNZInjoZS9HI
qE1ByoP+//Vzug7EtfUWgVp5FeVac65QI7jG3OP9Lo4Qf4EiLzwZ2+9Zavvp5sinxXrDdFYKys6L
7EUnbjag6/RSLuOHqbareyOV2U0k+V2oIZuuDbBhnhongVtoQ4+FS/s3zVRRzBbhBMaVD+uSleLQ
WF7IIsXpXBw05Z7cyXhPhfPP8etrpdoY7GOvVS4YMZnd8g4oJ/+X1e4QOj6lFt3Sx7nwd2oSB8yT
fGlG5LjOju2WlKby1IrsskDECCt/LBKwjW6HAgXeopB/RNMc3RIScBivls7pmfCn0+Rbm4gwA/Nx
+zyaMQrYyz4vAJFAgHyUAkpzHqritZ5fahYLVanQBSzsi4ccdAhuiN7H5SN3pnCsfvvMfUla5zDW
7r2xDK+G7HbYs3+TYdqZE4KKKYs3mVqBasqvRWbPcppAln7lxCFXZk/uXO+XtjiYQ0GcYcH6aeRM
djzJffLpN9dKz/Yj10u/jP+cerjaoKCotBlM3TKsOkpjKkfs3Vm/En8YbB5bhe+eIEuOYz7uJ++V
nzuq8/VpMqGVUjCf8Xt013i4Pc3CP3XueIdI6lwn1psm2mcD2/wGczjM5lnZxiVnT5mndm+TV2Wm
zIxg3sCZQ76eyTy/lEkdKXM2T8aQ3OtJFi+eF+kNKHOZvFidjrRBnRqfi1Ob7lNrPeegE+NAe3vR
uYgpwby17Sw376dInOCmD/G17KD59H4v+kufGmdp/OlbcRSbcx4ZsBvQwHxFcdC6C/BJw1noTl+8
Db8+ypYqhecV5X2xHkfnATrzOSVxS7b9VZHM3FTrw2p2502dfBAUb0uD9UYySrHPIAtWHzhubsxj
nWj7zu0fzM58JUU3sG6IqTe7P9WQ/WsKaYP4OxWwQHUsbx/RWP4UXvPCCRUtxbirUU6t3JmEgoYF
mHif6d++O15GWZwNlT7Too7wCc7EmYsPpy7eBV2H4aiyayEzzgft2c9s3r35VNMf34xcZUgsdzeC
JbWXPsDoQpNkcs6WLbI35w46lSWk3htwJnlen2spj3aTR14/gtpBKKV8mlV24et54BG6FMv6VzgF
cn62WU1b3ipyGlyj+1tEBw61dvHs1F++aMAB5+eJTyan5ndIWqoS3O1F2lxgqWjWwJHv7Q3Xs/sX
I5HwfWOct/0hE7ILrVHsZ8bjoAHs4JeGM/bfsdcezXZ5oIAhVpbx6PpfdGvHJh2Vxbi+GQuGnclN
4woYbPPAfgF8CaoJdD5Zn/V/muG4GwPTTZ++NVt9NMS0S80n+iS+CXcI3eZx1s2IBMJTvlCXnEtu
/i3SZBc3KyFKa003eRU5ct45TXo2TfSP3mlUBntMK+94D89wKQfXrF5zZZ5WlzrsjNvFH3doTEK5
NfeaswUmxHBnv7Zyvu9crQkBED16hXTaCPetof1XcTSAj9D0kf0ulvWwqPmit+/TxNXK/lGP2YPe
FxjiIArUdqfp22GbyrtpbT791TxCFQQtwhPZFyGVZEi1ASQLQjUSpmAFIjz14M958W8iCBR8HCU8
ZMJo9v+Y9048XA35nfnZzax305j2nRhOeac96mI70kP55gxLYOYbG/O9pVXx0gGOtu6j2y2HtJqD
IjuO8sHmtEw4U5CKdNvfVpThtG27DnNEUzn7FPO4Xpzr5Y0b48Rt8SfnJBaNFnj6a+b5h2wqL906
xXXX70CGX7ex35fFwqSfDnFnb2+aPe9T0mSUORydMd8RHhAaC9cFxLbHGGJML7NmX5cEe+3kPVrg
ICR1BWX37bRrBLYYkjB0XWv7aPeSbpEpXqz8u4BBsXryVnI/sAY/KDYrEoMgaUaLKh4IuzF2KRFm
eqEi4/+b2+KGUvdfB03/TTVtX5RMyk7Du4kZ90xK6C5NwNDb+WHqs8tApTFVGyzVGhu4acUcfFGX
4cldpg5YU7vUlv8+1P51TOsPoJb/ljq5WHR8glMflXYTJCoeAEj5eLNPeQ7h2Olx6j9os/VhZupc
FPP+tuToTbZ3RReuZRdiANpBekS1oQEX/+LpCD2ft703/6ZRnjuwT017JSYIXUEzP1jlerKQSBBc
9lQJOwsMpe5md7oMTvPYKStOh/yiahwutfnfjROhdeBhtoz3xagONJXsRW1iMhth7UnuzNsYh8+x
QOaTl1WscChsdnIysvLUy2+55HdccvB9GcKciunRfsQotbsFw/Njv5tW9gR6+UmeeYdACERtkZxH
lRUX4ADtUu7cpA/l/LqWXE62OXGeIcWY1c8CkV2vzVlQLdszGfRywv6M5CCm2S6kaAvJFMGmfL9r
M5KW9OVBiZbwMpky36x8akMmzIsHgV6M97ZOx2Y6UMfFu+u8iJQGcxhjhAt27AMV6JTYtKg1mi4S
qQNuWl9TMEIbks+4+NNP25O0Andl8VfTHeJbD60p629BzUA890a0GepkbjOHmQ+gYMKBqfm+7M2P
WiNFskDVQBc3zZfrpVZe6DrnUhPsog+jYN3Q/ytW964vrJiUiz+Cdu+IKNllFAc3+cYVP1xm68dS
KLPzJVZbHqxSBmb6NzZrrBkDfOgfe1zgtd2/TKW7VboXZ8lDrR+ism8BwdJrwUDu+VfKFcOUptZI
L+yAOqLLyIRbIVIMBKfdkPcnyYrluZi71FHqKeFReZC1vFO2OK/9x9CVkdYVWVCI8QVqz+JiWO6m
wvxxOm7kbazvGIU/q7yMp4QLwWMQoJaeKdZpx+/C7h4sjcCVBgeKx3ttyB+nQqZmpy1TkVOHI8kb
vl0EgFqhqacloZ0qno3xcRny15JChbG7Idb5ztKQvBhZclr79L3lt8aBfL+WzSXhA52R6Omjuola
CmI3m6BzvajrnxL502Sfja2H1o3Esz14fwuFE8fKSPs7f/x1b5fp7UNd35fM+EpB3wNCNX7tVvf5
v0zwM444pAnD1NB8V/r67gnx0NrtZ2Z4X/b4Bvagx2KVe6n0XWmn7wBvX6l3v1T537Cur1W579dt
l3cvvpl9WsmyEyxDTfZM9N2nPlcX30DWVxvfQ+b/h/MzaIwzgSBhV8hfapEOlZP92G4n9vqAztBJ
EKX4iQ94M+VcauWvrPNLIhnEKm29k32aPXnLKr+62yOpttKLV8Ptd4mjnkZbjnuPZurHodHKKIPB
j6qK8bDbhB43qvfOduMR4tUMeWQpdBpDzkCoZ6kZtovfhZIM7kO1pKx/1tCwPrPar7ooIt3M2yB3
h40tok3Oq263gV8NbbgYZosgmpbIJPW+58X53lZiySHdvlzB91YaN0Bb1E9lW+c76a7fs20oJGDw
gNqCvbJaXCvI1uR1bIkzq7SRYUG0121xxn1rAYD2aihRPS3ndNTGo004fgjAUO80l0sbWfCtylQ9
zAasNxlARZhU0BNYE3gISIdz+UQgCLqTu9j30+o9eVPmAqKWJvNXG6P8NHABGRniw0rsvXS7OJTD
cLwS+zDW037qne+ci44xk1I5N6H9ykIzh2wSZLD6QbAcjTmTe2ZRD9A0hxK6KRCJ8SBy/3Gyga5t
55CTTBUSVZrS5Qmp7o3PXjUeGp3fQjZxk4md43UR5X/H2Um+PWASFzRE9fJB0yBO1659ckbz4nfj
jbbSXoosO2+tG8F+Mzi6w4/i2V8Els1CAOrMgWtVd/yvCSfjM02kmQWoIbsj4t4fXAF62G3pEm8l
m+1sTFaYeiVc39KFttRJ1fKOfD3/maJ29kjKj5VTPM6q2U/u+ghKVsUdGvTItLFgo/EAW82bnS2K
i8tgeyM1X+YVR0O+vGcksx2WIVvB0gZEct54LPFCwcM2dkhCxk83bc5DWdagXrIjonFCjDqoPNo4
iTIvP1KBevZ0NCV92v9HIRGGLTZoqgSLF2PIf7NtuaqCR98enkahP+te/Z+1rbe7B1SM8uKR2JDm
n2NqC4F76bHS66jprC/pOUwatnayCMFE49syNE/lr5E5BirB2Q36mnGgruB0q5wnV3rf0ioVm+t2
FOmKfKAYliMhOPeNk15V3fy3YcUH3xx/+Fz/GWWjh1vh7vmXD6jkvm7QVn2bRSp1Q5+6MG37DCiE
6NzVJaRihOmYO08GuACmcE5n8gvV/GUMGynJ2XXZtu/c2gRA0rhrsTOhIJV3dZ1fRcYJx+qSBVOZ
Fbtx3HLklMmul+2ABMFnsTJYtoXq14iQhja0eLUCNdTfgxTPGy93xYvNt7hlqNt5GVPiYY+jCRQ8
d0kGE4j0rbLkGCyO/gtssMRrXyGllPWb3/S3YnWoI6lqglyHIh6IYgpyKqCN1afhxZ9+swqRTTu7
KLCH7N5w2yKaSuQVlJQe+nL5ZfWfD10vNDrVpsfccw7w3OxE+VFDmximzRz1N4TTKjSgeVQhZaud
oL2+C8uLG/4mUDPClXlh5rQwAqDxuRJ1qAf0HSITmXTm7RujPwvjYjepGW3VNHMoCNTDrMyu4qw1
c20Ht7NLJ52LubBZkJNhL9fmpV6Kb4YyEJHG2BdUfxA7wlQ5JXdmy9pmtjR+oYAOG6jehpyYnSPl
67Y690Pl/KuIde36OiqK6mHqmq92QPlYa5CQFBxFmWKxEeK5QVAW+Txq0dzbdG+kUguspT63pbyz
/PHSLeKsOuNgWqMLsPxJBbK+K1bn2bOW18m7pafTBFyt4798TO/XcThWyr0qpS522UL5qPlgpcZD
lwGCCFHsiTW+Hwzrqy+T922e3rCpvqf60oeubp7hSXf6oIEw+/8JZLbHdO6XaBWAvJkyxsPmTeBF
295M9V8IrUDZ296v7GPnFLwylDKtddJGJEWjUuyTB7ciyRvrUCit8dg3Kyp20X2yepn4Yd0egKv9
bnKoJ11xTsKJYXApn5S6zYQ3/x/OYTThHQ+Hsrv7KvdQmcM/EtyqR7nLjUOiKhSLusvZvwIX90Ao
hqxnS7fIGK/mjxThdGCu3adIvDSilespWYDlXHdIOMAnd5d0bRmutdnGHRGdPKcWpNHw3ArvNCw0
qN+KWuJ84gGsJYeY2BCcDdVnsiYPczGeZN39m6C3ljyzoh4NL/AUQeWyreQubVA869SPEF1yxiB1
b3jN36YDza8uPtNJY34yRJ4em3q+9vz3qYf16M2jbJz14PS8m61Er5NhCRpklSCOVkBIClRdq4bz
WvhNlNn9/ewMJzNZjhtvPFKcPV1qN93/dC5Np4wXo24j5HGUskOK25r3pGrxn2H2aUTsMLe30phA
JQwcOCg6JYc7up44Z9d84HCq7DwEds3IXnefUvIAgnZLDsrnmewhfCR6HxRT8ZotU5z2/mev2e+u
UUAnyKvLDetm+qNfZidqBdmktAIyt0aQC8r+RFnaee7RIEwr62nDfF4M9SNwIThOCwS0QMLPVvbV
or7YWLO1JPnB4ZSFi+DEAtxGhimODODwsMuYPQ8eeTdEd30YlViQ6jjxyI9e3iS660iksqKn77YT
KmfVCKaf1I5sABMEsx8OvZ9icxd1d0n0ib27QZczuY7CNyXdh9Ec3UMnm1s696MQlrEzKufVV55+
xCe0RtvgEHgqana5zOB9rFo9GkpLof1mo+8QQzzoyC5CRLb5Thkgv8WGzq5uV7zbCEHahdT7meyM
uXcSjk/5KmA7G+V8NQsYv2emb9gXqIEtSJkv8jd0U096VxxTZGKjwR5kIglIV5R33uPgai+bJx4m
13rz0Rba0Pv9rGCkZ8GgIdzrsG0v0+Ce15KwXkfdpOm3jnEzV5HQOL6bzoBqTfWvoZmPI2pFs3U/
2nn9dH2hAzX2667MM5YHAq4PGV1MaEwS5rNyhegwzCn2ZjGHnd9cJlO8OIlLon9Xf8Ig3E2Avbg7
ZhlPk/6cp8x9jWO/bnX/jGvkaFX9UXNhBvvtcFskVZ29aKl2N1XJa5o6V+lr7OrDGbPVRXT3PuKy
UHTI9pv6TCgUorZC4xgus7C3sp3egxh3y9WpKqpty+UbF5Svule6Dw7QsicMQU9VzfvlN+fJ0S5K
dK+6y7Q0AmzoOUOrcGoJTiUfNnv9GJAmhZ1VwZ117gKhMER8Q6zkVshTmZxRJ7YRxu7XoWBQz+U5
heDr7friIapkm02Y+s300aZaSTft9yo1/iG/OAxmep7q9g7uF7SznsLJG35qUNVIE9r94heIWNU7
YoywqCj1yuMiXV5TQ33U7QDIKw4LIf3gCupE8uYF/8mPrXpnJ/XkZaydC8KAmC8bTobZUCEv6Sag
FWBa6ds74fZRvSEDWwr3rPWfw4TsL5mKMx1UKcUeZqhnsxMMQjeY6so3ctPfTc05Fehb8Py8W6uI
aEW5nxkZgFE93ha4+LIcPY7UTIEoWHBmvensy4E9DJtialYse+pd3hQGVn2acv+FkOR956dxb9hP
lV4g3rW/1IbkDl36UbFwu5p98LXlxUJSN9tlZDRIdpHD9Ma2xVR1YSlwkeha53lNDrhX7rUtAXCo
PmRpHyzLZtz5V7fwV7Zs0Ilv2fs0WN/AHm5QLsMPt/JzqXN8+whYHfupd724dt0HYgD/6xFfwylq
v8yE8Ugcc2l4T50AFSpT2MQecjgeBqKW5wXFUJL/ibxWwZp96UVRvLBLvbasIVyF0N+WClNXeygK
707lEzJH/Rm/3hPYadTe3FEG1XE7xfoetCSxfAzw3uRjQioYEsUCJyHUMtnRisfK18R+KlomVJNU
741BZevnr6F19pa2MUlp24d7K75q/PTxFvmaLIwwhr2mWALYBFY4mFV178mCokovGcmnP5Nbkp56
OPW2LQ9pI69LXzzXfn3ufH2DkhpYTKnCAb8fVTTkI0hNSdiqK9yDTZWXZ1J85fs6fLZenrTFwjo3
dKc5z+DQGqHFyVSdF1eD0FmHD3qT393ONPe0Du+1grvBwaqKuezYMp429Ri1jhlm1CMECA9THHRj
Hk/W9jZL3YVEX9JDma+Cl0GIMyvbi63XcLoYNbEJZaG/IRivpy8c1g8zsd/axC+vMnM8KOyO+0n9
j70zSY7c2NL1VmQaF1RoHA7gWd07iEA0DPZtJnMCYzIp9J2jcQC7eWt5G3sfUrp1kylZqjQv00Ci
gkFEoHE/5z9/Ez2k0jtFDfVukFw2A+ZcYhiPLGaPXQGa782njkly69i7FTu3kxicCzqhNvS5gAVF
+xnWjWCqwBcLktBPZ2axAUCT2zLBr6v5Ksv8neGq80rRsrr5Rihjh3zEBgVJzwzsY+EHobvJAxI8
DAd3M3NWN3MzM8qlmAym+QiZ+iADNoqgrO8GYzLg9WbnVTLDGuQ8NokZcNvrYmO1eoDDmjxSVG2t
3tmN1vxsUZNBEOSxdwIEJmNrzGcw5NC1MSYnAwBBh6sh6ZUMYZusvLNmR/PY2rfkXB6NRL7OVno2
KsZA2JBvGcRqagW+W6JlcfB9hbpu4PGnZW4m60BiIzwAJq3hwENJqnjY5PmpmbwrBma7TmUhYtdD
FFsfp7baYS2T70TG9mc2FNZLO3ebAK5EGCVTzXBfN9skj4pd0AS0g9KgRsiik8uUc4AzGvaWv08j
ZnlCYoKb3Jdk6LBtddSKjg9ibE/is5zYQCDEhuRgcUct3Da2UIhY0/oOE2HowBjFgww7vt71Do/K
gGZm6jdStXI75+KqIcPtYET+HWJHtqICsoM5QPrJmuVL3CJ8SiP1oIzc38JHBZaLE7qQMb2NXPcK
6vchS1J2N9hH4DndQeRstkNPu5DiulT1I/14OT/WdvDWwIjZDqV1WSfl0YldPk69w0V5k7gsG54i
bs29lYCE2zqnXffEwKA/eUCZ9CpG775vxL1deo8BNe3GplRwhDrKUVx762SQjuZOZ8VzYFgPs+d8
DnJ3RmYTnS8ImOjA2+dBoweQzXTjTWSdZXYL0jbqmw7lL7B0MiMdm0rKLVZ2UpWzsPESEMwo+ygn
PtZKKELQF051/WoHHMu0Pjhu+THuQceXqE52cQRx3Rd7U8thI+zoM3X5srG9qDvU5KhvyBzjNfUM
dQBrmeTZEtHW7/wj8zFxCCIJNrFYOgRUoxJt9YfUcB51O5+KqATkte88UXOxTcpjRbszd1ztScrr
TgCDtvBxgmgBegcFHqY3Bem3WjLYN5bJJmB+wKiHVQuZP3CtaW3zgqSQyK+QBHXz0xx45xp1RAZv
NErGSz91LoQOjtZEp2B7N5EwAN1lC50s2VEDnWfQzFIQ0JQGkQrTOhpVfBbo9jrGEgosLNpV8zK8
ApJkF0iJ6vOgC76kZt4g4MzhyU9XUK4OpArxSUBUt1GeIPCF/Vca0cdRQIpDfbBs+1R9aIbuU5vO
lxgak/qnyDL27AZEzEy/2HHd7XOHEorppjbNc/K9+50pa38rsKi2S2jIEMXphqqF7aSlyO2zu0l4
nGSd7kpc9nA1SsOmUgwHRDJu0lEZ2y7G1rqNpv0CiRkRCLNlA5o9izsinMhgdtkPtFdz+2qmTr9i
L3ReCNCJtQUccqqL2O8+xzYkocCv+WseoeNpwtkfYYO30rygCzuaFuQEox13TVl+igfZUy5TCeTZ
xNDNMA8ikik2kDlxUXPKs9DScaVT0N7MXXNl2f2nrHbpYBFjovkzzD0IQ7ol8wpVyViMqOWbq1GK
F7NN4GePzfBpiILqKa1hyOSyhT/dodfeu0Qr7QS4M92zYV2mMoEcGYj+hSgzqDnOiNhIeBU0pKn7
gt/dM/dgtR3NGJlDlt8kc5UclA/nktQg5RpvLuKBg2WplgFK/6oUAETmBs2rQ0nOqLtjwpHyULFB
PflJf+YPTnSMm/HVripyInrWmlhX1qOl0mkrUQ+EKWuoCjrjzE3wZwuqHOzekHl20etW35bUo5si
JvK8ZFsMa6k/a6TuYeFlgPVoB1ohLrwU9Iw5xTEYoxfWLlTxWGFAYlYptMpggUpf4JNtjNy0qmNC
TFbn/eJHJMom1WM6VkSKwLckQcuhdIqqCzx87ZN022JLWd7dza2TPRQoBsIEJ1RGtPFC7zIT/ddY
w95rSYHnPlWIU8QD82TwkIkdRheuEfZC3UK3afaRU0+hKcfyPB+ohpqO22WKM83C5MbZCYoe9G3c
NccNQTxcrILYgW5JL7Gl9B5k5MZvFkO7O4xYucmnbgr2anHsY1QNSehoBUpbIUdoa8RVbmoPZPCY
7r7qYVANNXYIfjI0x6ZwxlsCYGliuKt24N9vbLzdjvOIQqVLPrudr89qoPibuHfnfRT19TGaa+4Y
q3T2ixIvoodAqRKwPiQ5r+SOzRDMoAoMmnm6Lctua0jIXc2Q9Lflks9bKBCQq0mYIZlx0vGvhVcY
X4ZunCDWC+WfSzdTIUWveq6B9I5lLcbQj0lyZFY5OE9AwD31RgrzxOqj9hwZuHWTDEV31Xu5/yJm
x+NMLy2ECcPIHvAEKT9MiSgvUsTTVBylAfHGiLtdUkLZ3nROsi5B7OMHXLOmYz3bgK6a0SDbekX5
45E/6TD+KGsuytxZBrmTymNQ1cyXSyLaQwXDkSpNQeqaZXJyKzu6HBb45YWzUk/aeKV39/nRIhpq
V7i5PsDOgGOTjL69cxzpvtUTrIK0hgg8mq7eL/3YkIUypGEVK3nudaACS57Pz5pnBIYIBYsI0OjP
04xrhMo0HPMqpkloLetZQb3kIQ4QlTpmd1YqBWkhlQhkfWpP07T9my4DlI8S3z46BTyDqbLWc5fM
d/xknJvd0sDoVN1VCXcPs2hYYMIR0ZUGBzjqspGHXHE6i0JWr4PVu5/9sdT7nODEQ7/E40MFmnMt
ffZpTll0z05eXTIJYTVXCpVr19EMMQ/ZDbh2X7XrQDubiOVtbWPVyQXJhV+ZwXmbxMGBX06xB4iL
/ZgG/lmcBuYOU0k6LtiHYdCO/UWeDYj3l7E/RbrML/u2nX6NesCd0kDKDvWluPZ6xBBRV3XnsiSx
qZGpTxSMNV1z0YyTYwgDqkfjXTkxBJ4AhcLOSXOLCqZE9gzuez7PWY++b7HucUlwT1mbLo99ZlHs
gpSESZst1/CTGapTyp7ZtUk2zeizDFSOPsfXG9B9xF4iWkyLHBO7hnxHd8sy+AG2HfxJ/Fma8zrT
xt6scNtQNfNfdxTmNleo3M2iMdk8Xf/J4UrdD1PiMgC3OGsiYoaG2n2Lyny4JFk+OuRIqvbInBIC
wJvoZDk+U7Ik6/ZmNFu7zI5oVxCDX8ZNMNwIxNi7ztPW0XIKginTNj3DkqpAOjaleyr9+TDkcfVU
RT5zAZih+0olzplou+xaZxH39srnLFCL4M3j8MQ7EX1DN9W7YbG9Q1XB8O0SO911evrSrsM9nffN
RRfH3gYxogyJQw/Og4LntYwwC7Y6tg5yLrNLzYwz2wAP0ZY6vbhQrSsOcJDbo+ECKRb9PIS5ljAU
Ute8ojNZIAu75JJmXomYoUj3AroKmvisvoZffuunQt0PVjadMRRnDgHdPgqx94I7i8o4pF5SxXa0
Wij9hSgIv+5NkoYHSNHDflo8RIJeXjLz10MAQcYsUMbvGNi2N24ZV0ggh6y4rHwYmdylRWglUfbS
RlV7lxG0eECUqc0sZKyoSxwWWGqa1wLUYaOjWZ3VjROczaJ1d5gajXMO1FUTxy2ikh09Ss3oRhlp
c5mOkzNwH43lYcRdPdoOkUFiUt+aEEnYwuenSRbuncEmku0MrdyBj2nSyQ9AFcj0zdEG8yNYHZ2V
kOpj50d5EFaRh9o4i0ezYBLU2VdxFSGjd03cB8JibFmSDX+Csp+xtkv6rTztoTgpF+MUlty7pQ4q
/+jVmRFs/GZo7zFtyZ9RFlv6LFNexHM79G3AbekV3gUkhNx4GmGFiSvHwPzilgzCEiHhQqD9dcpe
WxZQBLhEp3juFWWoWLIBSpnSroKlQV2zqxpGUq8DqWMxJJdAsZkl2TTifKDdaZUkae+xdofS3SVz
mcWn1CkAQjx/9QvsGkfLfYyWgIUG5dVjbiXxS9SUati5Og/u8L6CdDY3Liyxvl/FiNBgl2BbOsRE
0jzRTMpNxs3d4gXc3HujoqosK3/OtumQw8+jt5kQ4ZvtMm9UH1eKge/ca+NtLGMtIQV0Irnyhhw8
OidAqb6PlzXFCm/k3L/0YysHY419+xm1dBXWfeXvFjPn3JoQDprdWKq2ARca0+EsFl26bFGHYBel
beSEO9jX2HP4U821pGkvnL3KUt6LO+Bgn7OmNM12iZr4S1x6/KfjsyuE/sByesjbdn0TYZgApfZU
qQvisYY61EXAumVkXevf496hHxxa1odpqriPM9mT6lo38+JsxkQ0TPfLhBl6xr9YBdwJylQXY2+0
15BTiIoqOwvbL5iA2U5gp0Q3Ow0rISsWYEqGj2rtrC61GZ8ZUVAXJ49SATbRJBEzjD4C3OuEu2R1
BXFEcYh77eJd5tj61fSmJd39B16+rG6NiWZLRqFfIEbIP7fevaAKS1CmdyRhx70fCvR7BrYBkVq7
cncpN0mBERIWFxkggwctHdwJ8WNQlWfjkkO6dbcpgzCXSMkyYmSHRvarkd1/vk7/J36rb2pssOqq
++d/8fMr50OlcdJ/9+M/L9NXVXf1r/1/rW/77197/6Z/Xjdv1X2v3t76y5fm+99890b+/u/HD1/6
l3c/7Njz+vl2eFPz3Vs3FP3Xg/BJ19/8n77409vXv/IwN2//+PnlC9ttmHa9Sl/7n39/6ezLP362
ifvGfe4/vz3C7y9fvZS88/Klr3868M27+qcv9U/3Q/Enb3976fp//Gy45i+BjSg+wEfX8WTg4iqo
3357yf/Fkp7tYgSFR9vqafbzTxWhTglvszxeQ7kVCMsy8cEU+Pd19fD1NVv8Yq4Rmr6HIyJ+nJ7z
878+6rvL9u/L+FOFT0KdVn33j58d+Z3vocDyhSAKbALZYbHED77LRIgcO4WLYKFQQUpbPDD0qQnm
HatU3PZSrO5QOI258Qe781TPaFQm7qnIymGgnvUb2Z24k4byhDfxVDwLo0loAlF7dd7Oz53OuDHp
i5PPs9254sV2iQf8hMrVD7Zsgk2j90aMbx8mE1ncWzcix2hjlSeX7fSp9qiXd6KOLDoupmruLp9z
yEZgi5axLXtPl7AC4cffDGU0EKAYd1a5M92RYWjiWND+Z+ZF9QXwqgrO80Lq4MHnQ9oXzFUg02CJ
wcTCDNqEsTEeDY31AatWRuwgNPUYnY990vUf8nhh39aIrmRYyKYpdllJJtMJwqmBbKUVsQfGl3Sf
wB8F5Lk+Eo8a2em49wvNkqlnHdQXTYV5RdBkbnGTqnwE2Rlx/6euJBX1aJayG7Z4lA2nPMt7b1jl
hgJ6maOkmlgAekDBMYALFKqSWfMOSX4s4P7ivPZU+2kdnE+11cG9DGw7fZLWvCAFypM+2JkFrhg3
WUfYZrep/ZyP1QlcQq91tbrC+R5skJ0/B8wocatnldPVMPe3oipGcfIn6CdobOMcMy/mS/JY+kWx
XKe26Osz1k17PHqRiQ2oUE31AQEtZmpjjRlgOHDED3FOKte2LKPZu1T49oF3yw7SVxz546uW9Lei
SX+tmxIuPnX5Ah861cFN0pCFDQhqNgmuRe28HGOoQizmaa3kLeHdeTSGBZ0YSDHkCrntraCajkqm
oL7BrOb6WMZG7x1jx1fTMXJRplw5g5puTM/OzDNzginyaJg5llkdJFEYSnxOfUKO03tM36Q5nwk4
UdlrM3sI94QcrHafCU0bOMPqMvemHSigNE4tmHS1uhNZUVa6Vx1djMqaM8QjzN7hEozaehu98agb
C7UrJaivtvmI4RF4XiLGh3TIouCsi8mcibN5EqiQq+SizRv7ESeGdgqFieVOTFFXS5hmDWYZaKQh
RNCvJRCafIKgpacY7niai9p7XU1FWo4dkJnRxvHB0KBiG7JP24GGEFfDXaC7RqJfznh+dTqb4iqo
0fofonoq0aNlQwQlJ2jaD3qc0I/QNU0HBBDCucLnKIJMn3peHsb94vpnODUhNRINsw9UkKW6GVu/
RoPRGPPy1goMoO6bJfD1ec/Msll3qGi6qr0aEklblHWxdZopNfZpqcY7jDY0s01wWxJSvMCIccjr
HXUwQFiAbhiEF1tfW4w8fJWZzXZYNHNBfNF0eaOJbAbeMlMU7nGZBZ8VVfxaFvSYIDzFKaKEi4YC
iSmMMe+QGGDF0q13tV8sejnKHPfFIGxtbY79hlyNajz3s566ALeoGCjFN0BvVJ0CZmZDDDhfQ4+L
uqc+zr2uQ99RZW96ytwx1GJKBsRX4PiUGZQbW1HTRMDBWJR5l9ZjEYQwmpFLZaZklj1ZSLy3Jbo5
mLyYqHgHxtAwAB07a92bsfK9bjfHw+oYpN22O/QVHetFs1TMjXAnDFRI/uWEm3CvGbnH6QLqgDNN
fdLo2+CaykXbW224A0Ij0Pw4RBob19B+yU+4q9w2+LVUtvaOAVouoEQjRuplB83YQRNucwqapiC6
MzUIEjnAn6ZTJJeLSAAcDuXjFMGxOTCRlf0usda8s8LVRne0HTvyd8TNSpjknrI+qgnh/xYTPAFp
WE243jg5Xn4Akjlk5cE0oZVKbUYP46Dl/ZSWTMOlHWcHt8YhHtzNziPcMvsvjpyRYekBMUWfuK27
rTIrFhvbqktIUP00QHuP8VEh4bnwSniUJUmDcdQbznFRRWWc4zmY0S7Z3tLu5xydBCzJngmCFZn6
0YFFJTARnGidWmEOGgFXAHG09ftuvFyChDu8G5FqntMG6OEpKoO2PaucthXnpqHw6NIdjoPg+I0e
7zSfUN4mS4QXUhQprzimzjJXD3XVx8yxfQN2AMEz3bxjzRdqW+oesqQhlip7RFpe9Y+tsnCx0/A3
0GKn1qCvkm5A41P0PNDn9uROy0XfO9MHa/KaOOx6D8Wth2nQQ6XEgN2Xn0/2Kff8xd5OvkyjYwWN
xdyCamEqSRjUbnabk54wttqUYuHGKvNy6BHW1HOw9yMEgmCbbqpPDmAx9CFXeMmlWbVYnCHarced
GgMYUAJ3zC+so3jFqWHW4saK6NNurdJiUttOlZcf/rf47Offik9mzP/D4vN91fn1ff+uOm3To6az
bJu+VHxTdUrrF0lMSxAIGAISTg+evv+qOr1fHOHbOK5LMpMd2/2m6LT8X0xhoeO38RrxLSmsv1N0
grRhQfxbT7F+SykopwKyafgHM1gi19bXv/Ffd6ZY9eAc/rZHesyTMSfDF6vO0dRm2Jv0IAfOQv3G
opof/DSdxzOrGTJ9m6xVLKYbvgL/UVC9rmWfjCmOMZUyDwllB3h/11s9CQ/OMOy8KHA+6LSYVtdE
p+8Ys6jRuAcqWbwrWwzOr1BWa4bZE501xhDOdU7fjnOyRVl6EzMg6I7Y8YKr+HFU4d7hkupz7UMc
SDbOICGtm0NCKnMyGT7eX0PlYd+UYW9R7+F2DeJ6idCdosQmodQ5z31HF7i02OKtKPPMvgIdx1q0
iztX7kUjaZQNdoVmYyY+bFVztVncQXdjx0NDkKqrQowtgz34guKO/MwJs2OTOU9IoYgXhoE70hxy
HeDJIhbs4KK1vWTolBtOty3bJUOJhPo7CnGZhV7npEuvt3GMct/azmaXyquiDpoi2ywusQUnAMWW
ujTAIIYxHBjtQVoilk+TyuL8EFdiXg7VpHrvNEcDvJPZVYX7RBEX3JWp4WVnKq46VgNraKheyopp
ngkdCANisLUaqZfs+hPe5xoet6kFVkCJnQBqTCUaEuDmcNYS7MI1UNuFjqOntWrYeQtA5N5OyCDE
kQ0vlG0ANQX3RUwG5bX27erGHy1WUqq026pyrFsZqGjBakkMwxr3IJ0wKxsHCSTNkPUCN8acMLzQ
hh/qaBjLsFRCTjuTkY19BGrCMnPwSVIOcREFa+190kQvh7GOu7cce68JGmI5r75Ei+eFOG86cJ/z
VY6hXBO5QmCTuI3roeuFq88rRuV9jwmEjcNyfUrm1mpPXmY30BkXg/J/HwWRcB9UbuL7goV4YL0Z
5TKLU5v6vXkkGkEDrVYAOElVAxuySzdqP8JeiFAmq2BZE8Xhgm5JyLKGT1bMbAfTDhJ2oi3cegeE
RSg9P/V+YjtXdpTWySFNSThCZ5ou8kTZB/5SMoO075whGmL031C5Qz8r8gp2fopmEWpFhGForWGG
4qJWUMjQ+wziIuhl1OBY1xfBpRSybNYxWjWJmw73V3SdXboakjtNPxobORD/fmx6HAJ3+JMxA7Nl
uyB2MTx4DzBH/Sk9+aKxis8m89PlmOQyn24CD2EToHpdQkNApqeQVQ6AgMryyuXMj7LFvub+Qt4t
M1xrkdQB1jxiV2tFybxBd98gbd1YaeUCqlMKl9eJNOBwKUtN/adRq3o81uCJARpANF2bPGU13Y1R
XdzZbYw1UK7X/c92pPG5kDMMEnimykVNEYlPDs6T1Ij1mChwRwh6GIMOprGT2HWZ+5bz2W8VdpcM
jPEb/4CBU7McPPBZdamGsTIPkY+v0THAd6uk44iIZk96J2jfqraCfqghO/gfTAB852yBQs3QDbMR
oCmfdcJnRb3oJLmst0TvruCVTpci/TiD/EFlZMba30LVsD8utGXzthcdBXiLxHrZW33lYsjjoJkI
mc5hCDmOEwsK7o1OdZUiDGtP6eIEKEI9JrKUXahMXHh2sWkfXcv90gmfEVtj6UKcxZZf2Lc2ChT3
LGGEPezsZfLmrcWz6H7mF0FzM1RNhF6hg0fG2qvuM9Vf7x6XqewfgA317UwKUX0hozmTZ7j2GdXL
4NarfeqgcuyhqrEuYDJTyOwK1rJ8v4wEVd1PizO6uw6/TKxlB6tKIKbhEhnDvIYzVVgDnLnBgVCn
wMuZ4BbVkl6gbyh/1Ybn3k2BSxml4gWBZWDn8a8GFh3dhsZSXErpw7ijRopgWRZ+8QlrZPWWIDd4
tjl2t5NJNOEFg8/BcMhliX34aOPLkC5RXhwbRDd0apHHaGnxItow1p4FFjNmbHRdqV7K7HYZ3CJL
tgY062I8OeAsUbTPS/ofzBmM0e5w2S3K2CqxQlocugamy+gCDNWTY8kFYeLFDE7exsOo4F4EuYXo
AJ/szEBtn7N6UycM0SEbHPVRlxIwUxAAjqdOC6UIwp7xRNvUVBiQgRZDPqxweTt0LooFODw22giD
mjjY+nlVZA8M03zkLTJZ2LSkmSr3oyUqJnsJYoCeinyK7aOtYf02HU6tddHM1aH52vRhLEEDCK8h
nq+6r42hHrTXnedtPJuMlKo+g7cX99mJCr+xn8keKoHHZesRuBALVuk883xkKJlqtoh7YfBg3hik
53beqtWcFRoZW1NTnSK3rugav/a3ekAIgV/T2vcmfQWjKCpUzYVwxhhx09dMvrRrq/7otZkazuum
RRmdA1tksLLWdjsTHY6vyLLas6hb5LVbjky0SHpKvAFqFT17O+rkQmQSZ5YZyvfEvbV2+dnXjl/G
MLS2CdgX09eGoU3SlHlYpmLfoQeI0RJk150nARPmr8CCn/odc86vgEOCd1y3HRyp5j2mt9DftKut
7NX9ClZEvwEXX0EM08A/DZ3tCm7MuKsFD4VlIjKydRpZ17iqrgQxnaXeZTV2wchoigzpsFkaXFvG
JMVcNsWAwsFZmPHIGILscUcJF6e9G5Klu+DUfsVlMF1vo50RsEJekgJtn0aFVeUGo46V9UZD1SVl
9TBHHQxLk0E03g8DCtLrtvSQ8wzEwWOiyM5kh25t2A/uXJX9byHF/4tQ/2y7VvDDJuHmRf2///uu
PfjtHb+3B0KCIAsJd4Q0Jx+slZDQf4PS2ETb/D8H/EGYkh7g9/bA/gUedMBm57vkIzq+BCT/FyYd
/OI7sKOYxLn8W5Jm+Dcg6fcZOS4qT4+MF8s3helKonq/6w0I93DB8LA9YZ73QK5osaUhBb6KvY/f
dE6/Y+HfYt/vM2W+HojgEp+jcDTXEd/lpNhzHgRRbeCv4jM1K8rqFjvg63Vd2Xd9ft6k1vmPD7hC
6f/uer4e0HNtYcJkwF6Fwv1911MiQohHTV7KQvUSsk59gQGHV1V8H3cNq3TBfgW57W8f1BfoABzh
2QTSBWuIyzetlgpGWKE9p7P2ceSCSiwi5rkIbOHd4hVizsMe+XR9rYYl+61Pfzcj+vYEv7+S3CO+
I8kLk3xfXPbc769kPRcMNQ12lGqpP9JfbLzlufPM5x9/wT85SoBox4d8Iwnu/j6D1B9Uu2BEuRJX
v2joRnnxCUb8X0Td/PEghMQ7UA/onh3gju+mJMFMBdePZKzB3D/zsssGUbBaxv3f/SrrUWjCbTvw
6I55+r69VllfdGOMYBLlid7PgbWJxZ1svL84ynrF/30brpdlPQoxn77tWSYP+/ujWE0nXYbKSJis
J1F2V4OC0K+vy/n1x9/muyb/t+O4WDIzxcIiwl+fv2/uPHqzqWxo0HDgDs7d2cM9EeOjHx/DYoD2
xy/DVUeyxqPFRO39QSaUlR1G1wRqTO4FapMtUWyozrtLDDrgKDO932GNnH/x4Z5dJB3ySKYzGMra
FFV5O/42Fv0bd7xL9hQJeYwS1pDf7+KX8c9LZUseOu44KTdIRcddS7wX46r8i8f6jyeXI0mXabGL
x5Irv7uIBmH1mDnCh6ztdL6IDYgRNTSKv1ix/uwoFnNGegqOIdzvFo90DSeKEhCJZXHQpLjJR/zu
nn58Cf/sGI40XVvaoFL2ikh9e5sYuUv+hA/oYusqBPc4VaK7+/Eh3i+86x3PieKet/kqfxJShsgd
GovFSu/EMe7neF1hFTtZYUP8zMtMdQVrKRsx7nSq/i+u0/tNhkOTLs6iy2iVEbDECvz9t1NAtpNn
YpnpI6tbBtzgElxoBUkE+qNhtH/3/uNokqeaq+VatvX9DqOEjnENZJlisnftBBZTseyUoLP88fn8
uhC9W0LgCoMhMrhmSWRtX6/pN492i3S1M4oArVw74l9ad8Nn4UKhMNXQgD2twUyrko2xAl3PPD1k
ngIhGV1cgq2lffjxp1kP9u7DrBWJ6XP7AE8G4JPvP0yQ03pZEz1MWc4eg1JjOhZdZ/7FUb4Pg1tv
Iss0iVNzhMmUz/nu2R6Zoqbuupy5mzFMjyIPs+py1pdZtTG2sMn29kWCaAZznSFUuN2ne/3ZC3/8
Vf+4dPMZbJPVDsdE3//+q4LXFU7tcd51jmw1NIMB/xyvVStVGZNdDaHJXfy/OOifPD30CBQsYLZr
EuN6/r+52NKWfdyU3FSJYb32if+JE/RE6mMoZutDwBKPw9ZfZb6vf/PdNQ3YmODGmA7IiB+Y3x0z
ZTBNkCDHXJYviXOr1Kcfn8g/7Of8fX8tSVDmC0da320bndUsNooy9vO2yC+Y8GC9ZuFampP8s//b
h2L3o69B7beub2us3TenD25iOVmIeEFViV7pm+iaxvqZVJK/uEzO1w/97qT5FMyubbnst771h4IW
tJyYA8Uyh2dyOu0ibN9pG2MMEgdIHDvf29blh6r5WAL+6v5LRKjJNCahEaNv80L02eBDZG3O2yK/
LtBLMNNCBROO/gmzJEQDKQPUB5Wuu0EfpuUW09sYyrafmduBENC8uBuWG7829wpym1nlO8aAtbfD
bsdtzpyF4CqYopA27aqFe2btNRRPLByxq8WFt7emPZ44W9W5FwCFkJghAO6d4GUEgK0StdUSMsJU
hvjI7TB4zJeTj648sYgXKNtdw7ARbnu/ifziQg9ZeyqT6dnAcCc2PqGYLVJFllS2G/xPMUAKgQBH
uuFjPLgf3PpR93sP32j0us7WQmtLIlPen83WtT8w1YwE5hdzKDN7S/TXxiluxfwQ+ZcmkzrrmJg+
6vYn5nMMnx/FKJGj46Nwq6eHwtxnCbJh+46UuK3job3DSoJsqXa5luY1EzY8Ea7y+teVTjZMj8pg
E1en3oh3lbBDL4nCJIgZxb0uHRir/FX5h8W5yk3GmfYeLvyGRLxt7x6W5tVFd5/3L/lwJ32m/BEt
fLsZ3QR3pnZbVx968r0EdtWQsq9bDPEtf9gs+eUIq564RFh79rAdBesnmvTJPeVOqNGOgwtyac8m
Ztg+bl+rEUwGsOOg1TUOuKvkmJ/42UXrkbS3T6KrJOqupuKgEcDm6hJfXBOBvIMvZ40XLxc/uraW
a23e6/ZcVFszQFeLVxJGWLARx+GUEAXVj+d2cxtjszaio6mRwfhbOd5E4yEO+l2MUKA3bvC829cJ
6iXj2V7IHH2yobeb+X2qXyaJducZ1arlHUr9Fi+PGPHZQYhPwDwddH+S+V2c7dzi1s73I0TLBruU
Lq0h83yaIOWo7LOCV8HoBPPmdEdo2Di1cBKgpR8XdEdecF6BzKQQErLxqhFnXoHGcYXI2eWrAnKF
Wq34MCm6yvWmrJIjM4DNND8vwVs9Elt6j+c8NqTV2ZTtrOgaMNEtXMzegLtls3Vd47GqalzXIRy7
AdKaCUdnMERs4HucM1bjxAHrRXkag9sEXocYIzzdCAKfBd4gqxfQcExNpt8CF9fBhMM7hr28ydGB
jqV/OTUZLxEsVgmMPrlKchdE11jj16SV4gNjG5/taMLedtxZCpcynk828cz4i1XxD3URa5WESxEw
qKR69b5rdYSc/QWOPG2oa2qMx+0IsUcyJphhQVf+/5ydR3OsSNqFfxERJJ5tGcrLqyTdDSGL95AJ
/PrvYVbTtyf6Rn+b6cV0dEkqyHzNOc+5CbN2FtdG+fbzvzyN//O5WG3R3jHpsH47jeuecILJ4Zuq
JhXC0uCaXcVeWl8lxvDwD93J326Z5cOQ6FGgo/SjTv/r0V9bbdfGNaXt4DrktajFHwAd3oG7Q63t
/CFs/G+fxjXJIIN5hsV1wwTnr5/WmZZEuVaBzgoV7yfoiz1Yk4SwqS7/w13zP65noPs2akK+QS7p
3+J47cruDTu3aCGjGx3DBWP5f13J6qyobb4lg0eEJfZff5l2SAndm6l0fKxKMn0xp3cqwD98yN9+
jeX7YQZmMQdiavV7uYxTVJoyBwMQJRfhvcF5/cMD8PenHLr58vMvvbYnrN/KDH8yUOzhaljVHRyB
OQFe6bpu0LjNpsZanuiElfzz8/330txzuPo91+U3skzerr/+4WA+TTpYUtzTY/hVpuNnyI+4xV/7
4GsQutGMTF5xMReBfB4LQA/lDdr68z//FH97FD2kq0tnwD9Z9evmX38IvYUWWzBcQ6z1kZofooVi
9a9LuOUzLCpxC1kj7fZvj/s45MpDMlOt3LxeexNYeN8E/iH/8BWKpa7/a1VF2cZvQ0nl0NL//iSy
nLecngnZqnO4HSTqJm40AXnTpEo/oFtOgISM+FyF2e8y4FuwgYkGiUklSv/UTf69/ufzaSX501KP
W+ZvX26FCLzPaiow6WaH0hueYy+agU05B6Ovv/71d0h6LuUk7/nS5v32HSZa0sZeQzU5wX0O8hzq
0IyPEvO5Vu//+aP+/h76lPm+zZgSaTMDw78+LhHRrz1HI0OceHAOQHZpj3WKn//Hpwh+F479Rcvx
WwMnZM+bSIwkzTE2qHRQWIwpB/75Q/7Hk88bbNrG8qsAnvntjTcJkkix3aDh8PVVQuKC1hHYl3/8
86f8jz+Y6y4Tcpp8e2nL/voHA5OWNu7yKWbPChTEQApb/19/BL8Cfy7bN32b//nrR0xRavVGzUUJ
VhCpN14P1ny7f/kZdGEWfy1uSJtB/O/XiEqNEbkHjxjX576OvH5ll6CI/v2HsIQWWHSYV+i/jyHN
SRaCrR1zCclKLi4TtRHE2/3h8v3bm+kLGzgRUz/T5YUxl///v7q80ebwT9FirOxIvEwtoWd1JHFg
FOZTlvp/eJJ/78jJP2e2TptNV85oyfztIdNUZGC55Ul2QeLrExmzsD6wUTtkUXZn2ZNg5tZ/+AV5
sozlO/+vo5B2HKcKCaiA2pYK6veHW0jhd5250PWlR4Wv5AA8xqmlpm3rOK+1HZpUF3cKhLO+uxBM
Cn7Yyie7mOBmZboOa6HsSF2xS2EhQWg6lBs0IUD3MfzpsiCMNRzrLdHkrQHApf6P8slKRvijK7se
h4HXlg2U2LMu0fJDouGueBBTE3VP9ex05UkvHTl/pCRZ99vamxgrgn5yPBJ8Chtr8hXvJFg1aLfh
sDcZDkevOQ6fcUcCY12TTWTU4wWXNqGboqw1pKLpBGnrTEqCK++smiipK3BUgmCrpAvb45BlS1cl
de0mkj6Q1MEdXTJTHYXvzfcavNCmstE9ab1O9GBjpAhYQm0KpgpbahzaaXo0GPJa6JJsbPZO3vT4
LRyTnYkxuCS5m1o3XySG3od2bAZMRPPiurNMzT/IxYmX9Xjy0P776Uvjz+7gbUogfTziiWfAg5nZ
NKcAVTD4tWGerO2On2EDcKKTh0jjzF+zAMYjmLfouleN7uF1MDIdpcwwCbEArtOtaziLxbDsYGTj
7+hJ/lg8iIsbMXGQHcEtakcyPK320Rviiztg4s4AfBf1ru6VtanaKVnzoydBNMVlEC2ex7iWqNYW
HyTiaoztizeSLzA+DP/xS4rI3qH+ts7N4qa0NB1jpbd4LOvYUAGaAfAuiwMTaTWm28WVqdMprGxD
Fhc7q4jFawCU2AIWtW4DOTei0N1VJRCPfrF7dkvAYLZYQIuFEzIutlBCyNLbarGKDkOZBNViH8WH
VC7IiWknFnMplkZApnPTkdCZd3g0vfY4+fxBpq4q7mohtcti56KXxKORLgbWhqTrzTKdPI06sJCi
omt3lT+ROjYPl3qxwZp2WmxwGKDDULbx002W8YgJwH/M7JTebTHT5imAKpT99hr7CndWZGoBVWd9
4puuDVIG/I9uMed2UiftF0P5rtWtDN8lJl4kH/qpENUYiMXiK2NZkVaA7RchxHxb83JgpYYoki32
YN/AKEzOKkqaxTzcLjZifHdiZSzW4nAxGRuL3ThejMfWYkHmy9OOqugx5zbjInDDqqwtpuVSp/t0
CeC4zRdLM0RcuS/8FE1llPtn8uh6TESYoL3FDm1H1kx2YYkcIV7M0lj4Dp1nqz0Plb4iLAQz5uz7
J3AI8dkN2w9LmeFOLlZsTkn+ci32bET65LLRAF8A4zOYTS3ngf9GeUxNTVL7WvrDXFgdcAWM3wYn
wwfYDfdAO5gGSaZI2F1c4nLxi0dNCuFs8ZDni5t8Xnzlnhc378XiNbeNfnqYFv/5jBlwoy2e9I77
eMto2rxoUwm/bPGuGxno/dDEzz7XmByx3ntwNHC7T0PBmEWZ7o5cKyQz9uKL9/Eq8hrKeTctrnlt
YBRWLU56rcBTr41ES6jFZ0/auH2tF+89EjT7G59KtBNzJY95rZKNm8tsG01MsFjTi5VwcT6kmox3
kjPpkHfKO2AA0DjpMP1nZmruqgUEIHON2AncDPQGllqnkyLnLkrlQ9da0z5ecALtAhbIFsQAe/Hi
ZFMMn+0qGrdJM9Rfvs0BstKLIkkD05D+nSCa+h3USAwrz0vFUS5sA4AxLNqHhXiQ27K7aRcKAl9R
e7IXMkJdeNpHZ8CuTGsFwbNcIAoqc+pFkNe+uQtigZbaOyVW7EQbCof8c6yj+MeeJeKsqjP9m6pz
U4ycafEiltsDUoLJoGzu4pfK9tiWjXWNTH1CSPSCaQQmaaRL0N8F8dgnzW1BEiHnb9097ZX7BBvK
PnRlBWKde5wDRuC4eSrHJL2ZpfmCgGYIlCZgEhkG4z3RWJ+zm+BLamQznVgNgQyzhu6BDim+xnpM
yK/QjHvHjogRAmD4Tv+HxBBXJzBAvxZYseOME5wEugW3pvE7uonRQmftCqiIYz6SniPSsy5i9dgm
vrn1GDduohnvtYZhO0iV+hyLqQnolmJEY8SQyyn5sYCe8D6dBSGCOxxPd8JNXrXeOWq8qzRm0ZsB
NQXuF0APzXnVvBBAOmLL9ejQulLtQEKLovbQNAKLfYYmjszg1xkLMsNF/g2FTRcSUV9uO1CKQTlJ
cZr1sDlo2nQ/ihobmnr1C4+EwFR/1Qwo9n4Zrn3SwX6RNgzsqu3eh/GAl0VsxMwyA2U2gXX8QUSP
dHtOkZtyaZvkNfsnwZhoPTD2ZakUNI231+vAioyTND5FiOOZpsXc5yWZdFprn+iSwbiDKaj8eN0O
1uOoyGfsi5soVHtY+U+UAVsTCiymnKMI83s5TvezaT9it98hDD24NFga+YUD+B4/n86T8oiaScxv
OdiE9KnbIUQMDuAqSJ1PU29J47Ia6Ew2WjljghsGkofdl61VzMLjrV7OMLDipTOW3E5pyg+U9is4
1A5KVm/BQjTvKAMKAtX4PrD+wO2qy73VkAdhQL0zgaX6ZBSA4mZAWACzSsru24ZMBXXGeDPE8CO7
8MHvI8aIYo9R63aOOZcorVY5MMZuwX6Cg0lRZMrXdsFG6rb24pQE7hBt/JZI5qQif6x9iD1OBTMd
SSvBTbye37wDqNW4nJOItOFRW4cFp4ypuS9oPbiis+ajq/qtov7I8YCsSd4ptkqrznZIWo4YQfiP
/raW2WGMm10exR+FQbRXip4N6tGqx91Mv7+OXJZaZr11Tca0CSPnaYae0pG0Zfd+tA9bqPMZWhYQ
i2cV1ejO0ukMyGY7W+GqxG66ajO+ZGVc+sE6WF52b8TMaBOQNauwyU69RjrXZLGqMxuItUTVvjck
8w6WPJHoU6+bZmBwHRfZcS5LxP1wbzxlPxbSfxA1JrAIaebBbyvtzvdTfxW67Xlq+SXJLagUVaFJ
jKfeEHLzpVoPITqPcSZ+gdEkBomDfR379cNo9J9lW7GUiJS7tiPt1Rudx6JW4Nywuk4yD2JLEVdV
EhqZOngLTF47CCBU3e6X1cjnag6vheg+p5DyDKzp0Rg+W2gM9GrxbiYMI2zNlSEZknMdIeY11E9Z
vmkzYaCe91hO3qX0s10x2ydTPRYuqC9REaiJSQ0ImTjzLzxw7CY0sfWdo6tfQ+5dyVonvCfLoAQm
I89hor+mmbjFKnjxOvkTq4KNGu6Hox3aT7VXf456la0W+eua6eQJ5+e6iOMTlvktE8w9J/JpSMkK
hzkQVb0ZxKVxhcbzTbI919MN+k20xidr7l9L3H5G736FiXZT8kdux/HopNbLWBfruc0OocEX4Gpg
5RKCQPU7N4IaqhWXhC4f1wVxTd3GjCQPIFTZpN3o87Mj1IrBx87qYWZrpym+bfjtBC1VSlXICoVA
Qsbu8cq2BNnj7tok/iytGn70mzwqbydQ/5W8awqS6OZ8T0TuCs9m0LUYwWJ5UGz4og70I1mCUnBk
zc3W0PMnf8mj4eJEEA2QXGMKp6/LrkIr3vNAtj27NOteh5uNznbrdncqepdLWHL1bFButOAmwDs/
NDI79qAFeGCu+pge5yW3C1ZQhiFmhb/mPCTvdkoSA69VMwcDwOOh1vZgjICQebvKLi/wLy+e9dUn
yM7YP+X+tJpMDRRduWrda8rl6NjJYxl9eeAkQAA9TbnzTvSFF+U5IT7Y7EKCCWQHA7ulF/D6bVYa
H7Wtb9KRSRhEUz36KGlJBl9t4oJYif4JnShBUDncYXdP1NE6zbK148OAMXneyxmysvHOTJiMtxM/
WgxoDHo4uVNXKulLWdbBFL9Tbgc2U9TRtHZLtOLckcLTF9uujPGxER/g+gfCT1YjAGqPotAYok3d
QMCkpshbrjHQXEiQV5zLz1Q+B8mEuQWAO3jnlKRIkWEp9sGT63w4fnPA+YTDVBt9jMkb+CgpKOzo
JzHAwUZhQPDVxvOiXasNR0N/s8GULXQJoFBBYlors3vTzDO7Yb5+yarmaSJ8VnIY1u0OCfihovFZ
UtkHgjNIDlp3jKA70e0aBw+MP90M1bVgh5t7Yb2J4zP1GGl25lczce1xrdRFw58SrifpCdOjMZxz
9VgqHOUQJdR+Hg7p2GxsuHV4d1e07MuwdJdSI1bRJyPGVQaUxZ4hsLCJ1bJ1SwRf5hzntLrxrDJw
CAfx4+gXCsXzVJo/FsstGh406qJcD9C5oiHa97l4sgtQnzrEWIaDi/5BflmcmxHRP7rMt4xWOdd7
GMUNy8DRmDHTdinFPUyoWtVHGYFZ8Ty4NBPMyAwAV/XVttNtN14021rZePENh1zaRFsbNRHEJmvr
qd113L2WegScyITZY0mlIO8ucyRlwcgTJGvRAppE2xVUkaohAp0aquDFJkFhDunGOnsNPveQkwEf
td4WGjUprzXV1XuPUTWDL9pqYuOxM8WOgarF3c/9e+93rOj8g1L3SX+1iVBJsts4m5j3bShyA8Fb
5HXFuSOW3bqJUIR0Dcpo0bv3GbWaWd/2zVHqTwbvIhBii1au9ddT9J5G7V4TL2110FAIJepeUV5E
d2P3XGY3vWVsLXeBhX+SFbSqqe48sY1cThbP2uL+XeG8Ql4HPXdlsyw0Fk9VAYOFHjJhhT26C2uz
2JG1E3SRtZ2xfBokNxaTTtUOZARquAENCWO+JVmWZ9joct6QeNrRQD5YoM4t96y7AZPgbC6Z037M
7UsNPjLC7R+SnjySVhKn8NgJi9ZINWoOtGcrc4mlNQMF8pSalhyrvDnX0zsolXXNUGaOfkAs1y63
yQ3ACdLm1ugaVoJLcJ5vRJyt7Rps+NYdfyX6aQhvQZo7Y0AkBJwBPO871cIfpF9DhM6jHe9pEYJ0
McWDzLTroPCeuvzJoYKm4Xc6LcgSjvyOhvPbYvJkwqFhkytxOLT+jQdsCG7wkTHfSrOag5GVx4qb
osf6NXUtIOJxCyzr1Jo0sJM8puSAR6bz1ZKAAN5428Tc9dSfta9TxB0qg73ql8MCfs5uDN/cjR6e
jVHssOOiF2DlXEtuq+Js+QfeObDSq2VT31vkcRrOix9jKjayPd71Iyw11rvZN8iidV+13wNxXZEB
gz4em/5OdjPZOrX54Pgz1kiA0tgO4gAoqvqwojzbVzOgUH0egyEajnOe0ucT+GO76V3ZOkccCDjo
oktios/AkRVCzC2ApVL2MaEJEJIGub+Pp/s+BKpnPlk1AViEf8qSNcdjXoanVk+3jZMGvuNuKTOP
cQduqu3vXCpJGOF0XhQFBBGgiTwU+q1H0yWeevsukhe4uiuj8/bQlDiHfo1g4AdLA6H5JgXpo6Rw
EYSMPf6lA+Zb1O2KDfnJlo9aqm2RLJKfgWMpcY8O6WHuuIFruVH2q054J250gS8NXN4GxKwFE8J5
9RXpkihEcc0TVV9Wb7320uFiEUmHHXomwYbIbheMXXNf6ctbxn0RPdbx1dZfdefUhjAQGES6N5MY
EGlshxr0/CZlTCimI/Wq46pVLXfC+sxIRbQbdBcM9brxqaintWVmh076AfEC5J5Aji7IUuotQpae
hnln+Q9V5xPTQCJLBI8tGk7S+hTQQRKSntI1aLIpjy7+/KYIkcdbtgXYwPyNvxdIM8YnpX0zESqW
PGONycWjV72anPwQ99U0rxxvn4aPDg+gnR5mEdjlByRXklQ88aoDNe12hLrQZh2XpC8HWpiK9nK8
tTDDqOfEv3FIsSBA1h/yzTgE0IRt2nyi80xyBpJ0O/cPIVICG6uMn5/jhsnvFifajidUgRQMlcvU
ixefC9WFtL/MOOnPWFs1+9SwA5FOD341aGucZ/4GkESJ29Z7BdmqNiZZIPNIInrCwIMEvO1Y+s/Y
vO71qtgKBuyhBpWuzY6NIiO2vq2KCpzqI/EYx9yZ7wod1F2lr0e4U1bOEBQmeEzogMj8X4VKPyDH
7TSC73IN/RNoRP11MA9CndBRrbvWgVYQ2D0aW2Kw22vjwvY7dB0Fp3anrHPUPKnudiSBPN+VeRl4
Rv6ZxDyoWl+dRlSIwlAr4hTWJgm8YW7uGIH/wtO6TQbPCTJkL6VXP7mwQnxp7ptUnPsi+8Fein5L
3VPYHRdaWouckGse1rzY45LZKIMs5/zc1uooO0kQHFNNw6NlnvpVNiD5aUbchdmh178sT9/oiXPQ
a4qgevqC7/ggS3mdPdbd3bxzNALuZMOpW5kfkRuvI0UqemGjqhHtkm2BkGtYDyHni9vNRxXOMF5T
YwXtKdLqu2HaCjiy/dtIwILjrxKDbXaP5NOKpkPeEN36HNbUS9Omn5pbcxzXJSxmmuUKjyXWvm2l
TZth3M+Fek81in8UuFFXbjVXHjOmaFFfvHg6cZYi8LN92kmOV7IbygEYZEFF3qDA8hPMrYV+k2r6
gjyl+ZCvhaZxBdm7QW/J8P2WNVBNUiiKyzwbO6cwV9501phKSCjAOLWUtslmYkQJjJApOzu9w5e9
vMjkUB395KiFQUVTmE3mGTLqXtW3IJY5UcSl7nFaz6AtEpvwzpmbJJ63TQ/YONPvhKOYJjbPwJ7O
NtFLAlCIcp/JJM/TfK1ocY2uoEABKIf1zhog3VOQhUa8z/qtXao7MmC/LM2/q+qRErFAOMdEEH+D
6eJunHhYjeZMxbSjLG3nkEix+oEEBPQ7iPbseGcm9cZqrQM0cphmJH1kPwNc57h71akgRqSPBDT5
8dHSXksdW6r2qcbyYOhfLMHXuUrXGhOJtkYgdsX1y8tNmW+FR5U4Z2OR6XliN6n2MMISlx5npnph
s7b2XSMgMWDjlPm25F+L55TJ7hQ0FglTQ78vRriJbXzIo/YJg+tD0l+Geg6M6IsTiNRk0k0V2Vsz
XZVD5Q0uVWpnlDWHgrDhQd73XBL6Y9m6B9593fvUKQaL/rVrr5XNd5cfsvY5zjpmIsMqDfVz0URP
IWl7OZl35JJsMxt8KiOSkvo/U6Cw3YY83vNEylA+UfDl1mZAEEVf7jDTGj25ymtn05gEG6s3o7vB
6tZGgqtIO5AQzPQREGG3tuqXKb7OkUNFQy/C+mRZCGgI8pS5bfiaRSNvh55UkHnljt4RtBjdAVRq
kyzx7IGsar6efBuSWS4lfyk1hremVj0J/2G0N1P63BsHWTJSVPc4HTep0HaRbLdt/cvV+ksRk52H
HVra5kvInxpUR1l+eO69xxaqQYpcVrcjkQN+fu2at86YN53Dkz2+qvTYAVKoR28DY52fZvrGm0yE
p80J4u6XO9dLW6avcum5qFowbXGdtRjzgX0qtWJ0uCp00jag+8xMqJOpC2rG+P1EsACh7RjRScWe
b3Sc9AVdV6hVQUqqI60+rVTBuVUBRWBP1Do7EF4r1NcX0seeuCXWeaxt0KIStpQcFOPALIMf2TBt
QQpaknycMGogvnVDH0qIHmsn+z6p6WQb8hntcV/wglecQDOKwhk+UTZaR5xQjP+jM6leBzLqDqgB
rkT9PiZFRxi1WI/gc5oJhRaDk8wfgO3m27hFNud72ySXW4u3rTa6bemQJM9rX8kvnXKXy4VQny4E
NwrcksSddCbGMxN7P5MHWfhMO3/ZaXILC+Y2UoiybOew6GZnE8cBN/xkFfSe+pbINTA/GLfT5JDp
YTCE06aJvMfU5WxMMJqH6c5FbEkg/MHRc2PtRlMEYYKICVGSMEPZ5STpq3RcRhwu3UIzmbx1PibV
3ssdHu7su6mgO0K2qWRyyYzxeZYdkK0SumCDBhDj/5DvGL6+aynRuuW1teenPP9uy4iEJPUyKoP7
yLyJnHgNTPqkx9GtUt2ht/2faPRfQBKsWvAEDW3PnN5Jcpei7KErOC5t/Us5w3cPaA4B0xZOzK6c
6iOm4U1TN+R9NZAormVFppe/TEc9irZuZvvjzrs2g3WZRxvPKk5SDjdV31zbqWXsdM6sft2RI+KX
RJU6AQYYTZP7OSqPHnOluJoewWwHpiV2TPTvh9TfzhSunS6Z+5oPBNjusrE5+M5rXdxJ51fi+0cO
bPjrkGcncJ2OUltrlEfOk48s4Wfk4NXr6hvg1G0WW0wmc7axPOnMHlJ+Do8SJZclnAbrkoklwPsi
lC+BCRjUyONPpX3EMxNcL3XfZiIkewMoXpA7bByKr0m5LPu0DZP+557DhEyZtzxkYiKIb9UjQEx+
Sh8A6tl4aXnlxuy7t7Oenp5GEup4ZDvHYb4mKHWWhmcaYVyIDE3ulpC974g/vRp08ODWPo+6bsV0
O2CpsmuJNK4ce1PB+0mLT5k/jRYtk8MagQ2WCh1ywuqDsAgF8JzLOOEVrPJN2jh3JmHwWtUe567b
kFWwM3HO52N/lSQ1l+TLq7neCmap3EnnWjQbt2W+Vsd3BiMNr9C+GWVe7ew5BbnfPKdafuOGkIo5
0iOhqHW7jTXfQjYlmKavljcYHtp7bXKfZQRE2oK0Tt72OTdONuODkkgXd2o3lVsisEv3AGb23CAb
NatAZvIMa/OY9SoAL0BeysGKn9lfrUu2JaR1U59hFIuS2yQnxXEob432NQEUAVLqWsU9KOdl+BOd
tWTYNpn/2ErjPsqavcFoXtF0h5LOaLKIK/6UBitRMi8I1DnaCZCGPO6Pnk9HTYVmwWE3wQX0NP0t
sxdB2VR6gcNNp6FONrvsJ6fIazm94GokDCTYuIzHbCBXEkRoU0Vbm/gGngjrMuT2URcZkRwmGv0o
IEWnG+xV6zGztW2AgvdMvh6ysCekE/g6MuOU/yAS/6RBi9Cx6mWuZ/gO+0P9TQ+9VeMglxib7aT1
dPkpAVoZP0K/JFAVg7jX7fyoD8N3NncfQyo/MhK0qaYLdxePBK+McBFXmZk5KzlMn4jr7/1xuFH8
lOtizpFGe3QixFJS0Gv/YaiGMXs3O2hd9NKgsfMn8qq623Kawtu4qZ49qwkKgXnOLbnqi+Yxl2BV
O6P/NeCB4d7EJGCV4bQdM/NpiqMvrR6vWpx9O1V9ZQzxPc4xtTe6oKABh4asImF0C9eEvBDxAUuD
tmDR8iEEHrZmo4j1UXO3L/vM3qkhPk1QPeBYPdbtQA6h3dZ07lW+Yx129pPx1mHBD7Zf+zLN7M4h
qnc347Eo6/ChoHvZIMkgfMRCjevBENuVmfVsKA7fSRETb82NWKh6jFWXqEITsB7auqZ6UJHJ+MMf
IBNzQDSd8VNnxEdDuWVFL9WN2+GtbyOXTb7uaGtZCX9BcT3qTKyXqdAdqhEORNvkUbHttyiZdl4W
3g1lHkRzdexbfR8bnL6l8eRRUgIS2RkEwoD2dzdCjHeRkxHQaD20JuP7kqvQUs1PpbuPUWRcIy95
rXViqDqfhHZb145xWz51FL2rwsx/EqKxTaVeUPwjJcmmZ1NPnheWzqYcHK7y6s1NYOpnArjCkDwj
0UF8CnFbI+I9c6Nb20Owgvb7OJBogVjhUCInYCjuPpBafpZad5dM6uy0sDGYfiKyq3ZpMb8kVc7A
u4+fjNjdyIguUmoBHrAHlTN6DGtC/+x3TzV3mui3Zurf6SNDo5HEG7M5htn4Bm3mXFcdExgS9BhJ
mrF7QOpz9YCd5X17bwsa0lpAgCCx5myMM0tHIxjxIrRKrckc2DIPecZ5fCZu9qGyEOkPutg3rbNX
FtsGZhTcZ0gmNmIoHr0oupcJkTqt4Z2qLv8gLuJosIZFxvFQxfMPu5BfVjPtKzVserN+kTgLothk
lpbZj5U5P04jqzJnzsMV+RJnLeTEMdFuOKag/gpffCXuTYGTxctunaK4yjy+qD56L1SLGGk8k5mw
C0ftAFKnDmBkBaHBKKAZDgosSQd1y0zETW1EP8xdNy2RqsiTDp07LfzGgqU7rtqup6QoKHTiQWMU
qJPdjX0kQa2UMlKNajJDQezU3LEi2bWtd0jZ1hbaeNQyY48jcoOpFC4fSJSSTQLoojMMn7ckd54b
jwWEgTeCcSGTNBo5LH23k5HRfiW7TsognqoTUd+sassDePhjzOjHq/P9mAPJ80dUBDMzvkHPHhZI
dVnHVMqfwLeumdoD5d+O+F0SbkCDtSEcl3XpXGRL/Us+GTOMiyb7XVHgiwfu7dj9UxlXh1EW92nG
NIVKM8IrMwgiw5rvBBeHtIlfJBR3N1bAu8Py3pvyW06nvZEMaH7M15aVjFa5V/DZe3CY7vxqk9Kq
D0+6rgV1Hf7ytCioCHJUxh1K+5vInC62TE+KbZ9KSTSnLUBMt54n974xs23sFIdSq4+VAxZ0Hlkc
e/XRnSbC+aq175/LiF29CZx06ja9S8ontWDpJztDw6GTmMQADNzxFmlhzjlKPoxlVKc10GZYcoun
zv8oJ5COPfIPFhBxbG7diSKLFxLqOtRQ9mY+Pw8DE+thjuiV2O5V/ovOirhlbsAgmmd6QtduHfsw
BC9PAmBpbDpu0sGpdzqkXz38LgY/GHMLIJK2KwaqEbJTStdZI9tlcCTR6DALz5jeLf1RxU1Jzc+X
9mPW1XuuoewaJu/YuhfdfWebCFCLRfSc7RF5MV2DczPWP9SPh1Y8G0W5b/jQznmA+btdvH5tAWU+
e8/Ka90hzJusN3M8T6SfRw27BqSaGXGbMfFDpaKMbhhGIo/iegkmHHEqf0pKuGNk5SW6uzFYv/Rd
R8VuknIPVwx7B1smeD/oZvN2eDCA0+hCOyDdOPpTTGwpMYVaQefWIiYA4j8j6jLPXvHmMVXvKjbB
M2ITcY7yezHnO53Wzqxg6hP8u8oVs5KKOi3vGaFwwVPplmB/eaxXreIQx80zlauq/3Tks1jmvc7j
Mm4avHZl60MQ2f7ZL/S9qWtraJanltq/Ir81IpYiHD4bccqUvenIIrPnT5ddT6SLLwPAFIHmjA3Z
sDUh2+UeMZqDDU9EHyKLH4StyHFLz8ncXIoZftvIfd+GQGSLrRe1LFt/CKNKVX3vyPaTDJNVpaDT
zynrXAJiGU8hHD15uNFqMDFG5h+82tyh2d2M7qPV8j1wd3uJG+gdBkGpoIYWB4IuAxhXexeemFO/
D/ELuLBDwoxFEP9n1CgMl8pl4p7sGIVLylTSXQq0jygBzmjBjlFskOXH0TpNvzjG4MthA+2is86a
GmVcZL6iRNPUi3RT1n3pxtajYOzca5OO72QBgtmt++NkXsXk/HBCHnW2DF2qX1RB6B1bK6O4F+rH
QbMS0c6M6akp14u+we8ufsb2e3rE3b+qlq+1qvblFG6hJWxz+ylkYa0eQLGux/JSMBB3eLn6eprW
CUhfkmvF86iV17DVPwjRCZKK8NmpQi4rBwLadfFSzotDzH82XP5Yg6b2o9H+KM0gv+E0pSPrqZiB
aqxCDgsma2m2dsv52OUAsdqnXLt1PQZaoTqrvF8DLIFXS04R53Whdw9zl+/nedn6jKey5suFBZuz
HSeZYJWaBY7I5UYcGK21ENxaEpwowYD/Pw9luh5d9ZNaPvmQzdFjH8KTDv4RVaR/HSqsRM0bj/o1
Q3FX89UmLLpVkzw6nXkNx4nXkgk32TrQjHcR90ue5DspW0LqyAd8IB9MKdzYfDpThlMd7ZP+nGJl
xXEz+3sQYTR1M0aRZoLdcY4xAELTY3zZ9Qcua1Wt9VtHrhr/1Wienfm1kMSUCTZUFm7Zb5v1iEeS
0p0LOJWJCedXkq975qEELivzrh8/Z23b+NvReBeEXTsB+e0sCnMWwNOd4HZ3CxJmef2QAfwfR+e1
pLi1heEnUpVyuAVJiJwauuFG1YFRzllP7w9fuM4pe+yZBmnvtf6IqoaRrhkIoBjdmlNRobxb+8mm
rxQEpXmJ5o4kFrAA6ZR0O6Vf+b7Du5S+ezt/VXrQ0HlB303shfp0I5yNiInrrF0FqVtI6ZYYOgJ2
c5QdMHaRHq6G4E7i9VJCmkviuOZ04tVUfsYYlQNC+IMw9F5jPFE70Hwvo+3KLJoa5Bn5Zvpl5reW
C1PIeycyjxpLpVZ48rgKgq2SrTphA4BOdrdTxCUL4UrtRXoPpmObfDB9LdVwtnmAfQOa+ynUZ520
7/FcaauqWEX6TUsOb/sincqEAmKZbP4EJbWbT1oJDXHPaJjNv2ZKHzLeWXNcUHaUKrshB7wsPzTk
X9kZlUAsUDY73IcSqZiTa39RxF600ypWCoEg+iZZRZ+Vj3yTmJ+3ZKjaav6t1shNc1Kyq3tXrh5s
sCIufr8qFkLjWtHs1MU9LVZGcTGE2EEclptU5NgNbLC5yBCpCQIsZ+3kNIuP/wzJGU8le5VRHVLN
HqVrjsARlZVh7KcaDvgr1Yi7Ghy5QLt8TOV7O5JrfeuS75m6XYQ487DPSRXOvsVGtavJiWD55fBT
60mAYVHIuTU/qbpMI3Of9cFaF0595hYSNXCBegJK5a5Z+h8BTmjFTq1TN8ag9h6XJ1S7EjFZrXL9
OarDqgiSRUvsJEhFyi9qwYcESJ241VDjETCI7Do5S+MXAqG2WXfhlb4rXq1g2tc/+YAPb6f1q44U
F0rJlRR911EvbrW84rosKG0sEn6pm4Vk9nm0xBEp6cVf5WeeXH2Nk/WXRYdm48OEwsRHgad4pJTz
AJz6jyY58aQYmAos5QjwHJfkTtpa7Lspy47G3EaOH0bxuNgbNSA6mu56K2afMn+6JDwnxYtcN4AC
VThRKJfThTKFmRvK63hYtw1ebEKJo800OZW6gkzpucTD3vaNv7lxI8NTMESjoQeH3iU0HFO9IVM5
po3DVuFLt1gAkuZda0+ReoRrHjlVljgadbMin1VM07Gt/HZcMsFGybl6D6N5E3oipWxURuFRQAWW
JoPNi1MSVJo4SueMtUfi6MLI9810VkDAJPaGOpnvo+D472NtAHDI9j00tdiutGHXWp3dfwfzX45D
IPwHfYLi2REj1DUgkFjjv4b5NDVeBtI7qtv3k4ViAAUp5155J42Xg4u5EIm5HNjkjtoiupGAeV8c
YR4+tHrbT09F+BxQ0xTqS5nXyDlonssNJ8e6Opl0WSNmCPZSt1ZQWKAIDPk4eEAS8yQFW6m4Zh1u
c/0QTb9xvqvlXTb6LAx7UYVM/p1A3A1e6PCaDi718fzuoX40rTtFWQLN50Clw7+E91/Z5N3V6laC
6OnSRet2GZIoBi0LV3BIftSwaclDnxC6JYxK5L5P+8m4R4PHrFTobt5fo243qJtc+06bh1G6fXBM
4oemUFDK0u1oxnVCMSNTMfA98WSqK/5RMdt64p/9ZE1lF7L8lBzYRN3E4a6nH1tQvRHJwix9DcW+
tSBz/SWCnclcF2iuMTzw11KUJ1d4txz2jSPTOIxGar4T08od8StS1d1sJ22vWTCjx2n6G8KfVsyW
3J1ELxTWapLp8LFDxNcE0Iq7XiTRQ3yCievE5JsY+BdvFITzTzuadMdi0mHxvxJ9XHUe6WhqzFYE
lAFi1ddLg+NvTk/AWv2861QsCNDKvzEh+bjk5wf2jbdwh4m5pybIAbYyRKfQf/UAshx5YCccs+Ce
lV9lCLYMY9Nn8yEmsbehzh7ckAPaCp6h/ENAW54etP9vo20CV2rdLOVjVl2K3cDmF0K4nmngSrNL
PX8FEFPEue0o5bKD+Oyz9kcY/bL+p2E1C+wkXU/xXg88M11lRe723Rcd9tRaPlLzNYh/kfKdVWg6
2NSa4LMtHwakjHUe394U0F20P+QsreVmNQaEjX0KMn56WSRR2eOxQ6Buj8otQcpZq/wUPR9I8RH+
QZI3l3gcNmafu1zJTb/Lih9GIFvTvufkS4VcRWCU/cbYEYFLFuC+NdUicuHNVYadybJ97Tjqsgub
iMSeOzhsP+gLdaURqeb0CPqH1lOAO492m/p2jCC+UfC5JTN5v7t2/sg5uCbQPgZASgBii9BJvvJh
uFuBwQAhO4GpOAV6ToMlqs7RKFKEUh7KcDujXUkLb7ikunyEuiiEY67RTY0CS7np5E8Z6h7WQvky
xN+Y5zCllztXniZ8SU9aPt5Rh4p6PBw/BjIgEuHk+EPPvCbB+HKy4pvqk659RZ2RxhtFuumNbbZb
6kotaKGe45JDEY5fRLxEiibIZrKLa8oaLcIucD8Rrc1XA6izDNKt3FxF5I65dm0JnVWn1TxaJDaP
6qLV/vHhhfFRRZev6k7LQzooD37faNcJ8I7kO/sHPzv71k1Uzq22lqTDoJ/q8jMb7MB0g+xLnfc1
FS6yExGYSfQpVoRkRs/Agl4WOyGArVSWcgDlzuXskeRRGre8fEgMnYEl0phAOwKYIwyyXFKWLONM
g9pGjBYam749mGW9jtt/Qv89BmdyuRFY2SkWiybqlipKec1B8ZMMdK1D+MUwxaI9ERESOaK1i7RP
ldjZqgvdiFFpbgh9Vf81EMK9eeZxQoNV8S3Wa4FJGvPCgY4bh7gI6ErylRZ5fxOFMxyQlR/fQlcf
aPtNOpzzll5bUdsrpupl7UrEYiMxgr1EBHzpszNChnkAgh9p+LZgv0NNWent1iw/dSAU0ckDu6IL
mwWMgZCIACAYNUW0PhLUKVAO+TEV9BNjZKkRX8dHP1bsDhpaom494DgPuTVI3Yiubfglf6aNq+qw
FQk3sLwaejtOPsoGXr59zdm1n77bdFMjjwPvCVVCM6yDUp5m7W+KSePYm/rP2/fUnIbpB1J9GU5f
6kSQs4MJKHjfE9CownSP8F6HLJy0WVRLFVjJXL6FEKjo5HU3bkVU+rGyRYlgjf9oWFgirm8IcIVK
o3NuH0WUJE6gGaPNrkMIy2QtJdWrwP7JsUkltPdoMoP6ICBqnkRbrifiVu8oyqLQE5DZjWDURQJN
++Z5atwOEmX3gzdJrq/fAumRsb+io+jQ4AwJpRo/Mx3ykvFDHWsrQ/SCJXcC0TE9SNNeLU8SgTqh
zrTAYzGDm9it/DcSYaVlshvHzwFcpZJXFaeTiHVRcYbYiyvqiyh0K7dSya05MMGQPcL5NHziIphU
R5w/gQVWoPQ8e9CeuXImAXmoPL166vNBsMB6F7nwIA5AJrY8Z/aKE4+c3UjkxcgBi8pVXX0n8VGK
DpPqzu9Clv6BRwGxEmai2LFaMAEWOrxh5K6Dbi4rgsN9pvg234vyX4FWv4t3HQho7SLUoI2VIhzq
kJPkUPj/YuY+wtNdQ3WN8qSgjarHb44NnX9ZcwbSimeiTqg3h0f/bGOvK25R4EwdklrlbuYPmaUW
yV5YfRjSP7k8NRaBvuWipa+tqKjIwCS3rORPH7wDKwIsX8pwedbjZWrx/yB1c/4zJYWOLyz2doJG
eT4UEmfoQxV2alTY0JeR2OEKlBYlh2VKTnZqgMmAJRlebt7legFeqPPRR/VNGX+z8GIYP2gKqLQ+
mw+MRHrgVumhnl8B1a8swa25jPJniqi1bO9ByPXNn4Kln/Yi5sfAFrjCCf28NhTDNbtRc/tLyRNQ
2xUikE6j5H0T0C8QR/as2XrzT23ctFtL8lczc4lYqAibQ27Y40FD8flWcErEGM22FnDV06rSaduR
o9FnRQCyCLJtNHEuDn/SvJ6xpk+7ODnUbDgpjeHmcoheccgj+6/If0tkLMYsrRP1Zc7P8FdDISEL
61R5hlbmallMt+gKR5pTvx/rTySfpnARSltmWzIRVGbtNe7JU4fyslB4rSRzP03HaLR13dUmokD9
VZS4InLnaKCEfiGJ/6BPUmHvC5tKWI79lTWEPhgGkkMX1+yIhAw12GpCr6vKlRVHTuxP9JOcZbYD
SXrpwd7g17RQoZ2Ccveo69WiyjyT2oLgs/PvCiB0bqiOznHPb8U5qiauNT9TurPr8k8Nt71EcpRv
i0wlUWpHPbRX2O/D0hP5gZJkmxiONe8V/aMbtlZ5EoMttU8L/65dUM+1w5cugLfd0qaCPnYpnOZZ
iWW6hiE7kcfpowLseq3+KKuM9WfY/xXKkhwpkrX8fYDIlWBk+c4+0r2zrjzTBxddVnArPbgeKgPx
KemvmEj9FppmqfV3o/yrtQ8lXnd1sNS7TclrKa9yqnLmQ0iLdAzCu5egBXyVMeT9FSvcvVej/46j
7wJhXE+mFNXahYvsTPaXvPIQycZ4H9I1kdFiyLHuSOaSANIBX+3bDkarFVfamkt81vGc0DmEGDDh
MOXpmIo1+yp965NlY3rTTEzf43PmfuLTEzmokz05UA0K2QRCVr+y4vX+vwRgXe6B1TbUNLsqTnGe
Jyt0k/KMOBVEV8+2c3Twhc+weAi9C5KmJtcwwyiVP/sUCuIqimgdVxpevJFzpbZr1fXVk6keeskh
7zNKz810gRajgpLX6pUgsCM/HtAMbxMHZNxHrt94TOKafEia3dS+pDLxam73mpdm7oClaImQFmR7
2EUEoFfdi4L/FBCmUr1BTxbb7GmEP6WUbPTyxwRiVd7WAyiIZWGccpYXjGCLsoJV54JCjlG7grmr
OvA+LyNBsHNLpLs8SjC/KNvj7lvwUdS06zh7/T+03STzI6SsVgW+tjNCqBrOXOKYOW/+mdM7OyxB
Ec2uHt9VBTPToQMVfFdCheGBvTqEMJZ+SThGWbTH3axknlWcGuHYc0wLW4IKwMV2Mq3nRODhmc8y
bOnb0d9E2sYc7OGPErGufM1yvkjbxDZRvQ+A56yWOirg5D7BSoR/8/RnIAzoGCazaicriFJHD6EH
DmXIVF5ZnspVU5wMNsxY+wvAqsVYWor3KTklzXXIvUZCEun5yjm3UEJY56BQFkKscY0wYKF1pZgV
DRAlcyNq03eYHuIG7Gb1P0V/dcGXNl+1oOdPT57de8UD1RDeoZSNuPSlYB9kS9raJZxg1tzvpTvs
UsLL120Cvi1ULGw+PXYBVLuQCnnmqq83X6GYEaZbTBszeqBFlH0kuiNbSzXZQiQMdDRzOndfWrOf
Ddqe1kmwL8172m0KxkeK08NHxaacjaSOUpp8wv3Fc2Ge4Co7UsnS1eSPlBIceuGfoRyiu+DjqsHq
VCONgQ6NVQRo0OZlw11ziJEOj4ODA43Fymy47hZ5VkMgePBxxUcDWN7G0RKvtsBZEnjWGYIfQ5Eo
LBjBzNqDTF0iysWzzy9o5HuZXQvx7ezD4eC0woOEvbhfhcTj5ThNJx4amunlc47AgHtSD/dCgHj7
RQJBMG4DTNdjPnLPOJLuTLCK5dVPTFxIePC/VeVajqsJngBjIE0RCyxLqKdQCorDNih4L1AmLaZ9
bH7QpcIMYU/MddUNBY+iM7o9C2xR1LI3/j+RfoeUDcRr0pVioexW2BAOHSvrIUjctj/3LZSMsO8S
jkC7zi/wdMKoeYLFGgIvLblRuCafYhFOu9B4xsp3qH428+8oXKzhRy49cFw8/wuYTasjyFPFBMws
29dPSb6GrQ/AtIQGAPBDfOs2FWXvZA1ANHdHFZZMizbUKfuYfbSEII6Wu02+WnDgUbkGwOi7cWlo
/I1fxisSMNIW3fJKwPIUbcRZuRK7TeQgY2JbLzDZLGRpm4Wun/4VsktpCKO2hH58Y1wNxD/D2479
K/b7qj0UMIB+9VJkzIIApCzhIgwyHtl8Fah3AgAZWzP1j49rRcMIGvDfUnDieaRGjyb14swlgsV3
lrZDd4tJ1UMJs0TbR5Vs+2i+k/oUZYcxOebzj4rAQYHpKrGsbELAFWOrVed3PvXEbRzDCaF26bcN
OhWgDwWb4alULzRqctB5srYpG8efSEWEze1pczv14U+fBNxtFC8QMxcjRTYDZALDn5Z4ODd6c2ei
3YzRZFGxuBggGkNzcPPoo1WY1rN/6ritxB11wWyhj2oihMlEU7/JkqNYfjVF6WTDARW9aHJjrCPe
uWLwGlPeGcMpiVcjwpFUwozv3+lgRxZ5EKL9e/NR12a/BjNL08skYaDRjupfLBUoOM9ij4VdxD+0
zXRj4Ze8cTuqOxbimp5GBisTX9N5kE7sc2VyinByAaMvdTYo+aD4rpk4BomKFn1LgvUhjx5WrVz/
LZjCuZNnR+BILDF3dPACOJgrhUiMe8EpgzQzq/7JA37sp8wGTpEgEEzjiPxviwMozpalStTU6JEC
WWf8bGwIgR2V6IKTT4YmEd7W//+Wd3j/OgWmj5b4kVuseaP/9MqjNj9nmt2K5jYcvzOd/tOyQxH+
7kY/BA3q7ls/fkwKNeepjAJrmVD7raKT8P/E/kfTPjIDSzvHEPLrDK5UrT8N/ml1giLpkVRAj852
V3N0VZtZj+y0LFdZAlCB3qLxC7sM93iavCSsfvUo+/brnZZe03GvAzPXnH9Miw/0K5r6oiIYTs81
1W3KPNR4oN29SCnIOQ/+kTXI2IAjOgA+2/vzaZb5KgnGAPfwt1L/T/0zpqOku7rsNBkeBj6Vl/XS
pnipp8kqRnU8nRn+FMAW9YNAtCbhaV/pPTT+Ua89SRlwTTttLq9l/upGamUw9SHjLurEs8oEJ1H9
gS4piewpUmxuxLGkg7zh+qspP6REhcibOP9u4+17EAkz5vVBWuTyZoifcU5EBrpkzjF1M6l3Ccz7
rXbb8MdrGNs0dS2ihFvnSHjNAkBwN3617VpTlpa2gx/y+x8zPeWkVRLVkMVXmqel8g55h1hWpRVL
vHJ4ELAqNnwFWys70bgpF2vM+tBHZUqQQH8C4FbMLR+xHxGccakRvoaYX+d2Y4gnQTz03PqIf+Bu
TNA6OfkdJAwVqMVQjwflfggqR4/7Zdgd9eaQALJLzTHq9hOFvj1AQxb/iu8zaQd21LbvO3bRRqTC
rnWTaQbBR45Ner7l2kOmNlz2EzSdlO8kn1KcwCP+QlTiJ30ElDyhicNSAXG4DTDB0hljuuJwb7s9
nvtFk0PCfJUFIkJOPVXjqz0LyokUFwR80BTqSe/PhH8GTAmyfFW/Ku02D9+yv5Arp2eHKS5h+vEm
Zkmk5PxUA6JonLD4iSQKFDURdvmzGu9hfhn8Cx22Cb3AxbqtrhM5yOTQWh11rViSFzMVneNi7lmG
IakFFMSooIaTD6CdO3MHkYm2IF37oK/mOZG2wrQfiN+0bo2qumV3bOsG8Jeh/y82gV0kN81fqajs
Ww3cC/gfRfwuVkabglVHmssl/TSU3LE6Uz5nTMSZMh5WqrGUSZeViCLw4IWxPaV8Dpwd9CcNl1ii
9fkUqcdS2lEiyzAX5zX2didTkDRS2NUuY+WBMprQHDIt7P6VmW4G6MtI06EOV4F0Sh59qfyUMR9W
/roJdzmzdUh0Qd1EC9X/0DXHnJcNOsgm+rI4dabprOV/eNRJM5mRu8GOoqqXyyO0f0V/7TTcs8KV
zdW70IzzueHaeLt3Drn0Q0YD3sug29XVvv+bpYmspXmjlokL8J6pd/6O15CE0Iz8NOgmctQSeL7x
wJsg2dEDfQrPv8Z9499CayvyBXFbhPqijf+V7yOKt7yOX1nx5EOFF86DZwsMl3Qr860lIOq6yHby
aypgZLmJ0I8qaDtFyOYbOed47GG7oBhwLoE8bAzeMBU07VxYHD4cV/ihhG+eTBKnjAl+1ZUqyr4u
AoBlLW+raiXy0jX4VgvZw8eXYICMNSRzbyh0N/svBhEfwEPLlkrhVQm6Rhs19iRw+wE8B4QkdH3l
KQPr080of5VGtyNOafCNEShi+OZtI9VCUf/BOVTZ1syROiDS4E3dAlxZ8SptH+hG2NfG2M3B/YrN
ZGws6BC8aYmMWhtwNb0VimuIF4MfJKYGzjp2HeA0QUcpN2HvwD3I97Bpt5b1lNIbTXYAbLHbmPFy
OoThsWTfFjLCppk3QrNzavEY1YS/lq8OwYBkK8Y6LlDHo2RAWUgp7lKY77F+j8fT7H9ZtZtnm6C5
tzHjY3EOW0DYZPMOCorLpwg9kVfAAm27a7EcxtquNjZlGUErXeukxODOwiJeDbjj+K6EH3ipTRGS
/dAIiW2Ix3JGP3VBGmDVuF5PvuZ27z1DPin/T7w7MfoYOZpMnf1jdFRateAETfJ/C7YipLesvJ+R
cZdB4yYJlIifeXCM+FMMDha2m6p61fPW5xMAJ/C35Avwb+kmB49GRhbzJyBcsZx834viS4hPLuu/
DPgZH7mLfjfRKiIjxk7JBUuMs5g8heAsVwe1upvjOZnc0lwPhzjbs8AQETJE7sz9VPzL0VIVCd29
ABGLIbPlmR5txvLOEXHwyFCSG+itlOreG7ozRfdmfdUWF3V0Moll3xkVqIIG4BmpZdF/ZyhSgvwq
VNDMQNH6EZoKqLKH4tjk42tCVTOeSVSQx7XafQzdU85RwXyTCuanngJyHVS3QSP4iCI8LgpHU5u1
rp5G/UMkCEK0vosEY8IlyRgmRkebgK/xvCzVL4utzqr/kdy7KM1bWh4SFdnMWhn/Mt97m1O0Sbel
yJvGl4X3LkMQyu+A30Y70AjNwoHIKNnIeKWT4AflRcYYoSMwWjH+CjSIzcNFoWKSTTTG/aM06zz8
QQkbGZfkvd6sCCzw1cPIYM0HHMf/6v4HfRVJzm+cM8j2IwEjoEah4ZYj+zceU/yifXrMzQ9xOPt8
thlCfhU5voOWFXYHhocgtsHFA+NHjqXtW6i5GEy5XqKBW8rPltU0xPrQ5+1SIA4kpEAepb/ULNTi
yxSXcuZMhKENKxT3XXwxgi3Wv6j8EYxfDRIbwSBUv8px3USrMFpW0VKNPVm9UhEPIol+4EONsPy6
3YOu0aV8GtERtyhLxPfN1jk4IIbgXAVsPetJ+VMSPFaoWQHA0Y+wIHbptQn3fccRQhChfwXDUI1q
YRaXDHVOif3LzSIPt+PYnPrWt638MOkK1v1/aKFWzVCi4qLYTLW8muuyB+qfk4v5lqk3T/Xtl3oq
1Ru2JYQ9Ab72Ve7wv7q7lya97MRFRqyykDWLiQFcYYBJmKIy/jStKF7bVzTu8trNUNf0jyB5DIwc
VXQSDFjUkfjwSebnw2RB6ID0qC9yACl8b65pjCZ5Z+i8pOycXH5q5wrirhufgkDJIWK0xBE5VNoV
SzMpI7X/kkGRjGWrHGhbVVqv1smkcKefaPbkkBF/fpKpQp8e6MuPqt9CGjMm/ynE2EWMoyDszPFe
M8dOq6h3BM0lyjbCLaJe52ILRjqpXsMPovxGw29PZInM7JoO20F9ZPFamr588kcadR9IdoxE+r3W
LLsBWxDKMfNeIKSsjm8jdvaveVT5uKxRgEFgyd2VSlk0McDbiZfS2q7vVf0wKRRGf2UpxIKHphu5
gnIDo/XzY5vbuDcYYm0BMBld+cx7aWKYFu45LKnBbT+bzszzquc9RSsmzpu1YGAuABX4TOoP1QCE
+55TIiD8f0q2E7WtijABS3SPijC84QtTxrusbPOUWZRHIHLey3Rde2q413gxEt0131/nn1Lsmjce
12xxUqbhRcEKJjO4jEw4CcTiFFzG6lomFAMq32Z2lAoqE98w6yrpNkhMMABnQb7ogs2oPKXBQGxs
6z8iwmZyVtrpGGNgLNKvMP+JrbNWbNSvoF1a9ee7a4D4SBU3LXCAlKF3RmQo83kyWNYjkffCItAv
YrsemgqdVsoFzWbsy9uhDzd9D1zMWdsVSwlB4ltd//YstkFnd6I3Ka6QnPziXqC3nNSzhi8gRvUv
506WbwUcWiQ3qEv5R5Y9iTWOJP0E+W8uHNkbM5TaAp615rcivxFGNmcuQMQH1XC0ukszbOvm0Orb
2Poig8l4tuE5ncVVbdBXgo6LmKWhtbshc82pJ+GQ8K6d1P9VwqWInUje8bGiwO6mFa6PRf0tvPmP
Hu0swB/QZseDYGJb0yLbrH4z39EHJpzgJYwOpb6Ax6nvaoQ4KBI7FxtOKP2WlbXQkdx0ABDqVyIv
qxBc4ZZyRSA/dzERSHs1Jw/sNiloaMq7IXz2xCykwcVsTljFACK1/qMeifq5J4YBwMkC0XkjygZp
IKkBJ1xg2QH/ZWSC7zOQjEB8Kcq30VxzKguEdN8ne+LBBtzjqb9Rqn+4OnXxx5xscrNdXF5y50qC
ZWPa45v8G7tjVFz6/t6XCFOtj5GxTJCfkVyu9PQ8YbZrUeWG/FEUuVhSLAddNizLt1wRHtOKcfTY
YrCi3dIR5Vvre+98KKIt568JLLNBt9gxvRa7fHRJrUdMfZTJlTE8td4Q5s0JvjWSbage4I3w8f3Q
58mrBk2smfYsndgAdXVfdPuBduhsk5S2oDsB/l9xi99QLZ4NQGZi3kLtanb/CHYojdNYXJEnchhU
2Y4ruY55jZ2pZnw+dRX/DkwrCT89tRcSouDKy8NdxXveZJkdyhcVbfkcD++LqAy9qb3m7RW9ui3n
u6pat5QwUGQKNPE001sQstUsUsnDyYA2JDMu/XgGxKfyNzEumbznihoeuoxq75MYqmV1hWKG0oDC
jLjDiiXOMnOulm/LeeshelIlUMlLX1ylZ5Zc2q5ftp8UbA0in+p2rh6Syd3ajSss9o5kIWW3Z1T2
UXRFQVTw8wLlwI+j7zWvGrtZyKvWINROcLTKqMtTko9yS9liv+PBfug70Vrl1bFDNh8FV79b+5Kd
G9u0bU/EltkRiFEUGCfKSzZTi7dm0cgQwyvs2pUKIDW7b13+dK+NAKn1BT+zmDL2uElNF9Si7Jzo
1pv9tS94BcEDaP7V4oMcr8me8/sX2Q9N3dtdhG4wgOHbC/NZ6wgYyy5idx5H6Netlv7Q9wn18iq0
U1JyRwMl1a6JgKYleszJagjR/pSED3/6apGwcyB9ReGrVhGZEqdYuWVjz9ZoV6W1Ehj9KNVQr+b7
qsTmmzjkD6L+hdhhFMRTXyCxwRAL4531HwGxkvcwQhOrqoSUnVEfsRwLSGbRh410w6K2qbXPieyO
HmWvZb3GfDPDYpj+3yB+yfLk0IFu692DRXkqVTyGyEtIiArRYqiAUGnEuRpvBM3pb3q2nPByhxtc
QoC2ZWpzuZek2KH4lUDzzZ+6cIb5B7he6/8kFBWjA+DH/pRIm1zfVYyHo3Ybku0keCNfkDyRDibB
gBQaKZ33WUvOSQ4MTqmJwVPNKrXGvfc5iABPLQOtQRLUVVX2JXRVfRbmPZFGS5ZqjCWcgnno6sS3
kKkk0BErOj2fwVssrTqx+M6v2/PI5fCGwD6F8coYs0ARSDdqdK6Q4acxjmN6ULWac5bSvMDLGMZ0
+XsyyEEBfm9RzGV7uVwYTF4TalikCdWKB1yND5q4Dtj9tURnKSdBgcZn8droT+kWxb/ougXRibWl
GHwp9aOKX2pEQOihgfEAGpTbe1ltrJralQ+ZGxmDf7tVxxNfMqkKqnV4p50M8PXWkgIf4juQeIIO
13+l4il8KAhGNFe2PJJTfQGxoNcTh0Xuobj1tT2KZ0JI7RY1FKc9+MJbcoHun/Ol5D2gWNYe+zsW
FTqzrok+u3pv2fXY3mT9BzObO2s4kszDRL29elHRQatFu5iEzp5GpGz82lxWYf/57cDLo8xHVF18
kWS5zIXuVJm0kYvQOj7xViNsuLhS5WtWf8VCvdbaO/7sOnr4ucadhdrUOPfGo4twcYJJKf11Ao8l
qBQtrbSakQtI8aFr/gXx7DSI6mQGA1SCYzB5SqyixQ5PlbgBNqMXF+AwZFtvlgJBFSXCRJXxLNGe
SbbuilNd7wOsB1HEbRfntxT7v4UBr5JcwT+l6B+VzCFaGQCMWIp3LKysgyu95c1ALep9lMNl+taI
ESoX+mB8rbxQyVbp+nUVuhW8m5icc3SkPWlI2MLc2f83jSQSf1skwkEVwtg2u7ZP7LS5ZhXrGKei
qblj4MZgtkNULgboRhwPZCYltoZ+xYSHnmMdHgtiCPPfQM27gLknCjyDA7Gf9/PoO6aOagUEI245
w9hx8DYt1QEdBTCLMurfVpWsJvUv0qlI4vIKiY9SJ7eeoEpoVtZILZds3JU5LJ86RagWcfljnQJC
HclR0PHB0gThyXEDaIZ0tthjI3Ni5F35+FnkqjfHlzGCV+XiSND/YDBAXI11TNaWsoQ1P3lLYrsP
atyOyMw2qmIhwEzRtzY/kk/mQd0kC+iKOF5n4bCeLLd5G/NvwfTqzDMGKxyWZ7/mHIS5JZ9Mzc+W
8BD878zckbW4HKdb759T6aFWj5rgPLaD+ZDnhzB+yvK5JBs+4IWrufWoWbYQCSeMI6QUkAs8EDQ7
gxlWcsaV+4lvehlLH2J6VdvnHH9J1r6BRpvMu4haB8ozhurWKn9JIxKWEHBqmfMx5N4KfMxCOpDL
PJuHbKxWIahX1OzfHvxSRMVVv5LYvE5vlWwYb0kZ/rVKZkYyCnO2ahITFrX0H0fnsds4EkXRLyJQ
jEVurUAFS7IlWw4bop2KOeevn8MBZjHA9HS7JbLqhXvPvYgaBfPzkHYPw7DcYKA9QHQm7SV0y2NQ
owB8jxHLE4VxmbVwFYb8DtQGfRbvUmaGPT6xFsMKuGQoY8bWwX5R2iZwkeULHe4CX7/Xc88YxWaE
Hc9eYUnjxgxBfJdF31JZuwABbI/+xJHffc2KrGkVJ7b5WAwVi9vqrwU0J3kqQJVxUVtsBCMQVtWm
6uqdMLhUESqOPUVNFCDN3Nn1aYitChXHTa+/YzDGaVOs6/qtapUflVdXO9jtbhgPQV5eIujZLd+K
YDlVmTSv/bQJgAdH9Wex/OjLh9F0m8lzuAtyduGOh2J1aasAt4BB9oxDadh8ES1Q2Lb/y8z43Nj6
r4aaKYTSjEBl1TG71NwX07lUqQRHwwUDM8Q2W4SnI17qbp2iRmBq6njY6LZce2GL+47FRww4yoh+
cEY8lEvNFKJP31v20WBzgCQ1sJ4D+e72BJFz3A6+1aTH6t2gtplZJBcYX1tpr1TyKfv/zVq7hJsz
ogjjZEdC2DfmugSzIxOw2FRugxZC/m5WM3AA4P88ELcs4YLYZUzTHJd94TwzUaT4Y6352OhLb/hs
OU/RQCApEzA27Mnge2ho+myVWd9F8TOLBPf/DINwW7NZbsov1IxnLX4PUZ9rHy4lHfVZ7W47NL7o
PyOFsIil6F6vecyOZQsSyDyIdq3Zxkmof4J9dYlKRawY0j2Vpn0hceCes6qjEbHyQ6c4L5HjzXrO
2uLRDmHSM/QUaAJdbDuy+JbltO3GPzAzCeaIGoEa4xj2+vLXCc2zZvm9OJAMfExyieFqoHI3+bIX
OhjgAGoyt4ZYOV5159ssoAcwrIr2+F+a9ot4IcidI6v6A+AWk9HhONxiY8GwPrQmwzd7naqdYnEX
4v1Z8xK0z3P4LacnCmRDe4tdjESMQFxUMWn/WlbQHsRrkcTAxqi1YOUS26eYAATZYza8eEaCMY/S
HCGKsS54mhq+BD16r1yuk2kRLCOUdaGFbuP0C/Gz6q59+WxVwPv4O6crFzkAFrmHVmKHR6ttsTFn
Hrk29Q2Bl4P3jpwgzs21yUbUV8GrqwENNNaC81tze+D+w0PMcAuOSsiygiNr4VlDogr3ib4PbQfs
8X0MEJ9B6WRrxTrmx+JZr/AjFLLZ2lgkP13JnzTF64zJ35jcPIfuc+DTuqF+rfm3KthZ4klMx6w+
jH8ZyD530lYVcpGll2XLpjdP5b8c9YdteY9Fjgb9aZ6RdLBXC5DUnGma4n6nYxjqGfyNEVODlqy2
H8uugBFjHDhKw+Jt4Kf9Lkr20gu3LKViHbY1Qy0rG8HErUFIYoaStnxQmKdSMW+k2/uJTj3lh3MG
ZxA1ZbOZStYn2AMWkkhv75C/ZUgDlSj20niNkO6Tbr5efpeMYUrR4mOKby2UQOVX7WnqDprLPGmf
vebaW6e+Fo8B/1QIusxNHRwymFkNaJj5RYu2SDkVux+TR+AZn45bXmWEdnLMAHtGDOqZWYDVMgFd
GVg5JuRIhSaeMXeeAtQqhB9ww9AG0fHmqjrPybLQhWfaTGKLGmobYrtP8R5Mnvtvoglo+27feilO
dWZNOsPYMN3zTmkTYkRMXU+q6HxElymPhrrN1ZEp7mT5iQulH5foMhiP2gumpdDc5saGrMQKk0ey
T8eNkz6l6aNUjzQQCsQZa3SM4srdoZxgzzR0Hyp10WQywxzXxEnIFrDmS1f6MF/sxIfYhG1kYgFT
7iZjaxBlaNw1nO43o7oUxqrE25MT/BfECdyeG1doN6OK+OLP6Zv4Q7B9VWI7smhhB4zvBWWGV1KD
m18FLtKyvTjdvs5vLZqA8beh1q4rLqPmbSKPkm6xjNepzRyu/O6ZsI/1zG3RrsK2OKUs8hsObCH/
x4tO5scsLk3DnsLwDQIv6aaZ0FmcFXPoW1a0rurZR6+Ou8EcNRQyd4MWKInfprjfFvWzStkiqX1Z
CYpLvHnRLROBP9pUDhdlYNsfuEpGpjp4XdurYO1slR8aH6DBB0asYsNmPGNc/Fr2fzOI2wZGOI73
tQ3pcNy09q1C5N+6d1fUlN9PiXpso5OkDjQ0jwL7MTQvXvtkS9Yr4ujl91Gm64lO2ik/COPxZ7Hv
AsytOCGrArxiqrYLeGVMT5n5XJt/IWsJTb+XIeLs4eBhebSzf1aXMYPLEXCf9NAPkIeYdGL8isZ4
UCURDFc8YGlLuXR2xXOabAvs29Fbkew6FixtipB3N8XlgSmdHjwV6CFS7FSa/PE4JCaaybq51d3W
BC2MAwSYOYobyGIgHF9iue0aRdhocivIGNWfxugUzh+IBiJvmai3dv1gASxXcksY/Xs3PSv7XFGF
w5HfzvkOHgtmJtPGoYdUdVHoBfjWs5fAfpuZcXS8eMzU8VIrAyzHRnPaLerNHhJBxBQ8yCmO8W6h
MtMNJB+wrI0/wm228eDi3vT1ch+FbOeVOojoKRy+E1T/Rkmi9BD7rs0GQXtrOch1LK2OWrycSAEW
BjWbjy6+iJTCd4vTbN9H5zm4uvVNJkhUyGLlEdGLCwMzyMkoPGlnW1bcX8pa5khw05F4/EbGOp33
QfDmDKc+RzqEIMhe4vlQqsfWVXv3PGftqY/YYezBu2KRiczk3qMjxra5qlj45Wwpwl0mDxLybqEb
R6WxwLZpLHi342dXf0lANkDS2bbavJ2Qg6YN4K5aZ4YMZBIBnmQwq5u1X8U1K7Yfl0YIl/6DRLTA
d520eFD5wMl1aTEzcCehud0A23HQqDofFgifaNwHzqEK3sbxaFXaL/vzW97krKIdfPZcIoW7EqJY
K46Cxk12jhtwvkAAK5DBa/ylDfzaYh8mP3r00bFCG+W074ZDXg80of1WZsLvDfYS1PIRvouBwWBZ
Ftsig8rdZc1nrEWYn7x1Gj2Vngtx0JZI05lQ6U6/cw1vvzy95WfDbGDUc7TKJdOx+VW4NN6CrF6Q
iDO7YSP51yGsKbHwZKhgrJx6AylGGqB4K71ftz/FY8eWEBObHrLC8TaIO/9FjOECPXxsTXRligFf
AP237k9zO6EsAcrPRLzDWKFsZ2UBpwk8bipzbI6D83+3uu9KejEVOGtJP9h17VbLa8T1+GiasfEr
9CeOgU+dm7dnz0vZlVjNew43CX/AuHc7EA+6BZYAR8fIjzE7D6lV++V8d5jzUi6rlxlZjGcOIHBh
XVMiIm+MmeObBi44nrTUbA4IYNaycYjvhYkE3a5qJXrpZTbyGs2gukO5UXawMvB/G/26Fjd7DDde
7NLK30cef4PpYN/9SwRHm/MLgQFYR3TKkw7/PtuaLB/+MMExTmuCWxhk63J0yGtKsZ/Iaasc89PG
0UpkfOnetIKZLGm3WE0zDo8ExX2g4GPi9GlH5o8gjk0E/5HLqy33tGNU56xdMa4EfMyY4Vay5Shq
6ncNTVqNNbwLDrL74t5SiF8KDAxpHq89Ke4R+y/AaLgq5GYOEHlpt6BhF2OVz/lsrjK9esNZm03t
d+VA9x8LaAYF9qRsNSCKTKJgrbX/JgFowzIfFW9n7i7qYbVPOWgKO6MzxPTAI1tVhMy0zOfZVcRc
5z0PTVHjEVf7lhn60P7LuqfEyi/drK1iLj+J6dtDZmXX0zl37gtkQXiPKTqCYQ4w7XYrN0Xo1ibw
njwCJiykHsoLzw7bDVl98wufu8Lci/mzLzB0Mp+qs21LsJhXTK8YDVjr5AvNeENaCjpeRpY4kZPa
O7rZUYAwcyrP79LoUvXM2jLCnuvJeOiB1sp/IetRhRczY4AVmysTbC1BPcRGFdsEU7rX75z8sUdR
MWZ7M+7WLq+ymHcK3fZUnDSkIx7DOwOUcz58l3TuExobvcfpDSCcy5y/u7XpjAv8ve1cY/AliUFC
fK5T8NfFrYX1Hiwf78gfkaBMt4lOC6YO+fi5RJCea9MD2U6HWGRriyIzN7JDOjNdQSuKfqroXvkY
9g1TwwWn7qEuMHXla9ljwrZXE7DMy2rGErNQOTsCifVHkuAvxG1RDyIAhtTpEEWtD0x/bXIb+/op
pYs2FjuvkV4zOe5KDCIWosaCxa3RXh2uR0+n2e3p7quQEMNBW6nuL5vS6aHu+gv5NJsZjpwnPFo4
H27R2muyNZ2Fr5lUSXSiAfsiaqu+Yz0WUknarwHWwqDhFI3cfq1X5iP9/0sSMq13ITucOujUFFFr
D/FD3pGjQ5uqYSnIzBwuC/RauG4kouFWc9eaCbcdwxXgpQ7GtWlqe43Ot+MAuZuD3xne10CTGvAs
x5b+N7Mb4+5g22qtXMNeszPHfLMSWLgLk/bATN5ju7yHNJk6i902M5hZ9NsWKw7Ky4e+/5Uw/OaK
wjmsoEUw11fORSeveET2nSLUgeK8XZzZzPG2phrYfVI/6H6bHbrC2djxi2SsrzVUhNOPHUHnNb+n
Ct3HP9sFR9NBvTbjk4eqWZPp6+iMH5N2Qtg3Gmgf3XTjFFAkez8X5Z1UEWTtw4CT0VLfxZQciYVb
9LHrvCxfHPnSFjZknAY4dqEgYcD4aZ+9+lW6J2kWyLc+vTp7KEc8hwpWd+s+l+3wbCP2DriyG+5h
E61dd2/QWBGIksC7zl4HKY+R8naZ2SAL4FTLpkuoeT9TFUHPQ5o8No+iJg+wuXUeZk1ClhDCBtWD
INdIi4zFSnUremKdpH2IWrkb4oBNOsqGCnwcSQ+Yd1Hmtzj1Itoe6wde66qIaV0XUQPXIyxqy47p
cN8N8z1hOmUkX51k1B7bv31OiTXqgG1YdipMfVGzS6bwIWzDFawm+oeLznPfdcAXcHcU6t+MmDdQ
3cSGpsZfDhopLK9GjuVGs9coRvDz5/k3s/Kx8tD6/tSe+00GGRIuQlv0YW2xTGRVwL7W2xQM1whq
orZHUY0Dzek0gkYunaz5rncaal+Tl8dkTFEM+TUlOccIKNf01dQP95Kjsuo5gy+sMQXrt9C8gZWv
vMfSpnKpXz3cQTHdS3g0O4QxBAIUFvPnjxh7uKkCIkjog9l+R51iHXby5LLVXvRFA6rn36n6qi2w
quopSxADD1iBOa+XaIxiAlXdgQchDEhnUjfKLax72v2YzheIRhW5m8Ewbxp8jBkBFZzudc+2NsOv
5nAvBxlYzyDazWyzw2X5y4PR8J3VYP1EJF4DTAGdISCrDwh7rV2cg8eu5OMcxQeYhesBSZc22ey1
3eKSNYR/EBOFof3oWDj2lAfmjKvEU/1WXyS2iHLYs5u/jUlYvf1TefVmLtyPnmg1xlnSp/JbDSDF
kQz0zuwXDqxpNKqe/TwSNVgz+J0lqiAeRgOj7BheG7br/I88l1/eqO+jFhY4zzUTWQzzBxcCUd0C
ORfvFn1hY6wH1N529R72OeycW00WSYPVsMSIVLU97Ev5UOZfs42rlfEuAWS43bRNWDZbB++CzCDs
u4cYB6LOemjMqm2NJ1pk9X6yY1rWaKOx2C6NYzo9B6o9NpbOakWcTOwZVpGuMvsUpNkuytnn6+On
2beHzDWBYHTrABsroWCTfS2FwSoQXSoDGgIQ/zS2ionQuHkgomf9xh2ODe9ZZSPyQo5k4IgZGDtG
ibUbVL6ve/Tz5uRnSCbJjdkk1HsOkkbDjfyygaxVV59TL99SZ0Kk9V0wgdSB18qAtL32IyvMU2yz
fuawSr32GvfW2mTr3ZF06DHjBuj2EDGgqAQshKE4L6r4BMhewcABZN0V4gdBOC+uTZPcsk1s9TWX
6WpwzaPhdtupPtbF02h0S+7IT2zou5F6thbXMe6edGqefJYUda1fe86+guJtpdVrGw70FW9498Cv
phtJ1VJU1Ua3+v1EceK1AeS0+yI106gKSVd9MKjuemxrSan2gzMdLeH6ZCP61dL1wKyjnCclhgwB
l7eDHXmkjjGY9TwR73RbqFLENkZYKIboJVJ3lekX20MGzEyvnUhZek7RAlTUh9l0DQRROXio8Lnu
PQ3cGWfXxIEW4/rLA+NuYLNlPxF11T5mX2ZYeEWDeZsnxTb4nxlqbyh6edF73ypRWATFkzcXl5jB
llVvXF6xUvvXZU+WEwOOZkvlGuchAgyCM3AS56phHFhnf2Myb0uapVYPjl4Y+W6aX4Y6P1TAGUgO
5ThFYgfmKK/fUZzSDbRXPvwYjZSFaK7v5qtVPPYWJYgbsbumqNKgkLkNtWLunVsVnAKZXJY80nSk
b9PgUWJ2ZdsTJ7U/VuY2DmY/NeKthWjVS8TW0OVBRWDUaIMFAwGdmwQTvBTGCeBs0bxYFBLeaxxh
Hw0cJERkOZQ0PTU/5g/LHNeIVgM+/AbZFivE1VgVlwGnpgLIkwckNrA1DCxWAxTFku3G3mF5UJYj
WkH8+7TrQgoiSwo/bw4uetYUk1UJM8vG7Q7kA9KxH8ClcSQ8lvwtpEGN6oSrnlER91NeJkeXZCpZ
qxOFJIq64BxhdrH6fBNG7Ks0tdMnuWvaclNSlwPbR67bXNtAe61x37ZsBUYM0DOjkinjLA66DYv+
oWcWIkI4c/omgJ8i8oF3mK3sxuS/EAu2kma6Cy3mKkNwKMk7chxITfxQjoWV7O60ZDgg/eQzSHTe
EXx3JTpyFzOq9R1Un337EcRvOhOHXIm1B4ohBy7lFTsqIz8K5jfPId8qHLg7s7XC6m2bXzWgsJBt
/iBesnydCHR+8Al7i0jYmeIwcJ5mW2NEQDSNDfwHBceiFZETQ64cHJcJjNgbth2D16BXH22D5jdD
15jVvApInWFDBMA/aoQVyA121oyQPaUUw69jxenRdrwf0/pKCqpqpd2I3DwN+ugP5og5Xd9MlP5j
qL1oHsEUbXtqg79u+smidcvlGKulPtKP0iO4NPxs7Nd49jZK/A7OLzG4V0F/sczrm+rPdIaVQiYx
poJ5rHmoXPqctN6A4FubOE0Ec4KMv6phPhtLVGHG5ph2MuGIwMarscOF6gZkr0MX10AgZt+H9ceq
AGsiTarnHc3QixN6GMKw7jIlbryUTj5YJw3QCneY3yVypx7TaKdHpwknTBmOfqgx2Kysg262+zIN
jzZ71bF+tZpzN7L5EYwBA6Iba1KLbOwODqQhPFZnHHg7XWhIN7xnWIFwtjFXUoqjaNhlVv+o2B27
CZ6FCOOs4WImWkIhg71E66ELJKNdzv+UNps6rf/N07iXTFbcvvKdGU2a7Lgu+LQnshUAIQBEf5z6
6i7d9BC787MymKHJaG9hAy+gMPeCeeUcHXt002Ka14YDksFJfFjM/ji+KXd6oehjQio2iQex1kQK
YRVwICI7R7+Q4kB3Dx6sGYH5XWHB7ALyM4oazOLIIEihSmU5iyDZSHTA9811cs4dPXPa8/oE+V8D
Of2hiM1nxZKvI7ykYdKZzpWfl+IpQeLQecZqTL4j9cqW3JcadgnIjk1Vo/5ddg+wZnoHmpx5rPnV
WoN1FJwYa85jy8rF4owYEPkOI5SVUEdSnpybMnrhpT9Pc/jm2gn3hOHkq1G/60zljerOsGknC+Cr
CKJKdlQZYi2t+ikI/XHp34D3/k6lD4N7GyLyC9sPOkGqV/VAoY+xCJnpZQgptU0HRUwOyghPLS6j
FOJ9LI+F/l2pfc3dyDN3tCf3Rc/UrgYQnY18AkucIV1CMM/H3ht/2oSBPfa2hHyWkFxKXXFKgvCd
qFtc+7MtI79gMzwVOFtHFkv6wxKJ00huI/R8YVz95OO4UQ5NV9qk2wnfgWBI3YfUIxw/LjA53fkb
GB9pkzoFcBFqSAdEyt6EvlA8aamBxtnWDVkuntJkZYCabzu6U7QENvrgWPzYCL6UEFgtK6wd8Fct
82kUtb9MYXPD6XyTEg03Ftg6BfviZWxJWz1HETygYDroFfWu4LIvYbew2XwMeVOryr6TDvKKiPM5
aPHmONlyaEfQ9Ej/LronGcPCY/HXmmtJoaoR3MOK7EEXzK0MRgY5w80gNH2h6aeR8ziawEQO8o8o
Zw5lfjMbC4TF2hlYxodiJjAi7Ktt9O2QdyZtO2bFtfKYL4XTPmb96mHizeL8oCw2c23NrjlbtcSD
kSKMQqvaE2kPCV6Ck6a3DuW3kQ/3muMm0wwKLjJ8U1Pe0wqBI/V1kaiF9cICrDqa6prDOclV/5TO
1sZtwncF1NEt0iPZ8deejYGY0r1W87QtGRAVehkzeeW3uTXyXzWPp7AmjJWFK5D9TTHwqrZiVcDj
M8ZpM7D9NxaDkHTfrJDGdSwPOaCIKkWeYnq/bWpHaFY7YDvySgxhhKdND7J7zXFDHAGC8mh+tBKw
fnyGhRKEf+WbcvBOHV4xMfcvIYX3POGbSsD/lEDyii2vzF6OCt9CO/tJVlKwM/3WHbEV5r21qOB0
hf8g5YFwGvRyRi3e4voZo5mXOPtyKNCrUxKmenohyeHJGr7K9D7087GyOB8r+9EzBXfP1xLoYgPl
K621PmL5A+0sWu84j9NelhUwOU/fDC1jpRDLvuo98gLQKYoWKlF2bqEseKmH7YGyuapuRo6gJY98
QcxekyCNcJmftt3RlA5XiCLNpKNQo2mwUaw6cfxST87OEQh+HQBExHSH2V0ESFGWJBHiEDrp3Qpw
SdUw4SFYFn01FkQmUii4lGlvE+M0zM5d1e2uMc1zH7m+yc7RzsOVLspDJcetVbfHrC2QASExY2T5
VwXZcah4DpdLcGjwDqdbi2Arc2IhIp3tUNb3Ifmnsq+5BW5SFVsg3xxDbJnyfmvO6pCJYR8l81NQ
lhsP3TNbICbfycqasX3hbDbnR5MZWNDJDRcz+qYMthFRl/pn6209FAQudNJKyLPRsCdJxK5DrpKl
pyjgMlE9Gb4/PBQYekjQg2I8zrRQ0BnTVHIH22cVg6mE5t4rez94sBRZwhQQQypdos1hbDglBmfs
cHXZ+Q/ks4RR5BvkLWGWsOTSNSwuV+dAAhYQcFYiLABDEm1FMeAu804gadq+eA4QD3LX3qamWw85
dgJbsRuh9K0BBs3aV0ZXaiDDtFT1mIauH8fOtxrQbIhmp1szB+LGjW9LDxKL5p1+izVCyrKtQ0ny
WaKMGxF7z2I4lFGNxPhXtSjyJV7NRYrQon3Ry/6SCewpuriY0vXtusTJNR5GG+x+EpIGwfZbk/qp
9oJ9YMqN3TdXTXcwzkHuYKIqJ4Uh7exoZzG7fqeDtfvI9X6TlhymKBVTJoa9jqW22KkGJSwlt13V
X9nwWSORzr1/NqPtrphfvJn1tix8AuQyPu70M+FGDqMJU84YHsOBAW3cfjlOeCtZv69Tp8PiE7CA
t/RhsSElGKCFfZf9xS3zk/KS1Zjd5GKpx5ToRo+iSg8ZDuGeDRAQBCZsvGvDwPno3BbSSQ7nL4l3
RfWezvFRts8WBJkomU6YPfwKT4PnjJc0nrF04gRANG5aA6bvZhWPlH8LWGBwP0okA2Y3vExTdpSD
cTOI2hKqvFshM7LR2bTogR4mAU8QqKszoIaksAzsbHH8z9cwnIFpZFddVmgZy1+tClj2DcyJ4m+9
KSj/Bh66rrPB5sTjOyo7EpEUc6Emchl2WHVAFFXgxxFhSiRaSuAVRZn4Ai3KXJ2rKX82dXKuUJ/k
cfbkGXAI5ClREfiqJiMCL9EoRqzHMvpRuaSbRdQXsqWp7HTLBO8w4pDsC0Aulf4WZkwxp2ZRGwPB
gHhrJRlBGEj5x5/OYpoOrW4jgu4gJofpT+knk8IQDwi8NU5Vg1/IK9bBoAx0NFRps3cK8/5qIQGO
Odo00Z6V6zyXSXSWYtoaib0b8o77s8NhIYmwudjF6xw8aRPlzCgvratj/cdFkJXPcWEep7DZu7i3
ZjTGjaE9aa7EKslgmLhLs+8uCcTpOoTL783eflLIGk3A1svMmfyFRMOCSTel1d1JQVaOFlogkDyI
0VzU2TEZxaru37209ZXNFQk9bpD1qiUZMeIY4s9jyYSIO0yPixG9KgVkX8OnPl8Q3zpHl/KTLtvb
mn3WuKwHpXjqHV8DIxVlACXJCbJHOsNFr84lH5voeQWDSbQS40yBF9qrJlu05GjnzJjxYouZnQNc
V/tK/EwERxjs1dJY7D0oKAnAYvgzJHib+86YdpXGb5kZmCzQn9nwLwIJsHcKQX8NYHGL8Hme6j9E
eLsmsl/DKmqYLtCLYcpFnzqgcITa2xnF3V2ivWPEmh0yqnjpg3Evtd5wofJDa4G5zPY4u/hY/6X0
ac3idtHYa6S69Wlo7WMfBC9a0fxylFym2j5PcfFnSVRBOdpMQa/ozBCkEvamheNuetczGPQYDCs7
+saMGwKUKmhbOXNvu5HJC919FYsAu8mwPxqBc+ySEsCui3MxrMJXBslrVSi8WcCCH7jTHroS41D0
2evv9XSrytnvg4Q9HWGpQ7Ff4pvoKR9MM9xKOf22qubUo1St6opYT6joek51zH3SQ0KHRI4GpqEH
nEkzSOJsr5fpSy3fDJMnpqZ4MC0JUBk+UgCVSSIRGRtSagc6V81lGx7V7jXRAOUZ8aHnrJpgO8hB
Ha3UPGeE7oBpslCz85NHgPh6VX1MpXG3PCKxafe1TO7T1gJBArsy0G0/c7UdA8wVNfbOhkoVu8LX
KIQZ720HY3iJc2NZ7+FgwNDFiaulzSGKJxYYDsOmfN0q9plpe2tY8G1D3vx8GLYTR6lCejA11rkB
iN/K4l/XDgfdodXO7PWclqcMbp7J8jfX/oLiJSEOj/EsPm1MOkZO1O+MwIfoI5ovBoa4+S3UnloL
thE3Zx7j6Czjl44sH7soCGzND0k47Nzqa6DO75p51fc3h9qGbgVnOcK3NrmW+LfwpAKiubvF+F7M
aIEGYs/tG13vR4GnL9IN38SarKUl054G7jHuHgVXkvtaW4AKdFh99KhapGTxIvxYD4A6A4tMMKd9
bFR5TeLh5uT6VcuhDs8mUBJwj8J5GdPhn626XTntXOyRVa2ty44a0CaBQws+ysZZzexmXQYOYsDs
yZgqnnRkCRPfdKszbUh/Is0lGmnxCYjohzDyaz/hP+9093Uo+88GbtlD2CyAdP0Ii5NWScE1mnPz
inD2KmMk8dqIo8+mRNHRq5WmA77Kxb0lPisc0ikfYIYfttBHmG8zHpyqfGqc5KCTcGTI4BsC/COL
eLi/6uphDuksvs18eK5M+VSZRK6Qa2QgqkYh8szFMDLJYqKloXyNsktmF1eduV48NRqT8sC36uJo
5yR+lrSHBdJoZCa25n3WJtpqIV60Vj+5Jg62QbWEHEW+iSZmNq2zlbu+CmO/8ZASIdexByqt2HgB
4g/JCDYZE5vzKJhs5g6HQxey+xARNQTMG6Opb3FlbXXhvhYVjU2bjNu6U9SIFqoy8lYy+9NDEYC3
6zeiPCGC5NnpQgcT7YT7GeZ6Fus2tQISFqUR+B4AqFZL9lAXiSV9G9oItRHtX9G+6o16srz+NtCE
MtAEvWgAhhsLZOyQ0/js/QZIU8vgjl74kiEEEUnIFLN59PiqSy2bH0aPUDxXFXSHqa+37cahpm1i
7ZmpBTGBPWxhrIDT8FY09MwYw3sa/MjogSxR9iU2h2Ibh/Qswxu95i8dKj4hFGZVyXCsgpiPQp7J
IzN6ad0r1hUpvst0bH6Mnt2nQY5KNa/GFCW5Gh8Ndp0a/GI+HJrlbD+F49bJvY2wbDyGchN6LuHU
wCqgzOq0K4ik1zMEAK0z1g7eHwnl1UKq4jDu6iJ5G/q0X2fuEg2GVqX03gsTXCBlh9M07J/qf9yw
zioL3X2nV/QXOMWj0Yvxry9IatriBaTdKHHrUzS7pXPGiUcAboCfrACM8dd0MLLy97wtKdnMx9qa
jk3pHMtmPpdZ+pz1iR9kcMeM2tpH5ksIC8hsEcI6DC6QoFtsY1dTbSBQkIazYzLy1ITmqljmjF55
YuH9m5ZgcCXYrSIiHS6buxNKTjT2WXyuQhDqOQEAqeayp0L4WnB2bubGuknO2TAokFWWeEaxJGO4
y2IIVQVq6FjWR61un/uiORN2ty0pJYBGme9lilyijDs29FqyKmoXP64DX8PYFH1Fn2rmN2dg2jqU
F6ZiZ/wuGAX0e210Ak0Wx7rs6J2K2KGXzP61plOSceGyrxXVwdb6t2LKv7x4WM+5c2zN6MqIm5kS
eBZSJoH7qi3u9+/eY23fVgQyNryGmLX5FwkRwZbFu1HOB9Ulv7nKCDTTjgnadLt0eBSiZ6tH+s9/
ZHnBRKptgq0uGRVl6mhTEsUussRKYwERMnxv8CVyQBIzYkB1m8kLbhIWTgJLmgopaV1KsQJXtl4F
X12WP6Lv39XkGCgTOawR/opkeCoNwL+FNvt6goLZm6yX0DX+9Tb4zBg510SZFvYSlSKVNKjxqWYe
Q5aUnB3vYeyYdOawYnK7i9eumPeDORBDjanMblg0ePCJ8fMEWNWqNj8bQXlyxuwvkT153+BjC1Vu
EqMl3M+utvlAxJgWHzKiibluigN1Kq4GpB+6u8/paZz6I0Ub2MzqUgv41hISFvMtPSW5PvVWloxf
qkT4hP1S4EN7tkjsrpr6hdXhxoDhTcASrqRQPGXsEmerW2s68iDdORuC+rKYsJQY1Z4PDxGZthkW
Z1TSNVvGS8dhNs5BhFyGgrXO+5MhzFsRceBn+SlMvG2Wi79E+4+0M9uNXMmy7K8k8rmJJo000qzQ
1Q+SywfJ5ZqH0AuhmDjPM7++F7OAToWnQ0LefLxZhTCRbrThnL3XRtdToQZSLkHroglwhZdrDc0Q
yQ1eUYveGmeUQaEj8tCoUs0SiNjSO4mwjHzAEBEIjTaqeQgQ8d7P8+PoQQ5sAgMjvqnWM6frEaGU
FUdXnkc7KqHzZ1oVguLxIarbQ6wfLJHuArO/iiLnB5lhF4UbX5UmG3JlXouW1rdNmJWHPg44ZVD6
56Mqv4U6fKyCCVWa3CeaPv1EQ53oWzQnAAoQhzv5a+bNj8urKgbgb2ax5jPAHou1h7ZVQukyCEaM
tsHv2ge0UBrFTWf0NyEmS0OzRcT2tYTiHPfzJg41NxiB6SX83RfgtoVj2xj8Rs5saHHC4jAa8rGh
j2V0NEsEzsJRQR5BQ3FWpCm1bsU9qRfoEThogV4TV5NlbuwOxdBECJzDThK28q6bErYpYCmjeU9Q
71neyxV9862bktTGOfksJ64ztzqA6ZxiUJD3nfXiawT69JOJqdZ47XArQRrO3PpgSgobBWY3X3K/
HTmnY7omTrGVq7DEjDJF2b4xMUK3EnVe22OEzBcBbBNezsp7ymJC7bBoLh4nRCq7BodPbVqvlTU+
du6iXCn8janni37o3zzXYOxw43nhIYW3i27RWtW4uuD13BsdzffGdR5yv9q2M/wtK7h0u+Zu5r0X
ElVKBgw6dEIkGj+UBH0VTQ/SVpy7RE5jL33qSkqurubINtykumEFzO867mouYDjbzx+6IH403fBy
6uanbDZoROG/KZOHDGxC4QC/oHVNF4aSMtg6E+A9kXPYOQEwYB0Zgh3hhFxwYcmgz+rvJXZ/bl1r
FSxU92KrYnlhD+m1JDhaaKB5ZqffFHcQg0U+7KSGAIdKcxx+NOqFNePV8rsHS1EgJiBEWg/O7J5H
BbfwwbjvgCJNHE2lW98pHExuLl7dSd+GlNwygsErbikoAHaivgMzi32ivrCdpwR8ClsPnCraRWgD
xWQc5hExRc+MKTPvKaJ55GJNcZ3qFxKtl9CL8W0+yUHc4dL5ZbMSF9ED3epDFcudHOH6R99kyveJ
HKSQ7LwV5GBn2FsZ+pcob64se7wmyBB36ZNjpXQ4I/RlidvtY2+JeUElHkTkCZBepk2K7Q4i0GL6
Xvl0gPC22tBaDEyBdIBvx4lJ5bnnY/FsyAbXXcpdGlxcJXa98HeB8bOAD9i2xXZygaKLruGwCgVi
bvh1W1htvXqqitcx4RUF03PUo46mSmoBYilSUpQxl44Oha0iJGeE4KaJXbybcdTpDDoRvJAkB4QB
KnrpNczfohi5h+/+khZrZQ7AKgEVSKggYHTl4AYz32tuwwMe92SYiJ7u9kUCarzV1xgeD/7gvtls
C+UgXlWVn9VwHAYVP02WQ2L7j6EunrwAwPXQwspEDkyvyMr7jbH4nJr9JOmICaxktkYBkaQFNdP0
srAMSlR6oYtdlARjqZRAEJdwmDG+jk2QEUZtbg23A7VIKyMiLHT0IUHNnFThUt/ENWo0qaK7IWgO
MkBCanWShOSOeE568PRgULVsRNRcRbhrPefHvDRbXPcG3wbns+/V6P5MVHszF0uZGoVBGkrNjQiv
U0U9ZRh+TIibZ4+Y88hw7kpV002fVj5kCJs2CYzpht6rjTeoraKfTZkjleQn1910IHVjPSJXo9q/
m5BetxHJCUwRs1UvoOJfjZpcLHxhBfLOTOoledE4yxv2i2xy93OP1rbN6StSLkgoGK/CGAKc05VE
AAxE/JUjiOkki1gLc3A3cNsN43saTMgOtb/1pm5rRu2VNlmUhUF6dDaPN8aYgjpqOKVlPwzlmvu8
pFvmDhiBixytaBLwD/e6IW+wxLZhNvNra9r3ddrsyg73rOBwWze/MWzchyUtVurthDxpdDxp3RPB
UGikLP0GOyh+qVT8cibMapNnvNWo4Tn+udnZMjEUdxzUDkgWRkAieU9h07KpHbBE3s95Q2Sgt0dQ
gvcgjG7qBSdmVXS/zOHg9OW93VFmpyQA1qG9GkaoIUMmLtlpuKNMCKgHlx7DIJIDwDEPeATY9jmb
vxtFeSNydV/GFOWrir8Z5d9dnJV7EeRbpyTc2mvuHBleGmSpyzZ5bsAxDNiIMmLWkAXob5JKWM1x
vRkMYF8Rd2TlQAVOXRebGa57cv2WmAYL3pvd8t7jCjLAZJa7OUWAbngFknz7OjKzBx1U7xqF/OCZ
GCJs/HQguFzgXURpuTbZwWnEBcNKf4IgXs3Jb9XwkxrqEjjZ/Tjk71QObgmB2MYpG3Mf/4CHZK87
z0FqBtSP/hFlbfYSTZMiSuUuZuM+G/S7A6BZQimoMWh5svzpOtZrl8yXVCHv5FhugjZ8LNW81mIk
UdWg1hX0CmtacJmkJqchA5c6eCqCRM79uH2UVfNgy+ymKgBQclJFkUJoMaqxeCaKHUPAiNZDs3Um
wnmL+2BVpfIhrlE9T5wSJpBQcTKgqkOVOlrk5ilyDy3soUpUjyLST6mATK1K/eiY9hPxDr8Gyhxj
o6CmQorwwh0Aj7079TDMVHdZS3M38uEHabYPyvqattSFMvG4esZh8NW5snCem+3Wj2DexazdHKqx
o3KFdp3X1AF00k5YXKdh5Udc5HqJiRu9neVG0PBiLNM29EO/JI/d8LdJEV4JM7mZhPWS5ETDNdaa
6ANoVAsKEYSr7VEBdpEYlH190B0mVdCBkRWvBu/GgoU4UvuRYglhMOu7Thcbtvt1OLq72r4cpLSA
jKTOtWtBa8vDW6Kjp/OenKo279ZiTMnToqKJKtWa0J9J1LfDWJMnMcXryZaEzzQXY1rt7YSWN49J
Qmt426VwLH3bvMD4mRDfBd9SjMutIaeNUBrdcvtKAWB1N/MAAmZRB+R19+JW8n0a2hcbdc9kxfu6
AVms3RDhkcmpiWxkye1vJSbIfYkxX/a1dS/jeZdbpO5MFkqbJqmJyJQ/+k4d2rp7HC3wq01ufpty
X0LSA0Y0oCh1C7xeuklYSkuU3mNUbJt8XtcFjVoRZVvuYdTtandeZWH41CqBy42lXcBm8MeneEqf
7IYMEfrzLD7KWAgzrE5Wg5hviLmEwfi9iTiGr61Br2dWH9dw2PZBOFGIKC4KDAVnjZV8LwL3xz/K
+mJ+jWyCYoPZ+B1o97E0dXNRGHhJyb3cqXS8IpfvOonmd2X6qFpm9aQyzOltHV4SqLoZJ+eZrQ7X
0wjWrAi9l05Nb+Uc3FHUw/+H6DPkZoaMsnuAa+QDLfVXXZ6PkOchHJlYlAu7vHfc7MnIegvtYf9G
7TbbLtnyboWsMahZOge13KJjRBztSPUKRjE9Foq2WZJhRzRL1HELpy6fz0vhX7TO8FhkMTbxGCpE
39JhcnKsg2Fm33P6XRLlyofMlXRoES419lU0qJd+wszoJ8mwhKixkrXWQ920/GQh1LAyyK/dRB2c
dJDnHB0I5RgH2hITjhggmllVgWliWOqvFLYr27oPdV7vBwVOnJF/DDZd3Eq5z25PJ9IaOKm23OnP
DF08Z9Am9AA7oBl5AaZh1GuLHFadpEQfD+1PI8N4PeB1AcUDskZ11Xf0II+ROTkroxrhNYp7ox/e
8rhE7WVxs3aCcBsMCWWj/KoOEVhE6Nln0gizm86vfjgOh5VE4PHWxXDdWPIbU/M759mGFk8FBIk/
jcsDv+eoJrwGEpxgGVHng3nwGDmdd5CI3nFKpQYbfQr4zIt99GMR+CaRerCaO7M3h5vMCjmlj35I
l5CCeZQBRsnzTU5dN4qS3z1QOYPkroyvMvdICAKJaZa0kjzYzork7eugeCbj8UIqfdn032vqFD4l
Woyzkc9JL34DV09fKaYd+QZM5i4ghVvn3FRnFlqDe3rXNbRrcqZJEKzzErNyWlyb3fTukXWWeCUo
+Y6O3I22zMPYDGuzK26MGJ8KSqOAH4x/50E37a1ZyTOY+GUznTe9dTdN/ZXrDfCk32FkrcxFpEG7
ehbeuxNke4KCNyX2954UgQGJ7UqSK3HZhFa2qVDNkS/afq+b6hfHX7x8NukrPc6xiy6CStmETX45
Vi6NUNBLSnfV1Yhv87a3kJI4DSAyqkdIHcCI16U7XXptGt9XblViFS5QX6UklQa3yQwIF3B/W1KX
JX7AJSa2WzAdI8tKiz/F5WoZmvrezH3cvoX4nc10txIoHjUMFHBWuIumextxGZosmqi80v3IvUUd
ykVc/8aaY2abDLRM/eoOq646tPPBahehCdcFuY2JOU/QI50D0OvjjZcaFzBLz+P+AXh/SM9c0Dep
nmZvJ5tXW+2qgoCFrLhQdb7yi/cCMH1srAWo7JHMJy/YgpVcWUl24TeQAPQKifCA6Zcsn867VbSz
0CM0b/gv6YrQ3zkrh2fsp5Qao3YNCa3sroFX2QUw9+1M420JyVgo/8whpK1bgRuAJmmYP9gTrVL0
qEsewiHrN1zPcfcm6D/y4CWAe+27KK/vx+ZCdRDPoPTMIBUg9xQp7lgEm9GB42HKzd6W11P5HuGi
Cn3NxfK3AWaS6AAKP78CXEN9n53HKOlcO7qhiMkny/2eZdSjo6eZvnYQn8c1DXGDjaHl2zXaQ4rA
z8VbGDFmhCEA+Am6Ncq7ADbfe7pY5BC2e7uGS1zsKs37gDP9FtqXrfFCT57wL8O/su+wiK7oU1Np
J2WVJv258DYZbFMnhP+L/S/YFcDLod1EL5PrbscaydmZeOPnsSqijtVFgbSSyxqq96uRGrjDlkkz
jztVEd0sbf6qei7JCAjpQdNPLAjnLTgNEosB0p2u2i7NLyIHHRKnE67Y+FjYbfqlxHyeo+c1s2fo
zRbfAuFkqv4WhpdM467dUCMh40z2l2O/Rt1zVtMrC88MTkZ5+Wt5t81Vme+ltWCzivJbHu/s9raB
B9Jh1IioZZ1XI42Q8tzLr/v0NrTGc9RW1q+a0i2QA2HfEGdhdt/HGXXHoRnuEnvtiI0MTLLINlwp
zqyfHtd1l/Kv5W2Let2j2ImXfg5i5OTg5fc42jToQC6vIYTXnGiLhn/6JUG50EaXS0cemypC2Vw+
V+39VP0qE2wj46+SfAPFNUJT2SFErOYnTMpdGx+4g9UYEHyNxABoPpDLPD9zqLRwu0Fgkl3F03Bv
QVwsIuPS5QqAF4ZtEBvCleIvmh+q9CrXiEa5IIAJqngOSAQezmD3Bdv87NzXCprBc4Ph0bgo9c7o
dnX7o0tv5uZ+tq8weiAE5asIOKvdg3UiOCGjumZUK2tiDfahjM7QEdNHQdQEUA9ahdSJsPh4YCze
sTE04TPn36XiPW8H5yIKVmOBtHs7t5sx4PzSo8M+G0rzDDsK91GU7ZtFgkV/I3XZG5h9eUQFGaGi
WImGqv09tAcbTnn/7scPrneVWQJnorPNFziGk+N36S4UPcrm0MffjDTdzAt+3+rOiORAFSOafxhY
lwBe7tmZcV1CfKr0db1MPyon7soqftvmXVTcm+M33JAZ3lQ0B2DXNizqxHkk4XtSbSv7iQqgZCEZ
HeYSMIDklv9auR5OlwJJI9c1TBzJtRnBgq33mU/S+sqkgVRyJ3Z7tdYNupMLCy2p8S57/yETm07y
D2DmmxxQ1pw68NfRYjqLpsNE+4lL10UTIpfrAaOXDzhrV5WJ18KhXRSRKuWR1riR4zeYI2vQAOcK
n1sgOcC43Bxva3lXRBeB3sTgFmZxZ4+7nvrGvGSyNU8+eth2rtk/t66xtDe+sfGGyXuo1tUISbB8
bpznAimX8ZglCzcCN8N5psqzKnC59H6Hexb16xjEp9teuewxC7uMAFmUDfYWlgdJNcK4EJDABDgI
bopTBFAFEr/atsUhEi8RlQMBRSZJDzTA0JJcGjPUUvOmY0MeOzKtnFXf/gAM6rRXY3hNqzop0CNd
dANS94g2zHnLDM3uQhTWbI9C/6zHfTj9bOx34KgVKtyCmkoy7tPifhgEGtptvHhex8tqAqsXHsau
vgvKfTnM52S3bZIYbD7URf+6jV6C8KfGvTDG3wI+K5atHqyEWe47sQEr0IdPKHecm1jekmejeXJw
P7pYWzgJA95Pbb/Y1m+Tk8y80vYrF1YHPra4MscbGJKoC7JxPaW4YW4HtH8DyxGfGCGWU/IiAgqD
ZLyNt17OmZY3kuwqLlHkh6QNrJqXetkwqPFSBT1LmN+Fv+aMt5OECoXbEjHOdKiGJ4vCu/xuYMUK
OxJKH2Ddn9n1gilIQTOU+i5obvNpLbtt6IOogxRsvzYENdEKrwWaTuTi8hI/S1bva7R+Bqg/sKNd
u00xIWezZlm/DK2rVv6ojTfP2PUEX8Qk2UmHHsuF9dbggTHRMTY7K/ppAYzpsjujeZ4NG58TiBrJ
5oGvhS5rzlfhEJEZtruGJFjD0C/JRKwGWMx43nougGjKsRydw2BlOc9xAXHgslbNxWA/p4ZARrbL
3de2uS1JJTFfc8Q0Ppfxmpg11Gc9oTnTQn7Yj8gd8cXngqyWexklKxuOpetfGny8UIG4mq1sNpi0
O/gC9RNlLZaWbC10vWnyRxeRah/dLyIKpqcIbCwI24Ua1UFspOCHEb0cEC/jagBpnF1W3MBF+I0g
tSK99EBvxvF9rJ9KC72W+ST6pUBFnTbUhKvcmcAcaJhDKtjSMWLhfZNmCjbLRq9/XUePY/bq6eeu
pgG0tWm/KRYyObDvDm+SmnkGZB8TB7edkkPltZuWSI26FfFv61bV58gOWRngV077burpu5SbNqHv
uTZ1sGvsaT1Ro/U5r7vda8E8rMctcPbN3GSbIT84DjZh+6ByuW0McN/2tnWQ6ICVj7eO97qQ9WM4
dSjFau/VSqILhIrnDbpXfLczsYmqoDvZ/bDUQWJ2QYhOeQl9PGZe9j+8UDV4A4BnnXowgvdW4M3C
cqkjWBsjXt8aFCEe60X25A7PHsSmIfS2oqjuCyt888nGUZVg8iyWMlRMKAYsxOFKEXdE19cvCpzw
4qzp9DX9TIIsxkujMh7anpK4xreRLs6MyI12EC42IRlzVoSGGBwK7N1vaHO5+mWQQM0ckG3hS9Zu
uZJ0MUwC30O2nnRIL2p3sZ8RcjW6Znld1IWAQ+mjXNHJI0oQkLtgnzJTnEee3raLkCgPwwfUyXRI
UXXYEV5X7W0miAw4zJsrU4KfGxfCgUFr+Lzy7Y30vU2qfKLL/PhX6FHuK5hAqk2DXSerx6lC1Kap
/952svF3IoQAPAWa6PpyzFZG1JUvcVthzZrgsCNjnThr6S76PmqMJUimQLFMej9obzfa5UI6nLFS
S74A2+GLLkmKaOQcwn3v5C7IjVvPC5Ktn3XVZechT5uaHMmoNK+Lyn1RljUCJ2LKDVlJQS1wLVZx
SOWwBZqD4s89Swb3hVBk2one4KzdUfrPCBpoIdgtsNSR7iusQ6o13uWcwe9HEcl5bh4P2sCak5U2
t29T3A6F012ZRlCdew5BU96AYd4V1oGSLvep+TrF1aDtmtPGMF1FHPTSTGCLUTe2pmwYcrQ6FzXO
aVqI2xLTcBub77aNX7Jj/0AiwA21PDdr4a6yipZMQZ8jc/hkRdQNlOzhiEBsG11iUgAKJMV0mSuA
nJP8oQwU6WAx2WZbXOFNZW9GIe1tHdTbMVpCiOJLKT2QQ3rEROHwPFXWH0Y7eYkonODqVbuZy86E
FH+yKrp1eMCmhW/IVtvQCy8UiMm6W1ILEtpRJTxG03VJrCCBACuUwp4ygYf3w/g3ulvyf8lr7eS9
IHPTiGEuRy2wspw8tQnpuOwonhTfIkfd96j8QswGq6bvN23p/crn5EdQ0Qnhb6N3M8I5aYz3McTI
59AOyFvzvW0XI7jxU8TBr9A2ngoJ+ERztLeN65SErw5VQCNq0HbFdexEuzbkFzeyQ6ZCIBohuZOs
cbO9aznYp456RqaDyFHn13SyBL10vDtttsNbuO49ruUq2MaAgKMY5zQZbI7bYN9sLm2v2dim+ZwN
qCIR+iAzi1ZxDcKxxSoxu7hI3PzA5Rj2mxvfZTVZ5Un7GDXclxoNTQW2oNFwgRFvqW+0QFAsfOet
79lkA7uxmjShWPSE6t9+R0X8fpZU6mnoxAFLmTWMFoFgCsr42J+VGlQawrfRG6EEJrX6OWVWPe0S
aSbOqysHv90rK/LMh6DMxHxRZSak5MqlpgDEFWELqCREx6p+68eQKyKdgNC+D2btwr7WpZ9wgApm
ME1lSifUT7pe8GkZc7LuKLRxTwm5WtDbLCIHMIbPF3Q2yjoHgjjpnjRTVcBvN5JKA33wmO5rUpFr
lEr5QHiSaJAEcFeZF6pBHY/VVac67mptHQ10XqRM62uviDPEIMZIfF8qhIP/LgE4uPjmuOZ1Y5m4
Tzpn/yQe0BpVUzFLkRa8U3lX5ON5/BfzyBmoi5/lQFX4TMppkmrXZuZoU4GPRUJ6AP/LJVffKt11
NGyY4UaLICLviobgZhrqBpWMhdhAOypsEaOqAIVYO83mL3wLcTkgPccWvE1LXVGfbeYiXSIuMBIl
sFEtEf4upFdC7wv7KTioiVWOtC0c7AN3RB8X1B18X7I2jWiSAPqiySXIK4tTOnMonP2OAxOi8hZN
Fr364Sr0XUQblAG9sLrhtt/DTBWFOTF1E9+sr5SbxhqleJukNuzjOFImtgPTkOWh6jhbvSqXoucm
aNopu4Wyyp2qkelsH/LMmiNIdbNFzaxp0Cm9qFQoA4LwECVCnBU9zdurIcn6PF01U1tMz9QvMwKl
hoG8MvjKfI2RtIWxzxSK2V8UpLnyoH2xy/PGDdztPITaucz5RyF5t6zt0Y+mmGyvh++YuNyRPdRJ
MH9S2NfzuY0fP3xFnt3l+7QzbbYzCLw4HTJDcS9Umk75e5jTArnD+221b3lv6fvRx+hWrt0GcZzp
oCbhcwgQpZVT4AiukKHJ8uqYtGnv89r32p+O1xb5t64uAnVjGcXUrINi6Oju2qIn0WrwHIlusi7F
XWnC3QTnYceD3kRVO5B2bTQ5oMuKxgPpDlPmCLwzlewuexcb2MDlTJQdQENfBp7gbgnbUle8K/Ds
M+5lGXll9Nq5xUI/tTvty995Y5nhTR6ITgOMMtK43xcRKh9qytWiPi69YiS8o3LDmF2c/lXufw+a
sUXMM/EDFvdCej3rJ3C2kpZWgvKCANfB5xrJ+bwz2JSF75VURcI4sl/qqkSZOTaB89TILO/YK7KU
miF3hM5P4qlcj4M/dR5ySNVzlV79/W//+//+nx/jfwW/itsinYIi/1veZbeI3Nrmv//u/v1v5f/8
r7uf/JfCV21arqs0Mm6pWAb4v/94v4/ygP9n6391fmSLruOD8LONBZesKp4alqUoNfafDyRPDGTb
lhLClVpr2/tzoHSI5jQIgYYWQ6nWnJKH86ns4A017tV/NpL6c6RQYpW2WRcASv3j6lQo5A+A7ERi
+uefD2WdfirlcuIyPdc9fn0qktGEDJewVn1W74sDTpJV9CvYEAa5Ial629+ZW3Xx+aCnfjLb1a6l
bE9YWi1/04efLIgiNdo1EqCmMw5RqzZZT4N2in9yTLv9fKjlVR3PDsdyBJ10W/CA+s+hOOkWCSV+
ahyTPCiXah4lQLQ8Pg6GpIsvq7rg9jNsPx/1xANaDnYby5TCFvbxAybIYtAP0TCf2Nh6Z4/xjHKv
c94p4+zzkZx/fT7LsTypTVsLR4jjV2lkdW6ZlLbN6if9Ryzi0RcjWNapIYSFp9d2XSH10Qc2yczy
rIAhsMStPXWGsn8/rTkuiHNjFX8xH09MR0s6llDSkaZ0jqejHU25OQqyi/wI2JBtS8oqETR8M03K
L2bh8tMfTQ2GcpiBDno55SzP/WEWNm3uiShERsiBYCtn84cpllqbvdVGBjefY7fA2teYzhfryKnJ
ITkwuDRWtGdbR+9T29LPiwDayiicZ9kWdGSmi0n096SyHj6fHSdmv/VxqGX2fHjEqrfwtLUM1Ytb
QTZkKTThkw9zl147CVFQ6u7z8U49mms7pnQ9h6/OPPrazNoJPR8HKxoZlLZh5wwPc2y7HIU7CgXo
ldZ/YTzpuJ6Qip6edbQkq6jUCFYbFhL0gAZaWIOzbzVWO4+m1+dDnZqYnqldR1mukszNP1/laKc8
xCI6zQbytRqCjXyyxOa++/35OMuffDQrEcK6pitdZXO6OBrHbgcPBDyPVBrcVvVCpjVjOjxx1j7p
kg6zls74xWs8sYgIhrI9xnUkBIo/n01FfjPOkHvPaMbWBUvlqPdoF7T7xTs8MT0Yh+oXohdl/8sO
aij278iu+eKmtl1nbj5tTNDO8eKJKxyodJ+/yhM/meAuqZXmK5eedzQ7BN9w3dsdzAyYPxeEDcV3
lq9iajR+/MUbPPlkCIWEdFhOLOfoV9Ntwsld4/hYyvFySTRtz9P5MUNx+/kznfypPE+wcFBppzT0
50+F7g7VnMNPVdFRq13wl87N5yOcmoAYVISwLNt2rePl3naFI7npILbNrP0cpug5wqCcoUxTQ8TY
lu8LEkW+eKxT78/Cr21in3NYEo9+qizDaN3EtEkdOJgmnS2DOkAbcQABE/b5850cStmK6pdUplBH
k11aWo86QBGl8kMPQr9K1C7sbxzSJD4f6NRPZWn2MtPxtGS6//lTidzyEtzRWNH74KnjSsqx/fLz
ISxxYrX4OMbyN3xY4O3CFRSuCP5qgT1pJe7CoXcB6LpX3oIkIbBYJ/P3uar8C1nQ4AfFXFEm+/yv
OPlGPzzo0eR3FVWuLFz+iISYUl9uouT7WPuUxpKLz0c69UV/fNzlL/nwuEk4dWENS/CsoSfdIoMx
5xcBqOrzUU4/j8dC6Egb/eTRN9Zzjox9ExVnDAsuRrDDDXWlYDBnXy32/9igjld7DgH/f6jl9/3w
QLOssyEPmCNFPQWXMLPm3ejl+JRHIpdRtugLmTbNhtyRGruxgyve9JN7S5qAp2cdwEp2Hc5Kkq1i
7ktcLhPKcxd/6/rzV3L6xf/z7zyay/bMaZ3KxnJm2SdCrSojXWfj788HOf3B/HOQo8k8znFoIw5j
EQiuBeqMmEr/5yOcWNtc5dmaLdyRwj0+n2D0BqDhsszkdoG+aB5H89tgKefJVCMquTEoMJZndRia
X0ypE+/PVcr0lPK00Pbx/uDPrV9zvOOQ0kUv0VAlq17l27BBu//5E3410NEX0tGqwDzJQP3kIi5q
MKphN6Zl+p8Nc7Re+02fNG7EMLxktADvE50p5Ox/YRDNNyh4d0Idn+449c1ml/NrDaJ8jJT9MzDR
EHo4c/6zcY6u25ZhlM4Y2mR70cRMvceCHLpcf3HqP/nDfHiYo22H0lHVhsvUwxnTuOE2r8qV7r+6
Pp2a4PgdFEplUzPVjpauUEZlzS/OddC8The3bfh7dh/xvG7q4fHzt3bia+UE8s+hxJ9LF0f9JErQ
vdJrri/i5jaOoy++1pMjWNJy8NxYtnl8t6XeqmFP8Mqkbh8G3pns7Oe/8BAfhjj6XAraWLm2lp++
937OTbhVHUj2z8c49ctrVh1u6MpSnjxaO/EK+WWVUP4yCPYyovytomdp1c4XRaMTb8szYZ0Ao+N8
+C+VACkTjFAJv8eownxrQRDG4woe+/OHWV7I0YbFKJ6maiOICDjeGzPtJnnoMAqtXBImo3MQye0Z
+xj5e8hnPx/sxPWVUBrUftzQbU5QR78OhgQ7dgPszjYy902djeGh8vGf+6W2iReH9gKmw9v6zZdH
gK9GPlrf+iLSXdMyMn2C9ilMQ3HdSyrUno90ArzcsA46jHoNaIcvnvnEz6gwCWippGtiEDgaOYPP
0Ob/AK0P7XMcz+u2Kb/4DU9MyGUa2stqZGt9fJWlrNuEyqIjbzf4feMEKNnUN+855KLV5z/gieVI
W5bp2VLxAVvHNzAD4zk+Abs66xsLpns5O7fZCDwZbPt4VXmNRR8tpFP9+agnno9RqYpZnuKufrzZ
5hlK8YJuDGLsAhzDk1ZEykOr+HyUEz+UtgQ3S+D1ikl6tNQ2ksODmTCKC9dSoSzy4Ud9PsSJj00L
eEdUt6ELYvT+c4kdQaE1UnAQ7RcaiCELE306TGMwU9TeDPHvz4s/hlue+MNhNIotpfqIQ15PsD2U
aRymEUaQ7V94KF6bvRyFXCmONsKZoimqBkbhFthiKSPIM3dfOMFeJIN6/nws69Qb5Ith3WXR8v6l
soFPp9dBwRG5ubCAfiBBOnff07W7wpxzPj/TlCNeTzXnweqrS8Sp6fFhZM/882U6rdsYiMJYjvFs
D6ai82ptPn+6U/P84xBHM7B3he6tfBmiQpLTgKH0a7TKwRc/2FdPcrTR2xSzgV+wR4ps/pn4jBdP
/b+/R1L3dOjiaCkd+3hJ6mVnDEbAtlIm+cGwbms977HgfbG2nnxhH0ZZZsuHCd4NeVtPJaMEo4ek
+rmZ8os0+P35r3LydX0Y5GgBzxufS13KIBbUKjA88V4k3b+/1//xupbt68ODJFbXFOHyS0CUXQAT
9T5qp4e/8BxsE6b0NLcl62jx8Qabo+TEc0T1b+W/98X9f/bvH602cEqiDLkVacV296RbUuoWxevn
Y5zYxqky/vMZlgnx8T1NFSuDzzPASiZHpLVuTHiPkwXizib+jr0PVDZq6s9HPTXNXM0GxJHFcqjT
/Tmq1boasj+j+hhMrIQYDRMLRvvVMKcm2odhjlcY5bd15pS8wGJ6t8hdMv0vZtkXz+EdrS9GOGSG
S9cf7yZgKOdKgqLqq/fPX9ZXT3G0uhQRzhO0GpQb1XvlhSsO5F9MgpObAP1NxRxmv/GOj1TcHnK3
XBYXquf+nXlh/sKxRHfJOEe+u4AMzqY9JOxzUCymXn3+eKdOQPSnPUHnWOh/6WeJHutcGi3diSUz
MoLPXH9XRIPPwWMUf1G5PfUqPcqNjGQ7DgXvP+dd2DVjl4wBfkZO4rQFcYFnXzzOqSlBs4WtlKdR
1PL/HKKrpjI2Qs1eUJdXzWyu/QnIft99cRI5tW1/GEYeb57WjHA0Y5gg9HfYOXldJDRk085Ior8w
ySGCWKTFuZQYjo8j3qx9x6n4gVTtPTZ2TgYr+N7+L7SP9Idh7KMn6lrXbqf/R915LcdxBdn2Vyb0
XrrlTcTMPHS1hUfDEOBLBQgS5b2vf7pfcX9sVkGGjeoelKi3q1AoggIb2cflyZO5c+8AM37lr0CZ
rCXHWnW1OBMSvHvlyfvsg53Jma2EupfTcb955Sp/Ky4QMrMRS7Eb7dzagKjaeDMWT246OtA0Xmoy
FZCJQTehf4M2RiDMwn3Rjq2I8erzIzTuqaMhHViYeIhgyHQrq7FgaPFDV8eXEB19qXOEUQpaizXB
eM7b1BjZkGfO06ldSN6JFwTHiWLLZLO7bmgGaeLB4zag7lmI4ZlcS9soziEeQNDk81EeGzN5u4NA
oLSoU92ZbJBMHkJd9+F1w4mJXysFNrfCH+kMOQtBAuZ17Nf73OTxYcakRokMkmeRotzEX7QOvcfE
ERCfGu6taSCNoA/DMgFnN2PoeI+YJHGoRBscAarCE0Oq5faVQ7PgAnDqdedZb1BKaTM2pDkjk5go
jYLeSoMmJ9RXAeNtfRpTVpB13dWoYkBOgorikja+mcD1BDpiHBsPdqqn4Aim9Vq9FVLRq2kS4iY2
eFXQ7KAshNgRb1QksPZaIVXf0kwKAki/YMWhFS8J4a6CZ2Pha1Ywl/89tY0oYZEtAdigHxUiAXO5
oZsw1ali7RA5W0j0eLWeCKHMHPDq1IQfmhq/ykFw5Q1ZpDYRplrEAQFLKF/glpvxLtLx4WffyDrp
LFWmWDetd2oFraUQaEB3uAlu1G6hQp4Fs6qLTmpoXcQbddnZko34cnPdDhelVi1ahOXdZTSzzqfO
yohqIBcl4uimWxg4m1Ea8LXS6m3KgInz2u4y90KYDYtPGhrroOORBNc2/vxgVlG7GErgeUQnjgN1
GQh9qEfg6qBam8yMaTx2Hx0rc0sdlKQhlo6wUeA3NTVuNY5lq50RE+uLyotugtLdA4tBUDyaiYuP
o/HRHjgD/Bv0CcrkhJrAEQU/h0mpGhzx3By7KZziyhRobsJF1dddib5irBjR6nM/d3qcP+1O/HhN
36HPquEZ/IqWr7wTKaiBrejdaiPS9l0ug66CMvdfWLVUsAcmGSJ5ejEOvSSgRgskXnCtr01oXBco
/vVEIMs69a8A0Ww/t3eiFgw0BScLjm/Enk1jM3o/hCA1qnwRhYZ8BZLKpVEs984gi4BoMfPSVatF
/lclbnp7LLnYAMKJRzujROCrSmYm/dQ+Pvg20xAuHpQQylG+jRhuA+sZQgeYtGem+ES082HI0xyc
VJVwOUqgtivaNhc15NG2Ji5ApsrS0oM20AaADp3eXI72pNM/HJz88ZAit6cFnoFdCPte1RV04U/F
Y2WHa2gYZ5b1lJc9NDV5hoNJcz1Jx5SUQbIMk8YqoSw2M5Gnbg2yRSPeaMyzy5PxaEJJsirA6dRQ
rdDmOjR2UKM1FpV7twjnqrAntwbQEgNuGAWg08QPxEMTZ+7oS/XCRHRQyM9bD+54AOvSv/BwuJu/
LU1OfkFrfOHn5GgjK2yXopNHqyoXuyV4/EXQyfdurefLz4/hyfWiVDHCS6iPTYtWFLIGF/Idkusp
89n25mU+DM+f2zg5gYQcI7IE3OL0zVKIUeLVxdiYXI/A9ehFhPorSauZ+PdoKFy6FF5Gj60C1Z3m
MYzarUnWk8QqHFVwV3WkB/s6Sppo5pI/aUcR4f4AjaNxv348TURIBghzSGxBnznwVygINNK5ntX5
5efzJo1B9IcbjxEZREf4R4uU8LSi7LqpZOotaQB4vMp12acFzLRN+JrqSnAe6rSE1ppP43DfQ5ys
0yHfJrRBznyJ8UV09CVkeYyFAfkdgYMt1PSABTOtuYQYcZ0gSugXCY33Q6duqfyM7dIN/TCl5N5q
w0izpzcaBDqCPHc8Ts/HWLtA21oEhz05iZIoyaWZxGhhVboCNfwgoFHiITlbecoqbVBcgacF7keE
dOD+UdTHGObjmdU/2syyRpSjUN0Y0WYEIx9XP2oUH1AZUUjZ0Ckume1ZqSU7VTPnMGbjYCbz/sHQ
xMm1oVVGsoUhEASurSbKVQ45lq639En5CNb45j1dNuaMaz09PAqyjE87rkA4mUprqK7kC7kJEUEI
eFzpkTsy1hj+6vOdNWNqmhBMPMENIhVTBeQwWVxv6ME+Q7ZnxsMd37rvK/b3kKZ5wTyr68EZebMc
5P60vAsuSjjs9sV5nfUtOtxLrn7ZNkK5WGVsWkCsIpqJXh/DIpy79/9i0JCksVVN5bhyMFSQALkG
QaXQiA+t1tlaG676Wrn9F2bA/xrA+aloTqM5xyrpMklMnnk03FfaBuWBZYgU2edWTnhCWjBUnsgj
TvYIP43Yq5KFjQ53CfJskUTgMgTVj89tnDr0Y0GR6qiEjgbwio8HDucilEY2GoEbA1lhpd2HSfOg
BoO3Bz1o3rg0OiG4ijLfLTkz6BikDqasmbjm+DRCyUcmUeTIgeqyJt9CiIMhzUwTPRjahJGGVuDX
lRBSBpu5kSR0VZO+2w+zwKXjGcYHsFcsOlXJ/VuTNAsqflLmqk6xqJsoeIo8UphJ7Vnrz+f4lBWd
lBF3M9AV4Asfp7gDBaybLlb6Lrtx/PAejqg5CNbRq0Yeoc0aPTtUzSitjz8/eCiGgQtXnB6gqYBe
gBchZ2A9WUl8MfTPg/D98/EcvcLHE08ViGcY7VaWObmh+65sYOkkjioK3d3k0iYWHsPzBBdQ1FZ2
5VZWv4C9VPj6udmTDu3A7GSImZLSfChiNo3hJh+ZGqDFHAlFPzcjjZ7/6GY4sDO5BtXKoYV67F42
xYx3QwKZyHCppdZV5IQryA0h04lQdO7kdQtbnlSLuygrZvLQp6aYQgGQGkqgYxT+cTnVJEyCSiNk
LKV7aM7ycwJXWFD5B3K1BGYsE8YV2YMshpaHuVaYo/if9TVE0CAy5kkcTa5GOXajpqxYziGWvlSK
pCJnlOxrREFtq0vm8MLHpwNrNBKppHNkFTzkx6HGstOX8Xgl5kV8YZnV3ZDFc6Xe4762cUgK4rA0
fZ3IozixOfQ+jZQwkxYBbfy6ll32kgi3iBqmFy3wpRedhvMnwUu7S9jUxL3al9l1rcOpEwaQARgO
4Zhcx9ZlHlnJ/vMtd+LwkuMxqaviJI6hjZkcoM8mxWR39bi+0BCEpZc7RSSCqA/RFNK+oR9Uy8+N
Hs87i2zRJamYOF6A9h/nXU7qUigKGFGEqIXQQhkk0B1avPvcyqlDezjxE18Rt2rqVT4T37fQGXUV
aN7iwXOtmVj+5JY9WN+Jb9BcjZYtk3u/HdmpKAlQI9KWwGuBi3bdzMydHJPOA4VbGTDiFFHkoWnh
1z23fy0acEsWKx9qDTB9/8aMQT5e5wwqR9dGnFpiTtcAdG6QYXH/rRNYbwPjlzF849E4MDOO9uDm
yFo/GZCiApUVjlWVFnWyHhQkGMj0Rycocyny4203mqMpDLCULovTFK4hSbpc9Va+8EPvSmz6VRT4
3owLP7lAwLHG6GxMYEweEWi7wUAoeMUCrvTiJjWhlxpkJ1rqtTz3Xjm58UZ+kvG1Kh/1j/i0/OeC
KjAcYsCFJ3lfhCZ8DBTta/XryYQxQDLxyuN7lUrNZFhePuSxNQTIuzSwjRkIqFRSna8+P7An1ge3
gI+kcgyuc1oel4Y6A2TJ89vshvosrOB8g98nm8E/z1mZ3LEBPVhOnEQFNKLlzZB2ONng1wcCfoio
luq0SdJn4hKCOo6kyiOk7CHZ0R2XGrjx6wE6a0GFTuHeUo+ghU6WCEPbEtiJ5ati3DvyXKnsxEbG
AKjMcYfJQI8/nk1BbGvRKxhDEuyjEJZBBwI/wZtxNMeLoVPwJttH2p8AdRps8CrLuelDbgJ/nwev
qhb98nkkqSDqnA5miwz4JKDoaeXQPKVHsNQ3lKtaENSl2ovqKnC7av359j2eMZ0kCkUggxy7RoXm
44wheEZ1U6GyhuCRpV1rsETLsN5/buT40PNaGT2LRhu5TF7vo5Fa9EuxMix2b6HAZwL+Hq20oC/Q
JQm0hK6qbvC8mXLJJCw1FVgG2GrMH+9aeqKn+xlJp5xz6ZeL1Kh3lQEBjUd6AimBW9DqiwCq3w5m
Q78fdoUgrk3Uev6E/v2fD+QK5TvZwmua9YWPws3kj/996b8WaZm+Vf85fuzvv/bxQ/99nf1I7qri
x4/q8iWb/s0PH+T3/2l/+VK9fPjDKoGAv7+tfxT9/kdZR9VfNBDj3/ynP/yPH++/5b7PfvzXby9I
oydLaOAL/7X67c8fjbwRMt4UF/Q30cRo4c8fX73EfPLmpXj5f//328uJD/14Kav/+k1Q1N8Jouhj
ZY1kotgxP9r++ONH5u8ktzUw8rgjaYSC/fYfSVpUHh/TfycpbBGHifSmanyes1Gm9fvPzN9pc4DI
grQr5TECDuu3v6bg5o8Hyx+rc5oZYwp8Gl0UtvVx14LBBkb8cdeSTo2oqfbIW6+yXfDdPWeP9l/h
ibFhCVubiH03sLluxe1cIDMtkHCVWLoJcnDkCwCPNMVzRl3fM2NY1q6LnbQIz5qtuhjs9AZWw83B
svw56kP+j2k+Y7RlUHdXdd5NVBanLQlDkAVhNkDf1J+522TdbKWNsEFrcTVnafJEg4+Lu1jhtU0f
l65TcP04nXKI3kKfaG/qptrFZ5BtriHn3Roz8TM+mN9z8BzFjkXPMltDo/ADv8nE2YTOYPhJhGan
WzTGD7mqpEeEsbJrtW4dA2FtyHZ3gO6dxxRt4K9SSt+71wrCJpYDANtK5lTnbtalb0aWuGdDRhfY
ukP296pW4e4RBFR9aEOrCpUKqGmuHccZ1IXu+rjQJJfRnvdaadtGsOnVUl/tgd50+ziyMnFRAy6G
pC+Kt0VdWVeFWZMM0IzmRz2g8eY1jnSmdV5lwvyl+N+EjBYRr8yKrRYJkshoamiNxN7Jn8NCqsmJ
tNm5xIunQ97NU3cu/QBbjR0dwyaD8rzm9fldISHELsGnu6oaGVHwqhKvakdOrsSoMTeELhlSkKM+
I1JdULcFo0CWnyMqU4T1OINKjVBCWDTeraiX5kaMRetCNOhvFxX+nymm6oOkREikNTGcVsuUxNxt
WOYeJUW/7C+sEh4yvQr0Td6K5YtSeuJWLpQGJQlG1EkOmj+ViVbdSAqqqNBNbszAqb4JiYgSkkC7
6pJ2fvmr5RTNJpSqAWJYXUPIhm4dVN4dZ5PFDbuWKsEaDaAcOREjfsvrovoaOlZwb7WmADCxk4qt
afTKTaIOsExKpYTsrF5/bV2xX8ZF/aDk1DMo1dTJldlW+V1pJS0y0nGhv1pmbH2pLKnfyUmEInPT
cxIHU1kOcdff167in5VQonzniQYbfqog4kLs5FzDPyWfS02P7I6b18jGp3lsnlmt27rwmNA7CwV6
AG9knOUB6pqlK+/aIaxvgfLK50bS9XfpEIkvSCjAId+H0CEprdLfllGaX6tGGaBmrcVKB0W1OCh8
VbNt7FCvuxUCrPk5KpfNWVTRZhoKiY/QgZZDaW5VMcCrIehcVEWGvHkukHy5zhXPqG1XSWLVRjov
vkLlE42gQkq7pVOaiPYavPbF0G8FaIHq8qLs4eNbOChLof8YIp5ki4KaWguxHsijlULq2oEBt7/h
JeI5L7XmOlbLxrfLzoBZqGgENFjkAM7eFrKyjZnmCWkp3W2uc0+tEdFIY0umcuLW5iP6EvptbVXN
2gXH9aymofBYZ0b2RaxcCvRVkqAnlmfwWAutOmoptdVXApGq3skobD8jjZVdGLEo3bbBEMN9qVe1
bQhB9+DCvAevqSzVEprdFWzHmtQk1lrRVdgd3dJyvg5NEIorJ9E8FfEhp0jtqKvLL5kSBt8liAwR
gHEs51vWQ61aG8ghxU4qP2jdAEsmsrP5GvGpdBMFKSKWXuS72zpytfOsSoZvJQdnK3XS2MDjh3Ae
9IZs3pk9xIcRedf7tuq5VeRwAGDrZOd01BrVhowl0hchZPriylT8/E1KRRgcJbfXhfM+NQV3kUk+
3gn1Sb/YeUqTaxutMLt8GSVxs83hZ7zM1DYRFxAUx199zbOUjVyb8JKWSHx7tupGsMCKkSgg1eSG
ILwzEnsXUqlWe4Eurhj6Xw2K6gbC18tA850nw0z6t4yCowafeRwbK8txFJhR4ii8NfIi+yHJiG4u
GoO6VEIcdtbJkeDZBaJ6IQKRHfSKaD8UlwPqRU+laVYbyCUgK47b0D0P4IT4LkToLS4A0jNLYVuK
8cIZZOtRSZoS+V8fLYaW+JlMqmlF6G01sNO2Oc3Ipk9NHLpXYZurWokyj14M9HvTmbYtJHPYDonf
nFGkVM6TUkYNRe9NlI1jOYdgt4GjkDyCuJC13P+W0YF+E6RliAq5RrPAogZRBR12pgqIfTvDtej1
CMSkFlIxwHPWvumkZ2LpJ5s0VVvU0VKjh8gRZbpNGOqhCmNh42xrIUa0ofWqcG2lovS9IO2EH3TN
s1qRyLApqrvv/MC8i+QMyJSaSNa1ElCV8gdX/Q45vYhAIc4nQcLAbvQh3/taWb7Wnhw8uUq1QlEF
9UTLRxHS92phI3ZDS7N/fh2lUrpt035kV9VhjM/z7I64QFgUKUz6LvHwbV7o6QV4I3nZNkGxfedt
g7atWss+ZGfLwBvaTWD0+n3T+2j8emH3HXLefBcOTXWnKIWwyXulBbTtyNaVZwnlqIzTW7sO3eBN
JTWE/WiPIFaSiajZmIWWD1RqxPAuGuL2QQ2LbIV2Yf89gYhvi6RNdiHqDaCKxnDdM3heWZkUH4VA
lpvchJUxLAxHq35YpYcSdCIihjnAiF9lmXRb9rp7YxLjLNqiEPCZebvNA8Xbqj48CFbi0CXj8x4W
7cSyAsAbRqRsfNnw0AsN9G6FnlGyT2o3AXOuwjAv1qV/G6cQb8dG1NnGwBknvz5E3yO57R5Ka3Ay
tHYSlBc7Qz5rQkjoHf6c2hkvJCRJXUFeaG6BoIQYVuugCFBnESsas11HdV91s4x2iqsbt5kaoDsm
diPSKnaatZYHNMgBokNhqzFYxsGSrry+FVEmzZBHtGuaAi9FDw0bGZGs9YC+233ILV5DwB87G17D
0jalrP8CBJ2UH2CmiMhW19xdJA/mum6F4r7UzOwNuZPm3ncGsVpFUqNfGbWYL7USWWlRd+WHtiAH
pdb5yJQoDMSomRQNCJuh6jEqSNbqVV3U6VatYn+Dg9FudLERzmW1D7+7Vpt8t1QEadKstc79jJUL
O8lYZBmp5rNKMsvzqNFSWybfvO6Cwr30dEpnyIQ0D6ZXaOuxSZK0aNybSyguEYFsfICaRp/p+Agr
FL6QhbYQvbPUqz5zhCukIM0Vu1DaUyP34Onuq42jq/WTAwXsXZ804W0gK8U6khtEMekxd21dDzWI
go3cOfc6dbhIIlP70sf0UJv4kVu1EhS77KNqJ5qO/i1Nkow7La2ATiqSp29NuGCfhFSokVZlS+Es
vGTduqqA+ooVX6ux2z4QV0Bzn2SeZC7afNAv+LS7ds1U7W1kY41lCePiiyA6/b2bqM2tQYn2Rcub
5Lb10VtW4btH6rqQC0TL+uw18g35wVfRQdZjFXVEPy3rfefFuoniRx6hvpXW38tIiqFNUIzc9sQc
+UTL8J/kCnbFBfFgj+5uKcOZUVZooztGKZ+HDXz3iVkk902kSeGa27t+NcQwPlMjxJEioqjErgXU
aGig67RzdL0pv5hMzbrt4u4uyJJom8gO2gJtVSNil8HcKBnk3+KwyHdB2SJN6KI+AnFhwjtHMJpi
ZzqD2y6kLpTWmtxZyabJxABF3yAZuHYyRbbjKjJX6lCg1SWlCA7E4VlLK9R5zNF4M/0yvQTfI6yD
YRS4S6F0aYcq29NtCjty6qi0LslwZq4GH1eiWL7E3Zxbz14gVc+yi6xkJ6cqU5KrMWS5vmgsa1z/
Lk4l57xTYqp2g+LekUOr1rlVQMwcFnL+DWEn51HSO/WxFGv/pdBSZaOXXn4jVKX1WAiqcgFbqbI3
OYABVHaeetf7oYBwJaKPgVaql3kSej9oyK3RFzJaJHneX3m/lIn4/y/HANnIwWP2OMfwo0he4m/1
a/oxy/D+sT+zDLL1O90HJBJIJ4DKBB/6d5ZBlX6nsRqGGlWk4Yc+t7+TDOLvVIQpJAIRA2Jk0PrK
G/OvJIP1uwrsjp/xQdSMYTT7pSTDBFPFe4wvppOlMqGzo3o45hoPqgnwC4Fo94wnwdFjexhE0Q6l
ol7wxgqgGUYxOxMfezSs84EjaTqrgwk79fqfPJZVQIuiTJ6BBAdodxKnH83XDqCTwSc+tttVqy88
O7ercxgJbHVdXqD0uMjs6HKuuXea35hYVaclTLqjyixvjSd1E+6Vrb4jklura3nrrucYPeSj+aX9
xJLHHkxSQ2NnyMcBBklBzsGTboOLemUsYfO+cLceJJ3mMlrGl/qNv7PO2mvE4my6G2Zmd5InVuGS
+2B7srZqoZdVVRtPqZQg2VT4X1C5n6njSeP3P8x2jK1DJIvIUZlsVvLeH8cn1YqQ0AN461xK63ib
27FdLUBk7+HeXbiz/JLvK3NkjrwdhIG0pIjTnnpBBu0hYi5fmRt5Vb5oW57oV/UmvbT2aAesm0Vj
x5fShrDQrh66TXwdr6E0f/bXweYfJMomM8y+5aVMIl43QN+NhAwfR98PbQ3JNCzg8Vv5IsTr+jZa
mzcZ2WxUyJ61x+FrkS/EOeD0WAk5nITRKni0kZCINj5AKh+thiQsDauENCqsgd0XZguLOUIvbXIX
ScO1VPUzObrjUYK3oaWBJjFZxTFNRkl4qYwaaz4sx5m4h8/ztqxM7/nXXMGYCGS78uIh8UitcYrR
Si1HchUdK8VyLdqD4DyP0GyUfDu7XQa9vO+EO832VggyzpVtTg7wwDRO+tAJNpVPst4ZB2g1w0ps
8mxFi4+xnhnhWO/7uG5sEdMcUVv4Ozq3PpqpZB2pDEHjMXhhnpmoQ23DTWNbG7mxo7O5dOek/kD5
ifk8tDbuogPPntXkXHILa6gvLbsLMH2jPWXjbWN3+Q/OwsnRkWDjWJoSxZbJroQW1TU9A3vBzt92
d+5KsMslCsD7f5A0nrM1mckmDnOX0ZO+2Lm8pxfB2lxWK9QE6gUKKtvP121yR71PJDB0HI4BUJEk
x8eJDPXY1CDNR9jaEJxlWZBqUqQ821b8s0nqIJvBEp1KiaOyBZoIlB89hdNOG9+sxcHKMSgo8i3d
RM/E96OcqXeRCgNkTZWBKo6zaiR/W0Ft8/lo31HUk10KqnBEjI9eHdTrx+Hy8uiQJKg8yg7UMhea
tpec69y509Zk8zbtOtZ06CvRu/QQOlugB7mdm/DZrzCpNiM1lgZdx1eQN2W4NYYrp1+522jtLV/b
1/xeTa+z9HxYxUt/adozwx+36fHwaTSHdHo8q5OIpIA3ofVcqnXVsl2Z3QP6NhvDblbdI51Gg52g
5bjINnMll3ef/YnZacNNgb7j0FjI0YxmuwuwJItG7V7I827VJSjHWP2CJke8U9fpDp3vq3gd3gyP
ibT1/eVDtaln9vzRvY73YBeYI8xJpTFYmfh8VS3RVZDQAtMvtScoiHPbXTWL9Ml8lS/Urb/O5zb9
6GOPJ+CnwUkgMfRhmOf1KD62zHbJ93oTb3gPojiyADxoz22x06v809rEWTXgAEAfMd2p1yHwkAQ3
jitdRgXiNjP7aZyoz8Y1cVVpqzqm3jAu5IeX4mokaPfukNtcGJt0LX4p5+bxhGv8sHCT42uSuYqS
ipFFu3g/1tNeka29ajbzwdj/ckx/TuLkmFK5EOEoY2h4irfqwt8aW/8M5cAdAnx2dBVs87v4LrHn
EEnjrz2aUQ2i3pHMmXfV1B/nSGrG6SjooisSBbDwnmTDqxB7u9JBta4KC8seIvPm84U8uWMOrI7z
fnCd1rKcJkGCllPbBR76yHKpI7gAtbvt0hqw/NyYcnIVD6xNIhJkhEMNQpXx8pbWAzRiDnLkwVpd
ddtx70Qvysp6C7byuute0h0S3XtxbSHssDC37YX/XF/nOzLBcLrO3obTx9N4HWo8GkEcGUDAWYaP
EwGasi9iB+cc7IpdvCKxv2xWlFw4pbMxzOlp+GlrckxhAvUbmqU8lHZ2FNvW3tqnerUR12O33pyu
gTwejeON9dPa5KiSqZF0WjDR8UAZ3FbDL1KNfu1zmd1YxdZQ7PCKOu4iJ2P7fhdZPHV0hLUXboJn
9FaQa9Cr3tj9suIxN3dDnNx/hkX3Mh2iIOUm51rPpcRLRefJ8veWep1GX6P2/vNNd/JcHViYHGdF
IK5zsVBFZMadNdoSq0S8rwxtkfv3WvHwubW58UzuWcTQFT3shCfBRIm+vqS+i3L82+c2xt9xtKA/
RzSN3MrSQZlMc57YPGfl5o/gdz4aPREfajy4/lqZ97N84BmqNNIpBwhPISo3RjWCy9EydoiP5uii
T56GA0MTpxBLyVC0ovtce33yxciifKNVmWiro2QS1L6Suafy5i5LGXbcxZAVFppbQ4aqY6Y3M3jA
0/HB39+FmuZHL2AkbWm1YeHR2R9fIRaJTMwWGUOQVMBEUMmeTWaces8cTLP6jrs4mGbfimJI2PLR
JbZoPy1jfGG2cq55YgxE/XPn7fNV5UX9cYAmHU95ZDBAdDme0E5fUZ+xkWvTEK78fJeqJ0Ofg7mc
Hryiqkm9Y6pamhtDuO6qnWK+mvEXt4sQrtsblIMoUC/CeBHCieHb/Tq7iraNfInChbklcRf6yyFa
9Hdd8y1Dyb1cNPrC0EFS8u+N1C21N/9JKElT3DS3qkoAN8+Yd/peOBjF5EAHtVP1dIiNOyK6QUx7
V6/bpbNIzpBHmwuqTnrqn7bes24HeyE087L2ULAm8iCD3oL+fxxnxrDLi0p9NqJtrKvrRtoFi+LX
yQH/uAHH3meSPrzkxck5rK1cKGPfesoG9NOsBzGeI7l/v0OPHNeBhUn0PfZE5GnsPIln5VV6669a
guK3cTYLu92m62SDIMfnm/D08TowObnWvSjIhTZynqILki8cLndlXVlf5XVF5Jh++dzYSd9/YGvi
PFLBKFMhcZ7QXaXuuFWv63z7uYUp88jRGk3ucqG3OKih+RRcqGeeHa05Ejtom5bl+7uiWXnn+a6+
Hy7RLpzbnCeP88/RTVOi6FdCW1m8OyoJAcK7v1xjGduWcjZ//7z72k92izWZzgKZ8NIdDcqb9jFy
vw1BfU7jUbJmDe3OLnRkwjXUiv/JO3FmKackv31bDZrfvQ92WGcWwD0Fffllt333UvEXSblF+DOi
jr6ZjQ7HLfnZuCcu2h90GucGbI9vZkF9/OOpPthuuVTeqr2CNvK80ZNR0sHqTpx1Ql6wSgOM8tK4
6FS6zRExL4WV+QJ4bMmNu4j2WbTT0aeUu015Pf/uOnkzmfRBIvZCl6I+ef9o9OwmwWA8JVK67IzU
LioHAU6aGUDgfH6K5ixN3jxOAkytN4wnTQHAJlw1orFyWm85yMrMmZkzNPGo8Ay3Q+OaT2YJH6a/
hc9/Iep7xZ0b0Ond+nPqJn5VinpJKUvrKczfdPUm0e7N8PbzKTuVvBv7F/5anWmyPIjy1HC97I/A
aMxioMF9hcu2/90leGBp4rFTMap1x0Rdq1mnVwlXLhUYVOi3zm7EBwOAS5ftUnhT5zG7pz3czzFO
HI6Y5yDfBCwHu/pljMPGh5D2FizCpbucS86fdm/UO8Bkg702xcmiaSUcwIVnPo1xn2yXdq3C/Tha
RDGRHGB456xm5/bkRvlpU5kEM0j9wmeVsord2tl87YvHsRaBgu4adVj+VdcF6mn/JuQcmSVGkR5Q
0VPAd1GZlW/k6F+Cicu/mMBGlwPQhjMCDnVlDuUvdty835GUXOmIozYN7/zkjmyHNCnKARSduiqB
5DhgdT8/DKcc9KGBiYNWBD0ICtl50kCddfqzIBQzBk7FgT8NgOz+GKQPrRQFKgLeiyi4GExp1QrX
gNcC8bYfrBkXdTK+PbQ1cfyaHqiK42BLie6zDoBzfJ9KSG439R0amOcgWW50tKdV5VEz5ri+JFE/
mkty8cByqI7RYWDQ6/txqEkdpVmByOmiCWQtXDewP8m27PYRt6tgZt/gAclfU8urwIUmtfEilzm9
JwPSas9dAQGi0cjBQ81/KQW7qakvC4QNkiWVjfJRVWodZe+6k1aV48sKNJBDeCsYRWYsPUd0z6tS
awKEHKiALnXarW/kQO5026/AunK5KxWRd1ar6nnuZ8H3PHVo6PQ0o7338qTb6MEgy3ZkIa4K+blP
0JdRYti6kRv7dho1+pMZhdrbgOpqguh2EW97qRPbVeFAnrQKaXFMz3xF8R4GtG/ve6Mb7n2rRcUV
0qMGpUu51Ajzg7y91FyVfiWeBy5EiEbwMihmGttCKMnoUYllci0KdfeolEqcXtLE3UfLCkAUKumI
ti17WewuaMp3N0IsF/5K7TRTsL2oayBScF0CKibdWQqJKyqwOw5qZHexUoOyVtrrnv6oAAklwLzL
Wux7c9V2cnEzBE35RG8JmFJIN4xdmmn9XaClVb2kOpdctWIbhAvIcsTvChB50a7hOJMWfiaF+UqF
/fzRVc1w77pBBnqqVITzwaUYCz4DvV+haqUzWGra+8xDIdmnzdCxS8PI915W+9ca8FPrBpa43rCF
uM4eHc2of0hKI9Gy3KvfELYqCMF7Ni1Y2eDWA4oUQqQasjdSUX8TZC3j0YnAdXFdhplw4xdtdBkK
ovgdWk0lglgzG7pFKHTadtAT51zXumQPbNyotxFAV3/RREq61IUO7Kygp+0tKlT+TRQkubVQw1h9
0dxQXCQmu8wUBHNZGnL0rLTNm9MI2nkC8e+yUnwhtxU1U37oZSy+eqVunSVZYG2ULk/wKAGPW8Uz
75oerv2F6uvWY2QowBnrxIXOy2my2h4kVkno47xeUfcyb7Wyip+lAbFmpRayb00i8Yg2Wzm2k6pp
ErtzO+nWKI34vM01jZ1DO/1Dlg3DXRE2bHsz9K1nIY9a1jDVtxTwqm3QdqqA0oXPIzxphbHRo/Nv
9TgeLrTKkG44VZBahoGOdy88666O3eI6hluiyhEcjqEMgPCykhthVfZ9Ja0Vq42eiyFVr5B59p8a
vVfOJA8eOvB+OXqCbs24wg75dfy6LcdKulUy1QLm7wrtuqAFHiJ2tbk0xJZSkq720rrX6IbwBsVf
6mHDDWZ5hrpoFCCwqppRc+k0fV3KaBEvMhgzF/THjgT7MZRBtRHlcMCJgI99JbTulEYs76yi7Ze9
2jSX5aD+D3tn0iSpkmXpv1LSe0oAZdwCNrv57OHhvkFiBJR5Hn59f9irrHphkR3eb9vSm5SUyIzA
DFOUq/ee8532plISep8OG3LqGbFu7qNSiGAEgPQjGjTnrA84vnEqO9PsGUZS5mwCbnMb5UwXW2PM
bprWmoPQzgjpbpH0vvVLi8A1S3nDV3a+yw0zvYeDF76NuW1sU2eyd6Os60M+hu1RW2bhD5k+7dtG
0XKWF5wQD2WTC7M3LvRNVppISfG8wIhKXTbxLkcuWtgUtq0qDq5d8ejMWvY2mUVS+aVDtlSUJsNG
KJ08u1Ft/kj10HmOSZxhNcf5MHrItJSbZhoW91ySPP0eWo4yB2BUq9eoHJvA7js9CZR6Em8zvYSB
dHLZnqdoqW/HFuV4VzrzOdUHJ8LHVUQHJ0+MFzdR9R3kPQsDiFZBtRBdHR2NOBIbR21MJ+idDHhu
TIfgK0HGkq3rpZoiIuTaH3mqn5quqTe93X6HCBEIMMWYXs+WQq6YKr9GCIHrGZfR0NxKgsBca3xZ
5uw2H7Y1WhI3or0OadBZNoprY/bJ8Jgts2fF4qdigt+unBXDHTV+Rz5Na7Hj1Uo5embXPpkpfpb6
KAygELCRssj9oWQcQVlJmv1dgQjtV7E4ZQATMu0ZkbU/NtonmxMUj5OnxkijNJmhV92ohXOM6/HO
LarNYjDr7nmQF+eB9XuTReK1apsjapVDF3cH4j1uePHtusiCChY/4I73bEwZPXnqMo7uK/NWw/Ck
OPHWcN6NRDnnmDCt9rbpyOae4m1UybtMjM9t+IqLBH118q6Nr7BeoR2pQa68WZb0Z5oUc/Jjxd1b
CmOO+JM5zr6u5n5cvWW6Bosi3SbIdkP9trPubPs05AcLaT3eFhCNkSfrbxmISmOSn/qytzbKpAQl
2PQgsoyv/SJ3lhtvyrom4h1dfAaP1Yp+VimBlJ0pA12Egx82IWOtbngkXMEMbCfXNr3sv5d5Em9z
m1Z90+yXFueUEuGkCoOG4ECSirJ4VaoaCNrvO6Sg6He6Aj6I228iPfwuBwwNdJJv3EX55nTVbaLL
T3QSkg3giw1CD/g0I2YPX6rgYdrKTtiRI89xUvV+spMm0KwR53nChEpmzota2Q8N5zctafypjYMh
Uze4sG9ywB2hW51MLPBjUT6YyfNgip3jym0q8scqNoJ+QQ3eRqe+yP1atkiwsddYAknOEt8JPdo4
Id6DeCVWGTfz6Gx5p4LJtoojDP/A1otDEdq7sJgPlWJ+NycVVTd5NTQJPdFoWyPJt+U432lzv09X
f8U0YjVrtR9tEu/mYTpYVfVTa/IH1WwPstYV7orY9wS4+HUVyn3aZPVtFhXfZzmnOymdQI8q8zhm
xhMF4AGGeh4oed1+XuZF2xhj/M5re/SyUVRf7Fa9T1r3PkLLkLbF1pQDX6tSp02t9MESccSgpHSU
nmx3Qif2pttoO3IE1dOyhMan0Y5PVtKciH335qrbkhp5jHRtCXAQtFtNdoYn9dl5mfMh/jZ3vHyL
SUt8d9R+NElCU1Qnq6ywBa02VShBMyS2v5hGTOkX812jSpwUYrZ5h3CsL+raeQmT1tgCFzSAnuox
lBGaqWjJ/cJO4e2Pbb7Xhz45ljOsgbJIMh/nGD4T0+QdYtl+FkqcOkZ4JIRi9Ow6xlGgUStl3de8
z/d95d7YXbWWL+xQhgKLYeAtvUvM0GALns37KeyUrSqc7yoy/RsHktaNMScF4u6xlB5QyOmrmrvO
LV8npkBxluyoynRTanRFpciQkXa2cVPPVvilXB13jlqIe7G68MKLIa+dJ/nMndbfDKuRd7wCaVgL
PHz16ubjtRfusIv0O4IjMfs5Yb5sJwPHn7N6AaVW0QEBjkMgQDV0X5sGTttuWh2EyZQWuOi67DBp
uGJgPwweyKplP5Sa9XXuFBwJoTb4U5/MN9nFphi1jfpAv86oAlPOOPHc1dMIxSGmbVa6Nxgo+A80
5zs14s/aXg2553ocF9Ajs5ZY3NLZlaJFLDROof42mhX/NSqq4qiu7koY0s5uWB2X+ti2+8aO9G1p
EJuAhEp4RCDFb2J1a4IuUfNTvHo4+9XNqWJcLIKpsZuXVB3rt/ji/rQuTlBNj5t9VGMPtfAzfQUE
3Dpep2naMU2ls+uHkMFzUczVFhFz9DAl3bJXki7bTPxovWeYi/Oi23n3OKwuVUpxbZ+vzlX7YmLF
xBtNvpMvcwwyY+7xk63G13G1wA44X9qttRpj49Uiq69m2VCZrcTDhjg9k6Vqfe+6RWzbVOdBg9Lf
HfCnuTYwiQg8UBlpn0pVsX40F5E7h+JV8C7U6MdAYNqZgPf0ZlmV8TFtiKexLrGv5HW+7BTZK6ei
GsRN1COpT4a2vm9Xmb1KnftFX6X31irCb9Os+ZqBLMo8/AzQHyi3Ee2v8v3eVZpDu0r6lYu636Wk
sz2xiv67RPZvRWa4b6wu5v0o9vd6HZJnLiu47l3ezzmTta56jO2ChupqLmhXmwH05fLMMb6mdq75
f6ptt5yL0T7RIcSToOE+GVfXApRQDAzjxcxgXYwNccWu2I6CvqFpqE7Mm2aIHfK20sq840NZwVC7
4UuxeiX01TUBIB0DRb16KWz4EBRl+CuQZcpHt63am3Fup5csLs3TcPFk5Bd/hrlaNYbEyY7dat9o
4sROd2Ep1K80G/TTdLF7ZJW27lerC4RXIYaQpu6Tz8nqElnTxzjRGFkazKuLpLZxeyrpPEabBL7p
I2izqt+jBTR9iIk6zhb8KDU0Bkawat2DNhPtkf2oeKgVnetl3Tf+2eI9XL0tThsVXyKp2YTqYr32
J84sfkcDj2qjsm6asiH3qVdTvDJRtwwvSo+BZlqtNHpv51t1tddIjagobEG43ozVftNenDjkLJcm
B6PB+up0kXKD2Mg5KMpiChjdqR605CQFhlU6N2pXGsd0shj09Vad089anUADAbJbpgjpQ13O4d04
N9G3Zmy6nTbmyauy+okkHqTNsnqMxtVtZK6+I6sR4WvR65zJpdq7yGFoV/iKOvfHXJnlj7RMze3c
Gv1LstqaMAxHZ7FanfLV9DRNS3uqL06obDVF1ZhhcEZhlDKtmHH2xTylLMwhsVaPnzuOGPi76/Cm
6Xs6z3Nj6J85oOa7kmjwe6scKqo13eHs3GUvbu2ON7mpxSdw8ekXxy6rTdkVzsYZy3EL9D17VAh9
27e80xImFqsCl8tu4mRsfw5L3X7vq/qtTRxQ+LnSvqjmpD8VCw5jT1MSLaa61alrhirvFt815rXL
0fc6RWZsEd3SuHNxw8way1mt2NE3NerG7eAaJQ3gMa8DfbJzGwyViKQXSlf5GuGGJ8p6qlQNfU+b
Pbb6bLy0Zsp8P8mWzq9Y3+Mm0oriWHaTckISm5xUrP9TUBpFT+vVyFY3+1AvgtSAOLGCwoysV5z+
OQJgZhfuTtPn0DjFUdpE2xSD23yw20zeAR8cvmFYK4FitXr8bLdzV3iTaRQVWKlFxauPBv5ZOuEE
p7NTyDt1FVE/TVnm/DR5799PcoLHSAgF0XbD5OhHcqUrzetCWeLjjlc/as59cEFDmvbRjkLlU646
SbSZldCBX9U5jcPBH+PVsRiqBJccgcr1TUa54xKYlyWnpXMt6dmMXu/gsKPAzwbjoAzOwqEfDhG1
pN2e+kbqj+08sGU4RlXcZfu9NHR6tz0lXwTqH5W8m5TDPcXlfG+62fgThp7zvuTCOo4cll/KpE9u
ioSSq0yH5baLDAwbYhD3jalWLxRSxjaKE3WH+Rr6dEwf6uAWbbWpk8m8XZRF17AEVvHoYdHqKeWH
mr0QQO3swcOVD40tKtPvJ1lRqukmaeI8He9Tkyp7N7KGA44v+7XE8/65CdWRU6EelZ/xvjfHXC/I
XaRqt28TRMPvltan73mfpCd8lKGXk4WwI2ged2Vewc31pajxnnctnSH+lSZ/1AtZ76fQYPvEYrGF
M1sdcWO2L1xc3cmUsxTQVbM7Q9obdllN8IzX4L7EpCMFj4hs7OQ0EOr+WEwY8LsI1rA3LbgRWDQJ
VX2hR+JtCTv3Bln/t2RU9dtpLkdq8pJnTV/c1OPPnPPAw/wDluf4nBtDH7Q101mv5nnYQbeIt6T9
YT/XZp1qSzi35CFhP3Si7mCMQ3gnnSZ7N9gjv5d9z7+IFdR96DghvxeyL46u7XQ/qlBfvpW9MdLs
ctvZ78ksiYM/N5qvptdkeNgQVwCIkJuh0iK9dvRodtgNDpiMiyAgTM7cp/SobJoNA2x8hh+PQH7V
4vx2wWtpkTFZGc6tywUxt4qg3w17KruNLDcfa+6uXES/X+1qEKcPhm2GbvHXpBNfdOww25TjJnu2
mWxTXm3C/bDRfPdTsWRnGlkI0//pwOn3T3HVgl7yfhKoHtdPMQQGpql1CopeAC8p6p8ambJaDZ6+
PP1l/vmvEI9/ZCL8fxRnhJGHfv//GWeEqeY/ds2X4vuP//he/sctLKIfv3gO//r7/yIbif8kr9WG
QoxKk0HBOjD7H7IRkhVMQ9DvLr6hf2GN+CsMk4GIW/ALof+seop/OQ6t/4SEZOugJ1eCInQb/Z84
Dq9GNsRpAHsGkGRgpABj5lxNrwtCrh2Oie9xdLKycmc6ixcDKQ/dJNDcT3+7Sfd/SQH+Dhe60v9x
LdBiRCM5pr6al66tDJkiKRpb690IW5KOBWz6Xa3a21LT6UkJqCfYcW1mzX++6tVmhPOG+A0bk9aK
R3UB2l09rcpcc5oY8p8joIltdd/uCoYk3rxtu83/jZZdXGbKvwghdExZGlO8dTJEqMDVIG/OobRY
Ks2SVnVjFVcy935DSCs8i2EFeNBTX+7SZM43TgRywFeTsdtnTck8TmMM0jAbAQgilsJ8h8Bfn4t2
AEaWDt1ChRMrR40oq575oD29KoWCj39ljgzpbL84puToX69Mknylk7QXUIlygZbwppkIJ4HOAc9P
mVvJedJJ7N1w4Z3UjTpoga1oaBUNPUVF3g/JqDPegpQis64XoEVgqJR5SYPFKVTrcxUmTNYEr/Vg
XgOyl78gLBX9VrGSWZQZRks/qcMW3bL1AHGBSFpNjUKdH6JigCNngzN0bXWWN9ozaWrprGKeS0L7
0CojR83sAooZ+CB31kqPEW5LTtlKlFkucJnlApoZLtAZELWF67VmBgSljuoYsDjvSU5TJW3RsEqt
fTr2n8ooxp806VP2qmRqfqvoK+dGd4aZ3kBnO5zZhlh9adypBZcxCmUbFiUd5kURw87CUhXUcKPO
pUrsIFidpN60Sl18judUedDy3PoGR6fVD4pQk1ty1FYAjtrJyQuborsdYk0m3jLO+W7Qo+WWFovX
1kyo0sRcblJCxw0/bqri2XLD7rkmucjvMkmsvWwEHQZ2BIvTnpoKXzD5OMtFGLeTpRNkTDlT1YHT
5+Wmbub5WRi9/q139ORBi4wpGEqz+aTn4HXw0i1PXJfjvx7mog3Uhp4FX1oqjof1NzGCusmH4jGa
gMxa2lgQ8qFkhrmDzDS5uyaZ63EzT9zKDnyk4xumLOKT0kXVJ8Z+hrWp1SVbPLMJh1cp2/THMkmp
ct7PU8baY9yeY9orP92FIw9HjoVzQFJ/E0ZRvxqxIXdGMYznfBmTdlNyOj2Zqv0JB0Ff+mVpjn5u
F8MBP5DERcsEKzPTzE8SZThHPFPhbd307s0EsuqZM/pgBFFSDOd46qbbYWwrv0kaE4lmpSAQqs3E
/FHJuAlEJeB9R7azbTqX4tpVZ6AJefaTv7OGKltJN+7Q+IZGs5mmOCkeEkMSBmYsGUdATDnfxsJl
1CfiJU4IXgntL9NYt/fdbFfvaZnX0msjcBR7AIfmbSeV/N41Jv2ZJVAh/ESj+Tlt+uZemvr4atED
gIyrdMUzR3/jaRna8msWjeoNYoyKc0fUzUe3Qn5AB8JVJp9OgnXIZWW8wQVZlF228o780WBt+rZO
Ay+YlKnZDR0AM3+ZnLIIKmcFJY1GtcyU2GN5lnbX7cPByk+qOuNxitvpzAAd8KNiVOOGLnz2pQph
1PhNuoh9tVjlS+22GilBYan6jUblTEKvGgd9Fbf3cP7ggGRFtCOJw9w5kabfDFIaJ0Mxuls9s2gu
j5lo33v6eveNoSFzVObxOIiq3reRwvLJW3gLRsTEK2WiSohHU0VHghDISm5nCDCLQpuqirLluxKV
4JenNPxcZFH2ZF/wMeVKkoHIAlSG5Rn+dOO0ORordKab5q7x7DEOb6sLlQbeh7IDWt4/pyCmd8aK
r+lXkE3RK9ZzUVrjTre1Mgx4f3Zb+g36fWnZ9d5egTi1LaubeIXkiGLpz4w/FE+vQeiU/MynlInA
bZcz3lLMTvlWjxpYuQLArVeOrFuaB/e1oytBKOrsyWF//tYsSv1Yrgwf5lDLMcvtaCPmXIMoNxrf
jRX4w6GZCV3uDKonS0c8RTQnH4cVEmTGo3VosnE+Qv3Rv3cusSOWAfjD71bEkLzQhkYljnf50qJP
jpoGoDTHE3beFVKU2WG9JUmofNVWhBFpocudUaXRU+7m6FGUjkkPC2KdD5UrBEkfTXBI6dioHGVp
4lNdQLlScvD1+QpRajEXn4qwHo71iliqmDMjBF65S+xWnHnDFcfk0OLwpWL0udczGjsM+ZhtIzPv
GvQGbpPxT1XMkC+oJ0uYORzatF0RUNKZ593cKC4sDWhRjnTqc+uIbvRF4vYp2Ks+/KtleexX3pRo
5vjnOA82g/KVRzVlKWgqMVeFvVlfiqbPDGT+mawcqwWy5tm8wK3sZYlyGnkwr1DYDwdZ9sCB5JS/
wmMDjNUINjK/mwqn9MPESdwgIXdH7MyVqQXwCbxWtZK2zCFkDD/DpA+6zmzMXXvBcpUXRNc8tnBT
YgXo/0m9YLzslej15zroNw2VwKdCvoEF53s1yF/ptoidyXlMnJ+DmcDzdT1zepf/Qvr+/0PB/wIX
sVaW/+dDwdOXAuqpD/q0SYovv5wH/vqr/3UeMOCSoioDmQD7EqTnf58GTKr+NfeSMhlAxXok+G8E
CdqO/4RZYq8Sd1irvPSQO/3rQLBCTUz+SNXwCWMQxtDwTzin1ycCC66Mqq5E49VDwzDpV2XTolmy
lt1QBsZObOcfyVH30S6COVXvlIdV8l6dgTd03od+r7Us/lvZDD/5lwuvX//vlr6IMzw4PHp1zFEW
X2zdbbQXewofJ2ieYz+hgTAQT6nsymc9cHcmLv1iM53LOyWoP7JtrmfnP32Wq7M1J2v0fnrCTXgY
N/Y2OaZ+v5W35CYjNPxI3nilYf7ti189mW4M481RueNL/ky9Esljy0SzNS0fSRhMq93fluW/OYZp
V9q136539Qvrsx3Gw1+/sJZ43Z0MGPIG8ja7vfy8eBr+Ya7xX1d0bXDRjOlXiM6vPy2k2cnudKUI
ZlHKTQafHd6l2HzwvdYF8tuP9j9X+e0sO0ZdK9CysHKtY76PNvn6oz3q0Gs/4spetYCs6290vVhl
wmEngVMRzMdxw2DRZY3gvdzl5zzehwEciYf8Wfgm1dMpRGpge9YHROurx4WsOmGxXawxJ6pKBOjV
qhnbIWxF2OVBnPfHgowfUQJNK1Pq2f6DO3v16ri+1PXPF7YVXIWemXqU5KpvaU347IpYPyRduHz/
8494tTYvl4K1QHSLCW3ZcK9WipkmmXEZbpruuUKmZH+U9PPvvsvfL3ClG5VZ4dY4ZvMA1rPXT8+t
/TWN/lnUztWXgMXz63IXfde5fVzk6IUrL6MkaZW7heH7n2/Vtanm+jLXFjyHqSyN9CoPVsOFrBgl
eOPiSYSJvvslPzj0/4IaSILwMSK3vsFB0v/zR/jzzcQP+OsXzWzGOboSd4Gi3afKI34aVzz9+RKX
uJy/PdWXb3mBYpH/hIP8mn49j5PTNstQBeiwnqcb3EPYWapDf5tsnEPnKWewjI230Oft78BT7cr9
R2+mq77V5RNA32BmRK8HPtiV+pzAoNSK56RmX4n2q3F1xVN97GX5dw/03y5zsTL8zUVnLiaYOkdw
ji8/mXAku+y5iSH4Og8f3NF/96vZKkQzbigoomumRhr1uZQuiOd2Ez2ud7R8ANYU2K/5Dihp4o0B
GRl4yOFLB/W28pVDdm62+M4+estevfguN9axQbqvOxib/tWNDVXHrDjqVtzY6QaLlPMFdhPs8ZGI
oV2zWTYjtQcDzspTnxs/Pn60i1/Dwa8/wLVxUQmNXpMOd0Lc5Z9INN/DUX63N9NxDAS2Tj1Axvsh
02R9KK4XtENSBHw1mqG6c/X6jUUawn3lZRgx/1Tcr7b6gugWEdhuDj+4w5fe5p+utS6Fv60p1KRh
6Tgow8Kz46dedDtukhM2OH9Nc5/2DNgZU0S+c5fet/cfWyiuS43LDV6rXBLV1oCPa/sNsk6FEanJ
oYcZBSOnF5QKfvgE5dTPt/ld6JvBnxf3tT3lrysaBkQn4sUtKKq/fuPImoQ5rjLVCzAmPax2P+M5
89gmUbtMm9UAa+DU+ofmCq5rqdT0ZMsQQUWdflUxlmJJUVDxjqxd/S0CfevJrDl88OV+3yJ+vcjV
O1/O2mj1BrLC4rN+pFnolz+M/FHtIfQtG8T6T8DVgDWHfvRhrNvvm8Yvl77Or0XWoIGi5J2W3fRH
kARLgDxs18LMYw+e/fR+PsRH5x/XOL9cdMU1/n35mrnrpgl9VcjDmWchQKcTyE/X+M7wD3PUrn+/
a/dNXFjZTEZbGySuPEb5cphqa//nn++DW3hdn5LiRihRpMMtGoSfjw8VmUoEe37wBPy2qa450KSk
syCFvpK/fr1nEXz9tBvDItDN5bv2V/d79kPHfoUIXflqpX/rGvWDQuC3so2LErJlEn+z7uTXXy1v
46grJpUYzzlHz9zgjddt8REL699eZT2XAv8CNnidTpPEBHjWjiwDlK4MWls/OrUMeid4UMsXFJ9B
+8H++dsvtn4tlJUq1zJs+7rC0oTKodTggr0cJaDnUW5Uu7P2FTKMz39eHEBhf/t6v24hv50pnEWx
kd/NgWEIRnCy1KWX6DVSeqGH9qujLvKuGqMq8nU3Tjy90AEKhKDR0cQWtTeN0tyk4ygks5uIoINo
+JIR3Fn4dhmVkllC2h5mxlB+N2Tr/5yKzRim4zY0XcZLhVjVDIwv3pxqqe4derCbuEQgNnfEIdSm
qng4m53PUVKP83fmimUl/NiI8DX4/YBjhLCMplAzv+CGyfsahXrodaWtkz2B4czM4uhnSwvgkGdL
fXZmvX7SU/rOmbUqUJVhDuKBD+M2UXrTE737NYX1C+66jeMgERJtuFLPBEdKJgtZQWGtzBPuP3Rl
0lfWzEFv7jXtR1pbSNCGEd3R3Ii7qpi1U69m7ueWRv7MvKVM/JSJWcBHnza4JORBWo196qWVYLWw
FHk0UkccZZJaN9DDXd/QM5MYgj5/NDMdn0fTlbUg7i1PznOCgnvIMqjeTZ3chBFWgGwcSfNo3BrJ
GA6iSpuJOKqLGN+LWR4RLotHZ1TbG0Lw+g0du2IX8SF8WZXhoUYAvo2tCX35grLUynTa1pU+76fc
Vg6ta9sbJnrFDfOWadtp1L26dM2TMzlZ6dkycn7QSUq3ZUhWADij/Bj1wvI1g7kQNHbtrRUq7glO
lG8TiuszE8RpS1qn8rLY0DxQD7POgyQ37NvGbYrPU21rNAm7DCH+IpHJs+rcxRkiD2r3EoROMpyR
q3absDXzp3GwyCnBF7e3pmR6ZpLlbHV7wKAzVKhnrER6Frqmp8Hp2kCfFbSDwyIRmDezo74bnd0c
54j47vaUymxGMD4OHY3eOR2+CET4Ma6McNm5RSe8ZiRdY6iPzdyD2u+ddzH3cABtFadZhh4lgO5e
7rCbNeeoddXDoBnpXU64xidzYsAcVk1yU2PCITi66257VSNKLe60/KeCJvOTFRN3wDXa7iQzpZrx
TCH/sRQH4LsCWpz4lsUTaUY8bMyxq6osB3HrpL8j/K3OVtg3WzcN7ac5a2wfXHu2b9BrBeMcI7aK
SyqSZlmGQNf6zrdqgx7Xshhvixb1G8cuOKvR+A702macMk35WWkWzUfoAztekL2ydWKEemNWId5x
mjY+yTzpHh3FTCUK32Ieb12yinIU8al2G1mVk3hSLCCsvBEj3nnQW/0bcG73XaH3Hcx5rG4T0gA2
OSpq1Pnom46kXMhdXvXFIcFTdsrL0sq9Zg6TEy17lCZd3hZfJDvcY6zZC3aWPPnEqKy8d1WlvS/b
qHoWQEoxQfZ0Rhz2Dq9AthX7M14uTmt65CMQMgMxdQs+v1g/OkXcPSlmbmyzNluA6KCFEgF0b3eT
N1n0pTPQ7YZ1IX4mueRHtumDYscQYRNMg009N7R2+bhYTJH1yngRC7MowI2l18SV2IRpOT6zlxvw
AJjaBZEIRU96S1cVZMRIuoowdTdZHq/K8XHZLMqofLUTxjwetN2OMBnQU1bs1F9nM2nedfyDu1W1
NyVW5GfSMoISTSBKr04/JblrVtg0bCUPDPNpCJv2XIV4oNwMUSCaAWNXLjUyt1bBzalO4/1iNfGN
q9Q8FHHIZh2RiOIwon3EQTO9ZYVs7tNQj2/MunT2BerdXatIiQvMIdbapUNoZFWKsr0SRxEyke8m
oRyXsAWgapYZLgbm/ADehQyWIp/3RZ4LHu8kY4WUZiBN9PKW7EoOXpazQ1bc7Jiwi51gok5URxRu
FxytJcCzCqVToszbRVecLXtBeR4TUBJTrbm8sqjIolQ2h362QE+opolK24btz1h4XzEk2rYJcXWm
bLUNRq1yi3F1WnUfWNPiSb+1CnyHE8k6pEE0fftC+rp5MspqOXNX5L2sBnOD52L5WbBlspuwImkK
gGqtkmavL+342DU2ODbhZnukmM6eVO7mqBaM1oRqhLsyGX46ckyCAuzrDulzdHYB6N4uWaU+mKtw
tmfUGHTL1J4Fpq071844+hKZvCmVFvItFtMnOA/5MS4wEHjqElfMU5f8R2FOcI2hdX0SIlm+aKSn
TBT/xnQnBcJPfXaibZ1a7j0JU/kJiYzxMguz4vVQNRs8o+7rhGjwuU4H5/tI4NQTSuV6B2qieBui
UHTMlbAW4vqqSLMt0/KLUYhhP4sqPrBx4rSuluKzXS29X6da3SFKjRgUo0gwfNOd06Dh+VuBRUwM
BWQSX3PQD4+RKM9ROcy3zeR2IFuZAwd15TYPPWeclxQrwTbUk2SzFIzJ+tl06UcsNblyOIwqyRCM
oRrGV7H+3aTGTES00IaIHCdAwovChgSIhml4ZIXf3ZC5lq3H3bfWjsNNnthoNGY5ON+ydiZfR+Dv
fQvtHnZbn1rL5GtSX96axqw2RqrYKl4WrXlsh2i5S7Q03eqG6H4C/UjQpKRD+VoVtML8BZ3x4o0o
R27jkKjXMlEFEQ99/65gpggcFUgy6mRpPkARag6ZO7o8ZmsIg5zqbwrZxGvMUIbYQ5LYDmO0aORr
E7LfN1OV3zhU2n5ZW4MHCtB4R8wsTozxkQ4wS3V2q6n4lI6uxUOGCneISV4oM8EJ323dIXCnZMAu
1P907MRBD2s1u7AajbOWzsOd3S2kaeiVuNNyVW4sLabIYIx6YrTvBONkxnjGFja9Op4+dWqXfFJn
JbohLC/al7THdlmsh7zgm/LAyDzaaEmNIHA20oPdkfZEicAgZdbLo12n4pBh2iUeBNFt0qxx9HxP
v1Pa6sFQy3YXgszbQzazukAWQjIAXrqjUhlNkBqtsuexk3vGzuy6KamwoS1PpO6sAUFTuxx1IldO
XVPUTyVJ1LcoxottV2s1N6ZYAtMq0URRewlKO2sMWa5z+EVTKyGxliCw8KK8ZqMxyCapiKlwplPS
Jqk/iiR5wazSA5lgxn8j+7h+bPIZi3RryveEecMuF7bySZRjdJtaY/ok3ZElb7q3NaLqVzOqx1WC
Uie7sLZmhABIZoYxk75eqANlPco3TynNbD8V9mqMxPH2OFVZ+tklxCJHPjwt53jQWRqRbJ1zWMbm
3ijKeNsWw3xW0Stvowbzjjc2uL91vesg8bZT96Vz6/bQZpmCWkSjgAun+nsOx+Wx1Ag30YqyvZXp
UrKtgrr2SQOjyunY/XIUEKp8RZrTfYmMqEy3alJ1iOhTp2o9U+bNC2TEuvUrAn+KbUNmBI903AhE
QnqObEOkjMBzpXDulJqLNJEbr+pg+SPBJhOSTJ4h23A6caeUGIrZg+agZCV8s/NWWBtNb9z/zd55
bMeNZGn4XWaPPvBmmwDSkUx6StQGRxbeezz9fFCbSoI5RKnX07XohY4UGYEw1/zmta9G5A0GWR62
aVw334oZAoUkbPYdlLr1Da+Q6F6ZQgr0eTYI+1wtxldg+JUTgKV+IcgXv3u9peIdAEMfAFUT7QfE
jI/ygGn2BNYL5ZBQBZKvaMcoMJKtNYXKvsInZzONELAMCPubLGkwb5KniPsu/tX7hKe+b5lbggT9
hVwncKJu6HedpA07I+BBLDGv3vR5Vrt93qhXde7LtoBj2COirz40qCq7sQqFxSp0ujSA5rjDq/i6
EeL0xMHtr8xRCp6bkEUSygZwIqCU+4p8wW4KT3SnIkxcUaYn54V9B1uQTWk0w+BqcUkcp0aBq9aV
dQfi3z8ENbev6sXZRgr9fJfWTQHBWxi41QbrEIAi3AmTGd14mRU/TqoUHUpVjJxMSHXH6KfUaetQ
hyMpddvBFBo3h//mVJE/AcZRxfsUj2jS0aK6kUIybwPQB47NDbFhXaoPBUjKmyjCHKkr22LrlYPo
jFNpwBnPoUpoaq3uc3TrX0szM7lhg+RLGOjcnbocPNctpFrSjXQrJ2lPiqDIv4axG38EMIfnE6rg
paQ26h4KNDOZPOGmV1PrsUZbgPvLw9CqKkI3Hs3ABkNGMBmN+cEavMiNJD/4qfR1ArtBgdgqsVIb
sy15uEjANDgQqDHAyGC3ez7JWEAai4OaJiPwhDPRgyRw0RZ1Riw3AjE6aWUjPiCKQI+NhHTWMIt2
paSjBNLr3+C7645mlcqhy8Bo191U38u+KeyhJoRuGUjyifiYdCtuVG3TSmHAYwMHfgvHQYDPFXO/
tL5BC28y2uuIto5bJl37GsqxcMXNFd5AkCjaTYgJTmInaps9JFQmYZzKxj5IVf9XGQTSTqJe8ADx
gkagSEL/qEda/0OAfefZ4L3kLTkh+6iGCg+sSjIehzgotgmdKvCaAPR2/igY2wb9m6c2F41q61Wi
RyoBe+OmbyXziyeQNiY+vrXE/+zeesr2njHRneTs1W4FuGrahNGIe5QBCmQ3NXq8U5W+2Q2NXve2
rw3xvWUVmiP5HnoXemL4P7KhsRK7VNXqpZIygZTP709xlpVfTWx27gw85k5x7fe3NYyze1Oj++p6
Xq7tEcAyD+CgWe8iUd2SksNzJxKM2y3GPa6US9G9IOOlZBJmOt0Qj7eZ0Q1bSW7g1MqlJIFno71J
HlQPh9zHOy8qRPXa6EfkBYY4PHqthd1CH/X+reiL1r5Lw/FXTd6qbeRBJc7lwN754DmpNXeAcbKs
b18NWah2iP6TTJGD9YipDulTAsqHlzgue6QYkiIhXyD8sY0IWYY0lay9NaihDL4yKrddLU2/6jb2
bjUN7t0oYhiExAVENhX6JrCjUHiEuYaRGAaqpqO1/H17iH3/QWJx9mMZWz99FBlwGqjyGipPadwO
pdpcF4ExPSiil78KeL6fQiEyuSq11ClibAZHPGdOCs65u8yUigfsH4TPHqIWj1II9TVNLWS5iPiU
e0McRacTfRjheFIQpslp1NqppkIcK/1J3ondmCAmo8XK0df85kvt58mLiDID6zsUr7mR5ScEYvyH
oAhmHd0QFQApUvtfKqg+BM3iSNvqXSj8UEdNcnHYQ/lC9Cu/sENMtQoqfo1x02jitAcebe5zr5I/
6w3qIpRUs1uPDGertiY8tA6SDnINcbrXW6oSusAZaTJJsylrKSUnUJquIiVN9vGYCJ/KPAnxo0PS
5X7oyv6FON9UN1BKx60VTQJBsKTbKgaVh1bR/PtYDI077NHjGzlRhTv27rCNsfa5j9IyeCFrbcm/
EaMMExLzrMVva2ha8/swaNKJ7CokEfe6K8z6QOeVfYdLmqi4me9Rw1LkpvsmK435lEZNcK/BrL23
Rr25TorBfBE6v/g+dK2KgnkXJS+J2Wv7qG6IC9KugenVCrGbKKw/V1XtX/dZH93UAOWdigfLzazM
/KmjDfs15yF6DtFH+ZarjfgdBdvgurMgV9E6KmyS0QEkbah+6SwCtp48xS3GqDgkcVKcCp4H12uT
4SBN+XRXZfVwYn8TtXoElGU/tFuuOkDeZiXAz7a8WN53dY0ZWFWm6qEn6KtsUR3UXQG+4ahLfufG
cdiecn8Iw42kium1kGrpT4FQHvEKyTiaadk4ihENd1kiknmEAp97Q5lh+BYBi7xruZhfc61g8rDx
YVmZGp7bJvqZbajB3aYCp2CaCLCzolGjm9PRgnV58oM0fYA3rOxaRZSeu95D86j2vWbXjI381Wgn
7dUy/f4V8Ka3U5IZgtqiRIMmRWMhJjHWjp7XFAxbPb7T2okTLlTDY8a7+FnuqMBXeoM1oShLB46r
eTeNdXY0wlR+skpTOSiT1z/gC6F9TqPcsLWh9veDKAzXFdXtgyko1Ll1xR9vzMmbrjRgvy5CM9Kv
LM6DnTQI0TUQRYM0DI0AeNoQABl4j41v8BJWsng0wVDeWb0c3IGAN+1aF4fnMVORKuyH+NDyKm+q
YqAAFoicYk+AogqaVzhY6G6cGsLvH9RNMnfE1fxWzkrsNvq4wNI2NMC8SmV4Y7RB8dUqOxzfhrS9
n6S++g4iPtlonVzuqiQnkRcj+mA8jelOlmr5q8i1evTDHnx6MwYgpbHc3GiT3m4nSN3bWELlIlZm
W+S09PCUTAlWyg5zSECd9w2Wg3ckv/W9pcFrtIIJSltXIHo+9eQCWJceQOUmL6UszTfkONhKMypb
lHXU53zmWNa9Mt6lTRE/FjgNIlUSpLC4x+CGMlK4yyG0oQHV4HbqG8k3CcQ8pGV4HBQXb6qo8Y5t
FIWPvoeWRllEUDT9yJpOik8NdkSO060J0x25HZXbodAgIqpJcCTSsrgmQftiXZftEjEjFher6WZU
Sv82SIXYiUpsX9upMvfhUMY2wUCAryLMvUD0JF4GtCBO5dBku2kqI7uXonZnBg06KmhQKNJMODev
QhUaeR0k1iaGGOiUglUfIN8KThwVwj5E34cSXecfeQvTB9YRP0qMTh3MqZHLmfJkZyXjr1wkOFGh
xD+FsvYr6zVlI6tDS9zeE/Za/rSb5AiPaLNRbzRjQK3EJPI7UJIuN4WYFA8YQQ42wc0sXpL2zlgl
jU25Nj0YnVjcd4gU4dAcGbtIh5sh94huBB4F925UxL0idwbJdqpeN9AauAaC2kHkyLCNDrUQvTR8
yu0U89VusNxRlIpPgLNlVA97zRb1sHYaJC8gNofIGXW5bG0Gan/QLAN5FvsKKeCL+RXCgtJBM7vW
rbHAfpFy7VUNJ4GKmIeMhezxZvRaDDYBXkIMIZqEfcIhiRAiHe4N1SP3bo2WkF2tN6WWCUcDz0ik
Ecbc1rM+3AkI53D3i4MDTwD9lDH2nNYyyutQMnJ3SEtEilXPuqL6S2l3gC00aam+htq50FOSgY8B
sZzJW/Sx3vbn+iobeqkIC9AXRMdIjE2bxAm2sZ2krr4xN81D6tTTKshwZdglugSvscKnm5E5WZZv
ou6kxY/+uCbo+a6DhcP62dykRfO9mWpcUT2TJsioUwESbfSZVjqN71rg8xCIJGIZT3MOsOzb5fO9
VvZ4VBMnmyxntIZN0vpuH2vIqSQrn+rCbCCvaqrMKOB+li1hIxpD/FuRdc3lhJy6T/ZKNayAcS58
FkWmtwi2CN894JFvp6OLudCpwQDo1biaCS2UfuOVIS5MQ5vBwRwF2qZYHL4dAji4hwoRG06TsnTj
y/0PeBUrX+U97AJg8vkg8484A5rA6MezMmIQbOXlTe8qDnVd13K/69/bA0m7vY6XeoejmYckj1BN
DSATfoVvhyxCLnwTESjHrB6QjEHdIVeoUlY/mm6l8Xyhpc5YIKvpKpC+LRWd1aArRU+eAbr6jwJV
mMB/8LMjr8XWFAWnaZPdWi+Yn/4GtsNw5wPOh+BsNcUhF8ySiJbVnOW/Jfx+0p3milvFHfer4tyX
FhIvOV3SkMoFQr5AWZRTUce5QZe7ccqX0dWupU3geD/UW+WYnERH3VsHRDnctXGXBh+zSR+IIPrq
dPSB1y35oLk/0ZgsEpo33/2vyvfBAeSNUL2KPniqbmbEteFOV4Zr3vp3E1zNwPVOsVM/yp8Q1nM/
XvIL14qG5RyCtgb/by5F5MMYQbiSK59+yPdukmeVG8ocX1vr9eNxLpz3N+MsDmOJfKZASp04Y4hJ
QrVrC8Exa2nlOF4YBeI9QCQ4x/jCSPOGPts/QdwPQ1XicVvKt0320siHIvj+8UQu3CqchdmTTNaA
WS21XrGpjRN0Q0pHKGjF6LL1Qjdu//EYFzYme4M6mCppkmUai8WiFA3/sAVTFdIEAPMAM42Onn7M
s2Av0Dj/eLRLi0b+AkmLnYmNwPznZ4smBnpDr5FDF3k3hoSyFWGEFhsrj8rSM3Pe9YZkwv2Y338V
h+q3w/TGNPpmEfDIuxQati1yNhW6xvXX6RC6gSPfKbv4LnNnmgFN3NvBFZ14O+zwinBHp5qtbJ4+
nveFrW9IlqwAJkd4GJTe2x9UsBJWp/mUG7OfmQCUwXyJKnrz4xpa+NKWkSX0Ny0Z0rm0JGJ7gixI
yMHxRkhEX0l97PPhx8dzeQ84ZHXPx1jcZb1WdFIuiCQ9SEV9Dffap3hn3bSvnWvcz6BdDMhXMGqX
to3M7pS5PBVLhY7/ZtvUseILej2gzTiF2yJ5FXrF7eKfH89rjmoWDwLsLVg5MwD6PY4yKzBgz8Ws
QCIysNFGteliIp2Cu2qNmXbwta39G1nPth+P+nsvvh9W0XS0nC0YUIsDiF+6VmiINzpK2Yp31WQg
L1Jmxdeo8yO7TQEitu3Q2+VgqltT6kKX6tvg1Ag20UTRiqMZ9AhK1uBnKHRT4WtMY7RDH7dxxIKN
RLUbC1sjj8LeXhe64NpD4PUap4j2CcFLzbTbsBK/pX2mnbi5u4cMSAkd2gq41zDIN3GToa0xSpWw
DbDOpttZ1XYap+OMfYAUJOmeW3vIqFLk9H+ZiVheK3nY/BSbQNwjUuV96ZoguGtIhd3W81roAAIN
ay3ObvzAQjmkGbM97NToJFQFzEOvV8VHKUPRx6u9cdcL+nQsQ7868NXUKxk2s4PxcPo4yT0cx7oz
7ZHe6zcpGotnaVTp7fjUcG+VpNf3Bg3BB63Spa/ULpG/68nvp9G0jsBkFIcWLhQniR4Cd2P3WafT
7X78ad+fRegVpgJS1ZCIcJfmp2KuiUoyh9HkwnYp4/QMruPjIS7EhBSrEQyQkEIAi7h8U9UmpkNR
AnQettZ3Y5s5odtdVXv0dQ/CDrd6t3i21s7/+1DN4qCAbCdmhyi3BCKKqKL4gc/7ml0X14g/1Rtj
ixbhrnAJZh6aXXCa8c6zDY3hrEx3PgxvDwtDq7yGItoWPIyLw1JWU6GUiAM6Hb2ayQIxohQ4xeFR
Ot4bFsCmHBW6xNvEfbczkBBVa20ntUW6suwXvqzxz+9qIHnz7mGe4jLCXxxIDOn0E8j7z0HY2itT
vXQdsXlwCyenIAhf5HmV1NDzmTMjusRPamAPKHg41qf4mNuxHdrJV9BOxPx949Jbfl6D7V+6cc9H
X9y4iWlVIfJthZMoL0JTbwLp1o9Wkqbf1JW3XxOCJs+zomNsCOZ08UwLCGmGOsLaTreNT8012sm7
yNFfEe6FG2H98m19HzpkoCtByIVDw7hsH95Jjo6lLgRZWiFI1HKqZk6Ev/eGg3+Emr/tjnTqbaxb
gD5LlIDttd37/twwrCHr8HUQpCHeevuKlYYgomoQlTScrIMcKM9h0p8GMXrSNBn/vAlJrqb6cyYK
rzW5tWwA8yZSVRajxnoZRqLZg++2gR4htv2rPcLB/9qXZD14nO7bG+/VssODcSQCwmpRc6f4AADF
/hsuVu/P79sfs0i6+skLSisDetDb2vfp9/cOnAG9x019nbmxucp4vXSKrLkOBP1l5vIt9jHiE6Rj
MNB/f+rZDbrfBvti1SPnPQmEVbZg38OzsfhvKY5lmID/NLI8p5OwIZ0c3Ual8pBs5bvZ1HWyjaPb
b8FnHdJt/wmF1ZXb4tLWOh9+cVlEyBSMNQL1Tmah7pkcVBqmvvYJccSg/uVrf8q9myc7WwXPxQ4F
HbK3G1lTU+CuHt1is3iR1INXPOXNn6PC3wwx38BniQLF76GrY6twPLRj9PQ7Ev1o7/0XtTQTV08U
i+B186TMu+dslC4yhzJNw9SJGummGJGRrsaV+O7CRcoacdhB7HMIl9Q6o0YQH/BX7ojFd9HsNkOn
O6W/4k14cRBVxfwckWoY3ot50NHsFc9PKT+VCPRUZrWbDOhOciWsVGkuXdn88xpFVQpCirJUnWuD
1BwNwn/OExagiP1hS4jl7pXu5NfJQ4lVcwdTICdovl0zaH7/6JoMbakKj4U+f7S3H0vuvUZVS27t
DCxUpB27MV05RZeWkSIhAHkFqJlkLN4FPZa6MgBy58jgn0dc1FCQ9fXnjx/2i4MgDYF2IPEad9Pb
aYCdkJOYbgB8zuuuua9ofY/x05+OwT4g08Q5lbSCAuvbMcbYpGso1GjkFqhMdXk0IYcC0zeqqpUl
u/CWMhR4Si5XEbrFssDUSZkXduh38IbLtmobt3PCPe1BBeyF++IBg6RV19oLCejbMefb8OzY9mMk
KWFF3NA4nrYJ96gp2962cs2Ngg2U6ATHNeO193uPES2R15t3lOr4YsRYlBMJGDfsbKN5McaR1GYt
Ebw8BBw+lLrmCHd5hYvpRLoAAzaUxhdPSV+iQdn/F9uC0su/h1g8hmRyJL4KWDhLNa8zP3yaauGq
WCUqvS92kMpKKgUImtzkkO9m4me0hrlVvTKxo0a3o+ynTJutCf78/ibDUkhCGAp2/rsroU0z3crI
nWWwPXlD1Vj+43fo7QiLD18CAw8qGQUAtYsO6MDP+EDqN1EW/vz428y319tYGCG736niP1OKxUC5
Mft71kPhNKHW4p5gfpUlb5sN+R5hoM9NhabUxwP+LlB+NOLi0QgiFfcj8KmOtgFl59SbmewdPRrp
Jtypj9iA2OJG/CYJszf0t4/Hfk84n2X75puJzcipWlYdDS0H6oYaE3Fg/tIcpL23648FRFK63bfB
drY6CxFgPlFm2CT35hUF3JWL68Jxe/ML5j8/u0O6BH2EBF4UPdofefY6iJ8/nuJSEpEE4+0UF3cw
Al4QCCODAYRuNwUnNf6sKjK2BN8GQNJeit9C9Kh5mi0Y3WNfrBz1ebu8+7hnC7wMtHu/NltlXuCy
VkiLwRb5TXLV98NPP2+vQkl+oUe8Eh387qS9GVWn5ohQDqVOGclNa7GoZpWaVeUbmZOOm/ZX8sPa
TlDffVewlZvWEXbhDiTYZtghG2vnT/+sEaztrXe3D79BRhmXMhBSm1TU3n5YOZ0MVYfj5yBDTCyU
p9+lyJfcqux3sdr/aXQ3D4bUpkosRFwiLiY8DpYRV7MHSS0K0Be8+1SpHsKmflzZTO9262KcxWYC
wQQSIiL20W47xzySJ2+FB/0utIsXQDZ2U26EHx8PuTbiYgPFPXSmAf6Fk9NEgQl1PRT+4eMh5h+9
3C0yLT/CLdHgXV18qcz0cLWi7+so5rQz5NKR6uFX2oHM/nicd1frvHjIPVHblX+rN73dEZ4UAHMY
AemI+XdEIzcNQDGrqJy2O1EEXLlX3gdEi9GWF/kkoLzZFPPV1rsNvCfUQrTTgFAyCv37+lD+DX/U
eaXereTZDBcryS7UYdYShKk7DBd2gttuhd3fkICeY9MPxtEXsWup9AM6IdTh8fuAmy7t1cO4ldxo
Nd5aW8VlNCQkrWAlAatYo42JPJa1lfb6nX6LguZ1MNGvSbf+dlXYQFmZ3yJAggZQqT4AKkYdIP+6
oCxdjGlslPps/Spcr2fO/+BHCzr/oLNXqMCSC41Dv3Q0Ub3B+OBGBGsHv6xsS2Tcx41RJqfQa8BG
jnsRrF9Rux+fjUtnkPalONdyqSEvG1NmZ0Ve5Qs05HBIiYSdqfZ2Nh3/i0GIbqgZUDbWl6TrQusr
RW1oSgnKC5Ll0HW+T9Lae3vhwiIOJC/kSgHosbz3g6orElJtekS77lrVN8k2ty2MWlWnIZTpGxuE
1d0fz4shSYSRokBXYBl+hrWM05mBwkDsgQTTThWYvLZZuftnWezlHqHKblEOkUx0jparFza5HBoT
2Y73BTXQcK/a/bgRj8FTMx91Gx9Kx5VvU2RlDpMbbSjbdSfa+Csb5TeuaLFV3/yMxdkoVEnyCpB4
TnTwdrMD7rTLyLdmeee14vOl0/9mrMWxEHB0iEVEWn+Hpv2L5MRfOhx3oe8QRChu4obbNYP29/Ea
ZdnzZZ4/w9lRbHwTNCQsIkfcte7opi4IiV30KT8ghfC8Jnrwvo6yGG0+l2ejpQK7tQFi7sj3DQrQ
RMAy1V/CXRVUSHfsXH1b7Gj6m+oOh/FJWHkSV8dfPO/6UKnWmMYVN134gLYart732TflKrW/Y+Am
2ZodQM/26eGsKRJdiM9ohfE/FNt59H//srOZBzCIJt6QigbcCSD0ZqrwsxymjaUIK1v2wqv4ZqTF
S6wmoldZavsbBXjEqvyg7eb2dL3/+BZ4X/udv+XZjBavb6OOWSzG0PdanC72rTs4Kd2wDOrbMT+l
bkpjbFZ1bOwI71cnxDC6WglD55m8O5t//YKlxhI03BZLKH6BEQffNDHeZIXgDr33ta4jaKk4dDx9
POcLz4Y8q2Eijo/WIMXAt9tXNP2CK73KnDJObkZPex5qc0uH3vl4mItX39kwy10a6AlaKDl3TiWC
DMfETtJWcpa1IRZVRQWKjZdb5IF5GDqh/mPqa/vjSVzc8GeTWGzDHP15iiCM0EF2hne96apvbZIh
+77WM7y44c9GWmxERatGMLhsg+gw59TNvic4+xth4OUZQaMXRewRENl6+/XRHS8q+MGFIx6j1Nbk
zReEtlzdaZ3oofmK2eac2a2Lev3Gz77b5uQJcytLxZ9h8QS1GHi1ySwShwMHtcb4qB+UXbAH4bVy
pC9t71kwjcYbNgNcUm8n2OkBosEhHmOyjL5HmB+D6jpKH/58X5D4SCaVU0AnS5BSoODToHdjhXiA
5iSB4fT9VaMIm9bK1m77+YMsF+58qMUWRJcAsLTx2591M22bQ3wE47EZPwPWAAC1rrZ6IeMCSfPX
1BYbEcfbCeGDCOhKccqq2B7DfCuYd2lZ2V6grc1u/uwfzG6JR0gonfUS1lq8pZ2jbLNtgIb4xgcA
QZLgrCXGv7tb74bj2qPEQW2TkvfbzYH1MoLzyAw4ow0FHIGwcuc5uvO9PHQ7ZL5X7qdLZw1A0n9G
W1yBWthw900ltuXaN029xoLYDjH/03Gn+Hg7XjxdZyMtNz1wH0MfrG5OIvWjtp8DrsluaViuna73
1T8eTOA6QEeAmROzz3fyWQgQQ/+ABcEKyvditclP1VY+KlvVLQ6EHhvpU7UXbrLJHq/nqpHket8Q
l115WS7u0LOfsPiINNH8FG9vzGMN0xVxZqdWJAlIXQxfR4RkP17aS2/M+XwX37AYhrLH54yTFqR7
Qys/D9oqKO/yPvnPmi618cIOwEZc0+bPrjtHwpzJ7BEMsOvncFc7WDTbeGZ3P5MdIIOPJ3cxPzmb
3fI1kK18JB9j33RbZatbdhFt8+f4S21HjmCrm/TGoCkjO/LnCmRFMjx1z/PzEHxZy1BWPqm22FUW
enVjByPUMUb5a2P2e0CDgy1Oym3oZQddrdfwzBfTFLqFpM3cBaa6zMzQlStjTDfYRPlmyjfM3q7t
3E7tzs4PfO7fz+Dt2ta99Didjzpfh2enx0chy/clLteieJo0pFyCh8T49PFHvZgfnA+yeOLNHnaW
MDGHWeJxOhQH6Rr90tsYGwOyAwVkTuAKP4S7tcld/oh/LeniI6I/2KsFFC0nS2m+xrV5K8aIY+DL
5tRCcagz6fDxTC+fzX8PSFv27WpKgpblRsrurbIneP4boEHOxyN8/L00ZTElJKkGwU85mXhnHPB/
PUaKdQg9678oRvz1xZA+fTsRbVRGuspIcFYW5fZUcqrmm+k1K5HRysaAI/R2GBVfEtBcrBdmtdJW
csovc7N3sMO7xJ12rQO5Ch4Kz+7241W8+J1ksA34aBFyLjOOzMfftWxoxCXIaxz6Uk1PYuYN1cpt
9l7weX6b/hrHWoRKEuoTWjLvBzyqdxmFByGydcPF1/LZAMJDI2Fn3KFGgETmrkB3zf14mpejCx14
Nfh1Qlx9+RnDOvbLimAG+mDx1O58F7Opz/pm+DUXd9ZrLRffjbPxFt+zNxUAwC0HrhlQyZBuyzZw
ygjMfLuC4V6d2Xz0z++tQUNWkFKgYzyGJ5yniZrUzXBUjiKQ+/UY9FIypJxNbPEhsStsQNQxseQw
K0o3e5CgfLw/RgbM++WvYZZKw6jToARnsl/q2W7cu5WSlXN9+ZXRwe7RUkRnZ3mwG7OQSmjAvGuk
jgScyCpip7rt9oaNUOtX72pG2q6FnRcvrbNBF9sigvQ5ijWrN8NhkuQ1SutNHKyVoS6PQptyxrmS
TS7yrBQ+7ACnGqF48SR3r5NwJ1lrJ3pljN/b8mzb1YKa4kKbp7PS3QPR3jhr6eyFtvmvojwLXVhN
V9GZXeZz+gj4fUjoBarhTdyl9kA57+PL4VJ/FeD1f4awFv2XLm7RQ6h4SuR7PLOd+F4h36nt4ZN3
SG3xkF+/ylsUwxICd1jkW3r3I9Ja/6KH/r8Bzf8oojKjVT4woPlZweL8ee4886+/828nSv0fEFR0
2LMiEJ65M/wf7xnF/Ac6tyDnZmUOE6orZ+rfZpTWP2YEP+bw9EiAQqPy+5f3jCT9Q0PsGiA4D4KI
Pr/xJ94zy2olv4t6HVSaGcAJw3dpnFDIShGnWofe+xEB19Ye7fQhwXxGj3jkVITpNTt2hgxteu6V
rUmOW64Fl/M2PcugWRdiZWoelobCJL9jceyxeavNGD2iTXSABq9SLNXcFuGLm9Dx7LPPc/fPf/Tc
D3O+5T8aahF8lcZQQhfJKyQy9TvsGreR3xZ2p+hHKzee8B+7qkt5WBl02UuYJ0i/BiiwqtKRovO1
eOriCvOueYKIu/wWgh+jq1kHfq62IGMzGO7Hs0Tr/f08z0dUF0mBmk1SltRRvUG8R3pq8LrfTjWK
VTISpm43TrFrRDEKD1Mm2FGfBXeWUMevJnIaCO4lnVumhbU1m2Y4CAjuXpXCmEYQitL4m4cNJFeK
mbf+7SRO3cEYSw+xDOwVUU2M4ocpGXHNDOu+FK67wSp118ymutyIeloVaMpY2bfI7KAOjVZ3slIu
pRaj8u6nHBcAeruejpkclwK1mjoVpfup87vqNUWQ1eo2nhIixoa8F15uohRm4y0VBXQ0OxNCT6gJ
pbQTQrNQNiV6rqjwDp38Cglf+DyLAauqEcCWSrxtHI8aagwoYMAElHuMXNLJCreI5qIfp8SduRmQ
+8WJoTSFnyiqBdd+FCZ7A0nokzlJguq2wYTRbzGi4WWXmdQcqiiwrE0mTep31DEttEeVSH0AGIfE
o1T2P9JYK7+VIsHkHpm2pHcoN8pXk+ohhRoqBrSyQUXTFiaNcorEqco2muxZT2KS5w+pIbUVihqq
8AnVb49KSD915d4MWNhjpgsNiq9dSnaPwhu2761QdwP6N5ZM9qmJw1bVwnKbSEl0haxen7pdGPWf
lS7EKH4qsdnYmPDIMzQlJfOm8iR1n3o+fzUrAhdMRghPvixu65xqxWYyPIRHY3RPm1LP2g3wn/Sz
YibhXeWl2gF/RPIAdQjRS8KT1Y4ipB7MQR+ei84X7vte+jnGSrDD7BsYYNxoET6YQnooYqlxJDWL
ZRtreQvqlin5cKQMbRtadXKrIWh1VTdRhlpW1CP7Yokp0Y9eDrDzPP+Hrhb+3hwR+3ax/5KZS+eX
KILSwX/RAq3D+a/Lk+daNMt7MEnjyVfFcTelo1YhPYl+L+Q6JP1l1Y8RnzYK2dUQ67GbSTZtURwi
pzCq+hhWof8gwO0Jtr3Yxi+jYKbPpWfAxgtK5WuWZrnrxzlEtLC3dmpdNJsijivX8HT5ims2+zlm
lvwJzSDlTo+E4qqLdeWR2nb9AvBEQDKQqwzB0EimrzkpoiOUmnRVaFhqbofRS/eSZ8SPVYK3g9yG
zSmg35xsxKqTH7spr0ZkADrvqS4tpK0yzfqsTNr4ZODM90WoTMOVEBI7xG1qvkDlGR59gCu+PQyS
+ly0LT6bWNMdkiEur4dMFE8mCl0vltWOX3xtTH5EaGUdlAyJySabvNswwXWQ8yUR5eLDrm+jvI7u
vW4MTimWk1/Ndoiv/SyCJlTr0xe/rlA5jc0KqX8tuQlCoYaOVwHxsQZUukfwbt2UVYc0jlFd0yZc
H5HOuBcLDRBnQjttM0jYiBpQMvcG4kcHD/mmA/hJqd50Ki7ghjZtMXDR2dApyecE5xG30hjdaBzd
k9L64ccyPB4kYl3R5M6rohL+VNWY9yZSurbelNHOi2SCaKE39lqPMo/mdbkt95TouMPGQ56G/qHQ
c/RjNX+yC0Pz3Yi6717vcm+PyTJ+jUkoojuqZ+NVWJrwpnNqYXalICZqaNV0sNB335tdlaNaWA2u
nHvJMYzqdFumYYeLRCG+fPwOqMtngOQYxxPAb4AriSOWtjNoX9al1HXlRu+qrZ6Vt7lsPoqJfAQ+
64wZVMtQfs1G9RS2T34qIuFyKEVCRP9OV1H36w3H65CLyR6l+CqwIrdBX15Lr4OYEtNeLvXZldJu
rS9pL26ritK3ufNEhH4Mza7TftMJ6LcG6AqIj6Ex7MRAcC3ltqklpwGFqAd3Zg4DIjXRtRk21nif
yKvNgLlec/7gz+WBOUgikALA/87cam619KPG0wuEx4Hm2Whusc13COhYG2WyTdUudmuVx2VqS/r3
dtDFey+YHTrtBoMO2+RJL238Xfch73035+x/J7md06//e5bwSPnzs6TGS3O5Rsy4ZEq9jQEMYlkv
Y9BdJ424knOszA0c0tuhsiTk/beY21wJ1HGGCkrXsNNrCehH/ChFqyHbsj3wezXZvyTWvyPhJXsB
5k8g6vQYiZ6E2x5MzWjPaDN4x+xrB0U6fFVVGyabwxUxq3VI0Nj+hvjJInN89zsWOfDcb0dRmXxK
6x9lJXmKtGdofb8+PrIX1/d8touyiFon5QBEeJ7t4ISCRh9k2s/TJETZ+sTivqP9s+b5/wnc/yg0
o/mM/3cC9/S/7J1JduTIkmX3knPEQaPoBjkomMF6Y0+n0yc4TqcHeigARaPAbmoBtYrcWF3zqPj5
f2Rl5vnzjGk4SWsAqMiTJ+/KHzBE80b9Qwv3x0/9CQ91f/OI8PWYX1qsz2Bl/lsL55q/+TdEGttB
fsiy1U3t+bOFc3/De8YTN2BWdxvn3lKT/sSHWs5veI7N238kEPFwdv+ZFg6H8e2m+7v7X5jslNu0
hBahCJitvb88cFIysYlOT1El3aU5SSfIENEWReagFiuZvvUUlAbzHyN95VHp3tujsh548c7Op2je
9wTE3hIRydQO8+5VzONyV/sD4cue0Xnn2zGM/9ClKLTCtTwUxly/tYl2voRZ48NuWL3fl0l4rD43
zkPgCXnuUit8tQXHmh8m8wW7gwwiIbwpbhPX+SJSe3zvxqR55nMVb8zApsehyAJiVnX6nkxGTsZ3
uE57RVTmXTYu3UfpBpw9oH8jcIXFpvdTnnZ9aeycok63Zt1jrYUVdZeR3X1UfCdPYLgGtfEb39p1
ws43gLTrS981QUmYHumLjXRaTp2EqntO00dbSn9Lnpu7q+Y62Q/TMmxg79A4jXO3y3Lb2VfupM9+
tzjfzElYT0XfdnGtpmWv9Y1HkiTFez0tyXKcfQ8qHgCJjdGlhHGynrQpklHGlZ6mTTH1M/aYVpGL
2bDEFppRSQo3id5mYx5cXFDsAxdOcnar9Mc6AoFx/Y1jECWLG7p9G2VCMZyV9f2EkyRqnDI8pFZu
bGsSm7KtUYhqj/W+3bsGLgLTKlt/L0l2dHazENmbHBG+nGUlubVPdHEISF8oI7bD/NOyUEhtRpcM
8+1qca5XifT5jJqcNejEY09XWGI9iE715xRnyXtfCmtLrByqk1fIh6kpk7ggTThGdrC+VOYgYyNb
MZ3wcH8WSRXuWO829llbL3GmzYR0+MTIo7VMuljAz9tVtVQx/JxiO3joZVk95w/ZQjJyjRly3wW6
eqjcIo39uSZBedId501RP+c5a1hjwRZBN3WbsM3V93nu/OPY0uHV9dD9Pi63RevG8pqIa6y/dITj
HXJhlI+StSUIMqLc0OfMEcWvpiCEMKGJTJSCqD7Z/W4LAANzlaTXylnDB3LKNGAOip+KVPRjnzvT
LtChOnh+ap5IkSCm3yr1nliE+mDOWXmkEyaZdiAbWY3zfLB87W8MFcz7qhthfNhlua87suGNMjTu
5BI49+kQTM9dS1NILCYTXBG01zDM3IvnDnXcGEmxSeRSnq10yd7XQfXwQtzB/eHpMvwxZ5Y6O8M6
7Elv6+69wcQi7bbDIS3V89yL/sKjRO2CeV0evVCa3zplZV+NxoZkri3zVAJFOlRONh6aoJuPZp/E
Wab7z6aFlB7NzrUdumd38eVuhZFEWEdinufOCuJGyRdC0MNzkuXzMXe837NpAlUQrCCU1ODsSXAk
ex4t6mguDfk60zjBIwm8nZG5C+nwwn3iS1TnwhLLnh1uw48I9l+uY5BiiyGk+q7Ud6HzrW/6PApI
CR09krOWurvrFLEI/jpZWz/N5FMbOO1GcE+asVE3wozTyqd8vYWyngbkkbgZR3pp7r6FbYPcjfys
1Q+2qsJtuNbiwzIdYwV9nqWxHgHprIbF+Nh1gtfMEepqd9LaWgRdQ9UIYd7URCraKnReg3ZJjkUb
0tK4+it5elzGZJNu0tLXG2Kouq8yKM2fBYmN77ij1U/uCH02qno95S0QGYg6PkESg03DNiRc0cP6
oCqqLCCqVSy9JvhqzkQTt9KVV7g1YZxVmYx5Thj7UQqiCiQAx7CYwv0glf9SlaE+ZF3CiMVUQVQO
IthoNp02IQkEz50IpgNgau7yidgWb+jnqA7v2Nvp4zAZk9jrdX7PWKg/hr4MX+YphwGh4KDurdrX
X3QPV8F2Un1peTa/12o2BvpCO//0U0DXp4BHLSlqdpIWZy3SetmE7mx/GkVbuBdDFZO96dfCfAbw
UH6MHbAU2TjzcB3oEcvYyeXEpiBhqq16DEKlLZI+Wt84aXdJL2qq5afTVM0HbV6oN0MQEiO2JqYj
oyUvbtm5xPe+CU8WPxJNwm3cO0ndfU+XPpu5HbzA3g0MMNv7uulkGoMsSA3sVzlYjWwJqwK8a5k/
kKWfPkxt4cdCqeQ+08Ea7BZFCvmua9aSpj7X9sY3iFUgP32dAW+xf51vqyGwLqk07H3H1uBVlr0g
3NedXisxt3GJLgF5AMd4E429Gb6oQpux6RSlQIGo/W9mUZVdJAxnfoHLwsyRGw3rYwnwgHgEH4JX
sDQ0TMgrC/EJts67yMf18agMFV7KMTWxC8sle5RFaE2R4kI6Bo5BgrhfhMSIJ8Fdung3fgfolivB
cMHVEoZ1n7Wjd5CFTYZyWYafxI9zMoFymX/OnhGy8JgOwFhTY35RZlN8n1fQSKJWFtSI1WQ7P81T
K4sUB8L3ue/Mg1RrPsSlWWcOqDqyUiLV0ifOE1gHciCrvWkqsFDzPDSnGcP+PpW1fglIlblXTaO+
lX6e0aU32WOpHVZGS9q817l0EppZc6nhqbUJrqGWXzcHc3LPq+C18CzPHgXazE+2d/PzXPEe1Tim
n4F3+2s3qvJhzkZ+RufmoTQcEnG7niB/7s3D7E/NSeQ6uS+7NthLT61OxLceoIo0fHVD38YEOAd7
YkurdGOSz00GOFZtH3USqf3TDMc2TqVf7QWG0jjovfwcVCgIEQ7a8EK+LHz3Ig+ZPcEWmm/CW2qX
+kUa/OuyVi33Ob2zgNGwVwXpztROVnJvZjVhop3pAD/iJDd9HV5UMvBicn7hPOjmlHKr0nuPvGpy
oj5KQ/Kxi8nis/e5ALC/3K4e0+m/CiqfqJxmHQUBbzKVjrP99dOzR3UQwRoIL+TGg/i6/e8ynLPH
fvGxrHbzvCu4ABFUW+QYs58ZMqkglimX0Fz3XbtRJi807cEw+CoM7sTAm+EeCAnj4WYEmQxivgpz
cl1ct7wzRTUcm4HryFS8cOV1bRwMZXh3q7ye04kv44837S23320FpdoBPuOTR6P0/Cgoe4+fcEX/
1ZTZkG9MWHQ6ElkZknohtNxJC6PRH7VxvaDxZ4qvIi25+NJlNc5zoW7v2Ai5vFL7duXjOqnGbWO6
0LTQimH1JQY+uCEYnprA8Q8DevmznkfjeXH98eTPPqditVh3ZWsXL+kQeo9G3Tn3ip3EO+TU5FBV
qQB+BknrzMiHWkQSKROSs3UGWz0cxnKWx6EsSOWyiD0v57Z/a7ysekwEgDvhKixSU7PU4PLahhW5
ZPreF+WX1G7D45KEpIuE1nhY5UCGDVyLg5/MdgxaLd24baMvjq4J4w7N5DjOhXfGrhs+qpX9R3D3
+e+uUYpt3ZvWpmGFOg4Wl8vODJLYIZ/+atvL8GFgmYFZs0CYsKGKUQt2u8VaA3LQa+iagWPd8scH
F9Dr0O/6QZVbn7PyMpKquSOwutvNY2p/2rpqYir0cFsaY3rKqe9ilze8Mcdq/lJBi7iG0xw+GW3d
j3HNQX7u+kz/bMPcilwjDV5JVanvldm1H7e9ga9BbnQX4kdyWIS1qc7V2PcHvy2DGjiL5VPdmXaL
gtWYj1aW+xAu2Nt5GY2eNYuex8VnYC4BTzZV/m7x+63Y7Y0aegSXZSh0ZURTVmgcdHXT+1G3IJcz
Avfd2yMiBTrh9m27Td02+6xJSL9ngFJ/ICKL21KTn7HFYCbdU6UyAJEVB8Q36OHjdOTw8r/LxAV+
0OBceSUCJ8UKK/vki1d1A1r/CF8hmvXMbl3b5cBEBjkVAHxxfr6muWkEkDPM5EFJgLduYns5kW/U
A7hCteDqHX0saIEW4tUcwoX97TAvx1upY69xumq6w5RAohIqpSJWPuuKO55ja753clg2O11T69/9
enjPMEawGLQhzUdRW95Dva7qnV6FR5Ipic8n6zmvnszgdij1TbjY+wG+lrerm5JahgZj2PVTlVyL
kS44yppkID67VPZdCRyLOWPi+zjDifAIt0E+9F/J1qcwT62JV0oquCpi0rT5A4Icyu06LGLkpE3b
Il7QwlXUcFgQ4FiWZkrvNoXJph8lezqTdkYQ8Hl7HYHvPAAxK8njd/z0vgQn8TCmoU84t1qv1uhX
Ms48p2lh4NTh1XbzLIgsD+UL6F5XFSfN8/+QWfW6U266oMyvBogIn3D+XRB0BScDRJFxM1DSuxxj
dSC2Xe3yjTuTadzZzep3p0qVYuJznLt6UwWOeofiVv8cO7EOmylZiX/vgxqtO/Hccp9bq/tmLzaM
t8o3iVWf/MC6F9IAOJx65c/JdYZPBVPtWIlh9lBP7XTejzPsiqjqrfxYD5bA4GLNybHtWpASDozF
62LJ5qujUkoGO7f72PUnYHE1A7BdX/qVGXkFA+trOzddH3doCDnNerUYWx4HI+c6eUIkCwJHSbcK
Qt4cU+EZHxZNmR15bbgmG9LvzHLTmIkJSnJQyXpiKhVmB+IEZ3aHfEqzSJqFgtvieXb6wUOU834O
zGq5W9FU5XtQdFwVXqBS9ShkWc2RSKZ6vEpOHSO2OvodRuPE4WdGILwYb6D8EcrZep+Fv1xrhYUl
0o4NcLQvrD7bB8O8PiNVqClGkB3VsTB63nS/VAAsNCRym5BpP/W2TUpg88Gpy9uQ1CUG4dhJOc2P
ed2HDL/tTOYH+HPkLwgXTsVOk32uN4XpMzwsUpWPMWA+v9q0wwoHWIeaiaefUjuzjJ2al6y2mZ7V
9AY8u4uRprojSOKI64sby0gaemI2aYdtmcquuYOyOgFsmgN2J/oqE2e4Jd63XEnvI5Aw4ajQdfWz
9rP8S4Vc8G0l2AyVQbvTuZ5H8WMKw76K6OPxTBag6pC9Dercg5fXWh+Dik4hy8wcmbSeh5+1oUZ2
Q9qqObc895It09nmbdKVv/XA8eZbrqzpglxh7atG9McO3BXYimE043ZK5E/OkcXnlRNDKdNF3ftk
zVC6J86Iy7ia1nO5gieIOMKW+yRZrW+Toa3dkparilKnwvzI+fPkYLykbCcW2dn62g4/GJYsp9xr
l0enq+0HXSv2qVCzxF06ufm7i8oFiZRZ6w2nYNAmeqa4nd+wLylkub02a073B1SzCWmV4XUw9S9c
/96WC6gV1Wn94OnCeBJObnyEnd2+9lVi5SziWOlj36/po1Ga8xP8jvwnN4nHum0bsl6ZVXrj90HJ
Zmxgl6+L6U1fZ92NP9eZKoxJhH3VakwLIGbUK7CfbIJRk2Xy71dhh8Q62xOJ0qAtb7EL6R09YPYW
hKBvQDNaHtPYqvS+6TWfnx3DNZ/8RQXvCn71IfVdQKGmHT5CXHM2a+M6WzgLwaGYO++1dyeZR62j
b2tRfXivy8mpNiW63H0Poe9r1wo7nn1DBJFryeKb33XVvszF8uznRv7eFxqmppu7F029c2Xdy4De
wWnQwIQ9daEyScckThHqBo+losLKkKYKCyJKFSOg9d1u5zFqew532Ft9djJzPqcEAO+lbOsy9iDm
Tuw6DZI5ejCdM1vqn0KK9TEZ025n802MCHpq2nkmFNu1lP1OJI4+9PBHnry2HUi4d/tY9TJ8rIbK
f9d1mr9ZdULmaQ2ly03m6T5oc/opLwTlUVmgjmhnr9xNxaPt6/HQatVsMm8x7n1t1WcrrF2YQYBX
UarUd9cYu1MS6uLY9KagQVtJBc3K7NJUVrahr833tj2EVIuNdaJQVxcdkk6/6duVBFWZeKd8CYpn
O8tJ8tV9fhiMdoxDmSRR6Bv+k+lVxvOcyvVZBq139GruOmURPVwxO0ns92LohovsaUdmlNO7dp3B
siTzeErYPNklomMdXC/WPcea95BxEHyZ2ltdL6ZbPU4JbdZ09UAx15qJm6JJa6rqqZ1W8dXxl2HX
QSHcGoNjUQ+lYfvIoncIF42rgrvHZo0E5cTWU3GbsRcbEPDDcc5aERduuD5YS1uclLTKKyQiRL5O
FifIV7AeglzeJ5YDAEa5pGVtLScrXgKJtOKli0u3Z96Yu/XcccxnbGFnKdC/mXxY8shy5yNx3fpY
TcV8ATezng0Ymmcnb+zrMpvqYAeyPlB72QqMV948h40UTHUhm/jNXs82RMFoHUu2GDiYul1CK/vR
lDniTlmXF1A63YvTM9yNHHedXyzVUfGuqk/uA8NLv+IaMNAhnfBaNmoaI6ir7tVpCiBF/Up8VQpr
Bm5V8sJjudkGLsn3sQkB79Ec1vACLooZeGILOUd2QHwMw/TGvYAWyH/AnAzvQIxyBXVeBYaj7Evo
tT0WhSithLf12tx/8jMaUiHpbzzAn9eAXA/jPOXNradZGuttBBcYiR5vRtPRPAWekeMjoMH71VAV
/aAjv1qK7w287D2gL5oep5+zN+Ug5Qvb+LJmffaYYq5CXQ2dTYFMcqFPys+/9APOef0RcAa6kWmM
4rXP6ZkV/Fcd9YXila2gdAEnmdmbMGrTieZcUYrBAORbRKku0/LWbEEA4q1q+lEOp+PoVslTULjp
k0s7c4Fj5H1zZZO/2KvjfAsI4kZnKdXWUMJ4UQ7Cqd+jucvRKfa2CzK5KqWI/FbjLlnmjswf3fSn
lHW1a+tn4c4xDCZ/XttdaB3Vi/KD/ZCO1aZ2ZnlJ51Zcl0ovHz3stAjTb/qtGSfICGHLM1WWxr5s
gvWOKGMetCIYw62H8PCStu76w5tDLvG2zujpAv2jZNsLLjk9rBOi4Ssyu4fo1t4Bi2r0S0kt/lxm
XAfUQtWTMBEUaHiH42QToYBuaCuK8sLunhVZgDihFrQTI+BrxAjVbPsOVUKQwyk2+Sj9A8HyPfuS
OhPJ+6+B1v9M9/6FTcyb5fU/n+79r/p7+2//+x9Ge3/8yJ+jvfA3MgRRuh2bJHZT3CJn5p9q+Nd/
MVzxW8BsjqxdBs/mjZrwt9Ge+E0QEouVAGbBLYbfYyD4t8neb7i/LZ9YQtzZDukM4p+a7P3jXB/H
KPGGTBgxDoawV8K/jr79zMV242COYJiXWRtRwBjd292SFRGoo+mW0G9BHbUzIV+RHHOxbVPIyGnD
UCFKBtXcr117g9ORZGDtkVmGca8aSoSt6Rp0n3/34T78MW/8e3Ol92sn8N/nkL9e768XzCYdQW//
YZm/b43J0zD7ok4a9VOTjdODPYngFHooXhGoXyDvIrFu9AISk2NAA/nFtf36jWemA/Fo6OxNHbbJ
jQFFLRmTuNg9hVNeOk9STeXvQ1ZYzygxvhWHjXDSc+60ofGEpJ+JK6zu0W2jJDcWqE8ed2YamIg/
qSUdjBdVAlc2zLOmQib1sjlaKd7nZx6vq72zRk+++b7f8JDkVHvGU9V9yqm2QSKi5zF78buNwKaG
nbv1BnrsoDC65szQVCY7PYGMihjdi2QXdHQGu7RcuNyiHuqd9RIqazDfaYVwm7ic3gJ53uBhDv+7
KNX0OFu63Bu04jt3HKsdULvhLmCWoIE5VcyJamVDWE0IA9k1eM3johAz8yC7S7/2rt9fDDEZ8wlP
oxof8gUe7jUde9shW9RZ1WlCPGJS0sH92BBRwrCxKVxpxgwmCUCv5YR43XipC9BvEUS6W6rA3RGE
2iYsXetiMzEdGWM+7uBh7m3jVJeO+snXz9pBJxPr65JUho6ahSCgyMDgaOxbJctjziXQReYYsn/k
Kcu6mzKteL6WQxxWK/KRX1ghL4xB2z7trHnLpT5+7SGunpYkCSBeDUn2xQj67AlnVnfXtCsfXIX5
5NlqM8ygKFIlTEQOk27bJc2Eg7BuLfLMfGsisv72K5FV1J5iuBz2Fg/o6tIYGe2rEIZdIHjZbg1P
r5VZjIJUd08yCHOkRTefrkou+fdp6HS2I9VroZ/MncHcBCuSSYzwZIAO6zzvpV6DmeID0ly3X9zU
1u+95zfBNnPage2MxpafY+Gi/npdQZBympySzJPGhjT7udr4ZeOMMbig7rMNh+pES5THhWoRJoJg
qupoXCY5XkR9C/9fkmwU0Yr8Vmz02tfW3l1t++c6UEfS1eKRSwJMjbl5ZeTin0XeJtdxzVnunu36
NegDAXl9sV7BLgdferv3zMiqAp4CNRf0GKna0CqqZlpSUOLK9zHw9brBusaZvUMRZyCkkxXlVZVx
2rRFAHZwzD74/8k9LD3jZSWJ/RuBHoBOZSZ3eUYdlrc6PKklhVQ4zcEH4OcwQ7I3q92UuXyShbWE
m95tyt0gauNFA9Hc+vT535HLoSBjoLtbXSrX48r5vvfVACpzTvoDXK1um7XFEoERxz5oaeDskUGp
GtdS0lVNo3xZqnpg+NI5d61Q6xnHvf/sMN+I3akpLkaV1c+Cjmu7tgGNQc2dfWlmx7oSG4bYNC8s
OWbGSI0s+0NrTfLN8tv2sV9l+ARVlNLftpR3GuFikw0Fcv2HVTqEo6tBmNvRNMQhke3EOLhE2s0k
2MaKCV7AqP24SDm8Ur8Wey/Mg0+zDpi5TgFeOR7owyUdVgwLVdH09yooJix7vfuVEI96PcyWcl9M
txBvrbWYJwND8A57ynroJMmdvp3aAETrfFM6TYZzo4SSN2B4XdfCv055Vt9l7WCMzCyU7cULARo7
EliqUzGN5AAw2z5XayEOxdAuB9/30k1TNMY3urr00eck2CDsmsd6XEU8Z5TaNrYLyIH2NRz78Fr1
Y3sVgU0vExr+R+qE2clJlX7xzN451lloPPCkmSl+rJJ2ZJZnOx3pvnRl7bm9uKAXz9n1Br78KQ3c
HzZV8l7xxNxmttlf3A5FYKqp0qRlr5DOev6ImWX5oZeeF7W5w5tZhXlel6Z+sJI04w4uiTd1Ew8h
KYBAG9gGgWGlIBJWzNkP6Hr5tUqmEPR8Pe/X1POP/TKMv8/hKvcLIskuHbmP5wGomlZ5wpep7DNi
Wb8r5tw+cgZDy64XLCtRlabdz8ZdTE4iKU+VbBGCsn5MoYc36nWwJvMSomnuDQibG+jQzX09A01f
asGjYRb5q5SV9ZnyjF6iFhnhAh/TsjetFy5Hr7HMA6+xvrf6xnpQVhtyc4PPa1FA1YbGJYsWP59P
PdfkO/vZ1XdmA308qkXfr3k1HCqvTy8Zdsjtmk/jU1mm4N+Num1PYiG+NuoMt7zMiZN8GnICcAti
1DjAhe3WaBkrd5PMuCP6YGyOmqvzLbS43OD/drHVCvea87g9C7tFQ2AqQqXip6+NIcUPjrnidUCG
flCjmb5NRcbaQafSx5H24KQriIhKLTgkpybdGHImRcHHrOCsrX3IMSqwo2DNh16jMrBpOm3zdQEx
snb8Y6zwGNCLhfUqh25ydYKtvSbVowxHm7CCdm1D7D+uR6hQiaHC8kbzg+UARky0F/mdbyzy5Jb5
FFXLrFFfRJ4+16YBHHoufWbeNZ0yV6W3bPAd94fZnTsQ4qn9WI6Njb5Gf7iTduczNtGeuNDaux/V
6s5vZqtl3PQieM3txIu6NXM+Ambkn8kUOE+KDukRJcm7Z2Zv39tOM+1CLp3R1pRq3hJU90aZye/D
Yg+4pEvivQony3chVPIjKSzuc6Xb5kEWVvOem8I42OY0vFuc88BbbPPLgtvp2ixVeTfqWT1jRi33
FkaqrYffZSs16xq57dVZpBVlidlnThbhGWjvDT1Op9YpbOzN3P/bfhybBzHJ9ZoBpgYBEOogMtqw
3GHQKn6sMlM/zVuIR63NarOGTbFr1cxScyPWhwkjyzFp7PUwDK199Cob042WxcGfxx5QsZvF3ppx
ozuWPlZ9ZsfLCs0lc6zhbmwym6TozndOiOodtNy2P/ddn8ZLZiVnw+yNT8piD+V0QcQsM70JNIhe
nTGddexNt5o/8iqUh7wz5+9UGfUZ65m3KyeLB6gqm2M2dun7sgwkImR9vfPH5cIeQkJqWxizI5Pd
cYo5pznpeAV1Hm6d0QqesCmRXrqm8rEYh/xerBKtcwiOK4dRPLtNcVoq12d7YiURuA3Mj8alaiTU
Mt0EGYqv5gaNGvCDX2qDByXeumLdOpxxTTQbPUENZbs+zbW9guWE00a9bJv3leWv30dKeUaQtyXF
fC2zZ8MjBz/uyxyVMWOBhSWccKI/N8rhp4PclUU47Iw32y+3QSlqGWFuVA5Wed2/lSsr9NHUCmDr
anKeYGN1d0Nn9nZkdvzjF9+bG1IL5qWuEYVM6EfdWBhH10nw3hS37Qqrc9D8mywUxzxsjDtOomXc
dH4tEByTEayNSVr/Qxqw2TBR+25w+g1PZZhWD2ueS7zDIHURTTKX5wx1XefGIl3CexP+x7sw+DxZ
xRgZw7r9wHWapcwPYgiultrmrMHcz6HTfiYIA2S86MY7Z8GiR8ZPLRKAxXSLX7o2CzsLnbhPQ2Pg
qu279cXJ7RoSjsFXSQ/u/lC2PTaboGqRMUe7waPXunCf0zpbP/3Jpegz9WA/0m9ZZ8NpkdiVSOXB
ak3tbnBaF9+TKSMXrRk6uUR9nU2vyhnY+lhMX/xe4HExtzO8NrYjGkvsqQpaWPfkaJ3ntB3Otos6
GheGDsoNWVCU09Po+O+m0bsvuD70hdCchrF0bogvKLr5OUnC6mWZC1bwBp2/9XmAUjK7fdPFi8qX
F0M3yU+/GLPvrd07ly7sfz3V9NREstLFI641E6Y4p88uWcL0lBijPtgpN8V/0wj+ox31VxuIpmGz
OI+7Vbh/pRvSXdGXZCzgKKsYHsrBpAcK2+nwX7ebf7FK//FnuMtJTPJv2UJ/jR+V2A/oErslSjsD
5JjUKbW7nB+cxFXfltuKgZWv5u8uPGhmyZ1gCRfkgiYfFxn6q0hpuzYJ6Knd/wguw3L8/Ndfggur
Bf+54PKQfx//7f/8VXDhR/4UXMzfHGycXBv43tiKvu28/j/BRXi/AQwgdsp2EF5AObEF+qeX2sZm
LRwb73XouARx3X7sb4qL+Ru/jaRGNqyZWQOB+mcUl3+8ctnTtSxCiPhL6G1kA4u/GKkdQbOGDwvD
U6YjDxun03z83Qfy/xFJ0I3+3qoN85MkbGIrSEvjb5l/5UQWyvG6zLvpIMCGRnIInL2xR3f8b24O
PoP/+g/9NQSQI9NgFUkInF923hxbkOMvVr6wkRQmS3VKXQsDQKld8SqwYsXjMNv3iWgXFHvRBS94
JboXY0m81wG7oxUNdqjiUrRNt5ED089IskBG8EB+O75KfJmHIVmZPCzjrPEMedn0LiYsTdqwhupA
XnX+kTWWGjapxdmFNKuNS2rh94pKgQ9z286G/hiaVAyc6rU3b1bRed0OHDDD5HrJGR61aep/9tiB
7nu3w/2JEwRDzBi42VNrm8ZNXqV2ZwemKN09b9elJ9BKBtvAmEPyh0ajyjFSCexpZVk412W5gdz9
sLg5rJ3g6zwVxhshVfpBWlZ9qcPVLTdm4WF+D/GwfZc6k9+KtKhO1o00vlnEEr7ILqs/CzvX31gM
VRuCBFi29GoddOyXhfnLkPTNsF+MbLnS6xp0p6yEOk19M+snZtnvEmuxAsw9tG6kBk2VG8+1ttIj
uT6m3AyzYOPFFBNLrWxTTjIuiF79NhUFWPmOSXVxx87C/LbQGX9vciu7S1GnKCiszr4MpZ7/L3vn
tSS3kmXZL0IbtHhFaJkiUpEvMDJJQgMOuDvU1/cKVllXDcumafM+b7yXyYxABOB+/Oy91zkvGOSO
Se+qQ8sZ9dMume8eoyuNX39rAoujo7NbjdWzUXQQEfJg3IUgk3aQ4m+4jJMdhAEQ40WCIyMo+eGW
2uSbYvrKO1aP3lo3OuB7bzqh23VJxu/DGTG+92kNq7SySCjOrP1Hv8Y2ZWpmxfFtWv4xHcJiO6Yl
Zy/El+ypMe5WOs3Orla24tbZID7gwvPtEG/T0n9UaglvBl2VM6IhHq55RLfQfjEcc9zuL37VOF9o
d/D70qWdXlzHwQMjgsA5W7YUNveJ4RNZdETxNQmIwFWthVSY+WU5xl7akRFVQYX52EfZ6Kcu/dHC
8GzxgORzss6bwa22wuZ9oOknfBeisF+boO+emiq0DpgBC30gvExPw8s6b4p/W9nSzEWitYqpiP1w
5iv8rR9EVlYdyixjGqF06ms/O3JvjV31msuluRqpj2gNme3kDjgETQP1IDRwHBrRMDGoV4fBPkxC
fDA1PolzIVLCwlIs+ESWXthz3Miq/ej9Mnz3WjzYFervnv6x+9WzVbaqZ3gEsTPPHaMGrCS/pUVi
Drhm7QAJee7eqZb1F6OO6JAadsvPhombPpqzWZ4IXHbhmsHW5q4CH70dOf0wtkB4F5GP4tI5un4V
5bBclxwbS5PT3aV3W7zONQF7HGPRRrZ1y4DFavyF5X95zJpleCyy8qt23Y8oq4irgI8ssmaOl4PV
NU/FYl4c/Pt7XKCa8aLtYD+HU6lOY6mzL11Sc3DVkwN3fHKCa1MH5sOM+a7ADIGtvh4rNyKJHTFh
PveylLWQeUn23uscjjOM2uQVrUBzqvTycRZE0n0XZD+TGlYVqdPvQ1bLR7Ek7RLn0jH74yDhqq6X
1DKfs5xOTTwVZX/DEdjpS1N7M2ByErHlqhMFle0QzQ5emQQb0Eb3HsGZXJnzdSJEcR1lm68dL7W+
hEE23EqZ87DnbTkRMzCr8HWMPI+QYjmmnwMD9/AvmNXJI6j7haa281CbDaOGZ0Man2bA+K3r4Iw2
o5fcjKFfFV2D54IxnCzllKJny1hGLK8cInzC6mnzZDSoF7gEfGjtzYLRKWcZf2kXuLZPDJ3BDWak
Bi1uPoOfqiP9tOtqwYFEEyF4cPOxv1XhgIGuRClmrGjtmm+lbaj9FBmejH0fHTBW/sIqMGhq5z5l
0V6PQ6arGKHa+VHOTnHGTjQpPtfWeWmcZry6o03IIPTzD+XZxSvfp+esAmo0ACpzdmgnoremNRrz
qs88rdYmDKgXLNHpCZCGvQ/kwnnF76LufR7n+cM2ovYVfRVZtYtMUtH2cijx0O38Bj8mKqOyWI50
uh1zUV4bbWW32h2mn8FM3IkieQp/MKS7+zQwLm8bfFlby7KNQzAVKTbqboG/nfjD1Rtdb9vTDX8U
YUMAk+HS0aHqArYn1PDuYk3Cere90XvjuJQ0Mb2WrltNneWZT0MTGmJH07TY4Xqx3wfb9p8CkRin
brG6bIM+0S2bxUsCloGyzU7TRDphg4i9zHsxRNUFa11dbJpmqV+rWS8z+SxMMGvLyNUOw7vx1hBW
IhuZNOkT5pKedKRlMCKJyPCDdMOET6QM15aVV5gGGyG+JHlSfWbwKsZNU+MQiq1aNpel0KxotV8g
r3SD7+D34yapij57k7bpswVk2MJWBk4RbF5lV39vDDc7mO5cvbmRcNahpuEnhdW/KBFaj7hbOQn7
JHnOOW/qTCPUqskSd6yTmWE4+4am7qnLjfBh8otgPZs0EsvB9uOkCyC/5W26bvrCPheuI6+Wau5r
94j5gXOqvjhDKMQHSxeowSnXJ27HgmGHtvRWDVeKL6fviYannbS/5HY5fISjY+D+y3qHARrk7Bka
S5h6P+NuCtezDqebMCPDXbVhmEh2s3yqVph2GQlgoSZ0qybJ+k8sELjVnLC9p4fqxNnqqcdUkczy
GoxDq7aNHvM+poQRrNZT81P5noPdZGm2TEgn7D8Z91FMne+k7XouzLxeOVKLlxwAkMKSVuKLC5Zl
xDSHF8zNovx1ifr+FlSBPBNXopByy4QEjV6s+yQ+oT7UkHs5yx91eJzoqXoP6NZgnesDQRQsr3dh
PY+XpJmcVz0K8agqmbIT8MtYu8vglLqYW0FPyDQOBqVe2jnQ/XYQXvXdqodqM5MiiWJhLgW2UC/6
xXegVxEw78swT1xE1018OJZcXn0ZDs9Ffk9dVL77axki5m6Ixsl3i+4mTIEZf4kaBmtzLWxZPvmZ
msJNgmRGRemSWudusVOBL1M7P4smG2+jtrvvsli8W15beblRaVDU24EPHAfXNBPFyix3Y9iK3bEB
IM8OnI4LSBtnRIPvZAQKqYUMAA3Ft35OtZsN6Aky+kF8IkhXQ5embxRoaUNPiFxObFqswt4swqeg
TPlEMKkz+tgiefIT2W/+xicCNWJkxF4ZNbKMVeiJn0z0lDQKp8zIt7Zz76KSgJHHpLJC8BbQA548
YclPJZb5x4i7+HGeEY4AwmhuwoFm3quYUtmuKnxzuEe09r7VXSfaTZ3RxI8TCPyQJQvPz9de4w70
m7tEUXvNAXpGRwf0i1vN5j4pp3ovIhqBqwS/+4Rs7FifdGpIUwZlxALVu8WnaEb1PlQFRlW7Cvtf
eFYNTPMVbwXLo4C2b/hq6/RDt+krOZ9MNmcdB/ws4lKukdJgCXUr8jT5Y6Si+tOgDR2u8aEsL5qq
gkZOHZnFxhnn9GlWvsrjnJ35xRoDVhckopYpezB54PHMuXxLdEGhSpbeZdHK26eFGrpdJdTJN8j8
0S4pW82vxGlixpmjIJ+1rfDX0zCalzRNbWoNE8dimfw+pQz5e9WnOLKZCV2A5GgGT62WHnQv+23i
MajBnPWlVciEtGhyH6ZMO2E1amfTTVdyzJIq7geTTiNpRLwj97DYdSGf8T74hbpVUSC/JUhul5zu
3w4PUPetglHy0jEQ7+gWYf2VyoY8Qo6Hj/G5op/fppw+o0k/6zb5AfMTo1oUayKN/bQVy2Bnm7yt
aXVr6vLYnC28jYY2FtqwyuzewlHzyx2rP46ZEW05/TD+IbH5oZC24LQ25yqjTSnDnRMo9Z5lhvwY
sqR9DLvB2JZ+130pNBu7ojp9bDoLifgfQZulxuaS2FF34filr5NdIRPMWendgbil99BXbntI7j1H
EZjG3gi1epoZiVxtvKmdvvgIkSzivT8ea5Mh2ht7XCZBpXB3vlazrH5YVUfXsg1H6zJNJeziYgqy
+80TdQrU4IyiYJgquDjMuECJ6wV+r6Qh2IV3tQNRUWuPUGKZfEu93MU8PGLmFNjmXjwWUOYUMGbL
i70hNw9D7ugrpz6fo1pn6D4O6irJGbepwwfR4Tfed2b2qwsW8ynIe6BQZjQMT7TOFpIYtfV9FJb4
UdqD+Dmxdj9wlKhekT2Gfe5Y5T7oII9PE7a4VNTygenIIbYpoXZD0tknM5HB2U5UvY3atNplhSgf
7FLP2y7tloc+FO6ONFe6QW1yCKy24xooD0++UBQJ/UhWDXXZ24UuCYgCH2vGHUfxh3Dm3wZZu3t0
zGnjNpa+DKI191mQir3TqqyP8yEVKxIe9SNNaHzAyeJONzvK1fuiWd/8NOme7EEXF4Nc2LNUbdiz
YlTBncMi47HVmNwpV61DinzaEIIFo7MyOz/dR4Fub7BX7V3I8etMbgDAFOGiS5QG9s5j+98QYui3
lqp98jduZ26m3vUIrXijv53LVmK6gqj2Esw0NsvUa/fFMrYXa+mmPccx9yxDt/0m0rE+Do0jdmE/
uOjjEr8Huge+wYrFx0889V41Q3kNJrc5DJyDWAq5O06RPevPPlDOYy/uwxWKENMq7ZyvhnBmVKfK
pmm/2LsicYbvmk/6wdI4VpDpTY0SILizAitSVzdQYj/nxKzdYJ7qmMEcalxTu/d7z+vbN8OkQd5o
YT/6nJhWDua3Y9tODZqWwLZmTj3glM7qMaNgD9xp6tcInDuDyNYtKiClB54zpL/5KLj7yg0W25DN
XZOUmgJzo7Ac7oFjjpsikfJdMNK+iz23IDkYqfKchP60TZfBX2HQKX+UvWzWaErBe1WmPAtTdBPz
s0ok3vOaiMZ3W7dzs/XzZQGH7hD13/B41+ehaFxS/dGctrH0x5QoUDDsGOCJ+qjzxDpm1TC+Ye6m
Smc032iyslTBZena/FD295gJAJupjwl6uEdxTzjSlrcpZ0k9er5CtDVy+mxx+DsYOU/EBFadm1c/
p9/RSa8GTLNG+MZtSEYNcxzCBHE2t2AFdqUS1bFviX85NibFYE49g7LJTV4Vh5IgVmbf2HHm3sEx
ZDe9eg8QyXow3CT95tqzwEGIbQfOo+Dbrgg9elU/w14x5uxBcGbbV7OPLhikaPx9Q7DP9IfogS3c
+O2/yIOV1ZczPSNPOC9iLvtfo7Kzdy9JgeFBkMLOjOtlj2to/uynNvJWfSiTG9qrsRUV3ae8GZ86
K3eS9f/ePvwT/+nbgUd/lCZqiJ/dZNoGbb9/Q70UJXCCLkV1IFvMdC8bnM19RGLOmF3wWPfxO82q
WP3lRXG0/Z9Nyz9e9O5T+7cXNdx5zn1yTb+hJMh1azADwAGto7NhLM3zX17tP0Arf7zaHwgUn9qs
xytcxtzJh/slOmt9uc/N/n2JLHDrv1+id7+Ef1nXiJv88aJ/dH5laS15H3KJd3j3tj+kp3pj7Zmp
y/SMZbtuQdT6K+c0LnqVPNEU248Xy25WkMSP+urtvZoPnj97W2ct+D7ukPMkAcq9iXbtWmAyIJ29
/g3JWRvmV2TyA87l11f7LMSyQXqL0/VfEf5/+yDvveh/+9qWYLSV0fNBlm/jpj9Ya7G1Tv+4VxAm
UVjXJHH+dq/caY3/ywf559Rk+qVkdx0+SA9Qz3Ku1sUavfd8H7Pu/Y2Fi5Lwn6/FvssQ3vuYrz9H
BsppKM2mvF9gFY9vmK3X4lYzThInLXhynoW/zir4QyD4x23yr1f88+qsKBmY3s3VqTX2LuC7mLOr
ZD1e0Ln3yT60R5hEDEvluUCt+A170jw1ubfLb3+Do/85+Pg/3syf4Ew/S6wKugTgTH9XPUbb8jgB
mho2ix8zRjr++2PyJ3L2P17yvlL82y0VzH2LV4Hrz87LNmXU8rCAnj2JfXf2t+Y+3eqV4cT1Nt8G
ayhuowTENJ7ACGx+LxL/39X8W2Tjrvu/i2zPbf8tr7/9qbLxb/6psnkhtmZmsgdBYNvwRu+D6P6p
svnYmm24BiZ+Z9BI1n0Z/KfK5v2XjezG1MgwgD9lOT7/6n9Etv8CIXf/lZYJkDZi5PX/i8hGSOwP
5KuDwxbjNFqe5QT3ceF/3EbpxOhCv+7blVtBNlrpPqNRS6KyvnWm3b1LzonfikAGv+QYqaPOBn83
DT/9btr6bQg+rnXQ+3WarDBGAvYbImxJDWabeWVmvngKq3YWcTvZ/cVWVuWsJscYPiWy1dNEu9cg
zJ+pE37N7kk2GlvoYpOELGf3J1Pt1Hu4iOSnha5xZdqpgbFnxCgoa8uKtZTttyrNChwDvS8uCYnt
L0kWldfc85pbXmYdB++G0JudeHAGB8scRkwKQfRhUF4dHTObj1M9dV+c2iwvNsHgh6H01IsKhUIT
zCdHbfqukheMA8jZqd881oldUojWw3PWdsY+BC554snPLlE/pDcGwvggNp30Sepl+sQrkXymowOF
RfWiX3mhrz+mYqBW4RB9mnu/EFiwk+HYgl65eAZDpumttPrJmPJh5xgzhlBnLk0jNoKQhmYou3xL
3WmuUp0xac8L673dNLTYK/JFz8WCr6QNh3bre9pZW4Wudo0hyq9RvWRrskfGxnF7dQtxJyKL5f2m
doR9DtJAvSyYJ7bBXC57YbvLNi/t4JkWlr0ZWjPaUczjLSxI7NR2Gn4fTEveVDaobzKK2nW6BP0L
Vg/WWJ/M0K3APM/QRTJtN7yVdL6LNuqtuNVeehJNOT4vumq3ppmbr72osfbkudgsUIq2uV6gG2G0
d9cDpeB7oR2NLdoLjkFaZJhGlH9sUrlsWxiuWOlDUlRgeMIvS+BzLrIT89yFod6PSZ4fU56szbRo
DKJYODa0E5ZXsFccgTo/F9nKCO3qaCSRf6iFxa4PAPFRKh9aKIOs0EkM47Bo33qkmS9Psk6w7RlZ
MXBGbnELO960qQo/hXxhmOfBRzCrSHpucb6n59kXGrcm6eOGDsE+8gnQw3Bi7ksyp/m+ccfy0nWt
u5oqT6JKWFWMf9hw1oOvyVhFM2Zd2dMXJcTm8YL8w6YfyEp72At737/W9Zh+6Ubtn42WeX3+hNMb
VnD9ylFUPiu34ORTdRWx6YkQV9xMxnwZZQZzoDBG0drPiy8dZjIFWWKLZ991hsfRwMsb04bsbi1+
zPew8bqbqyPm/5XayU+tMY8/y9DKT2ZDoM1Uyn2lkIc8LLJ2J+95JdOU7ivLHT8iUjJwBryJVCId
cEaDNZI2JoSREn12nSmco8NA8tnsYWaE2oYXUQLqcIGQvkscAdcxcIxT2pvjz0kYzVMzBGI3ypxD
sOVMJ0+GJtbBavhR8cRsVEsrwLYK80XLNrs69qi3vGGWFGzVh7Y3ikdMygSmOP49mYjwp5ZHMN1A
nxi3ZeaJO9unOZJ4xZL++0rbpCVqNejm2A+K9tJCDJruoZScx0fzbQyJfrWJnTwsDa4ttJQmenZp
ApfxDPiHMmBpfWbFY/elYpcPdZG2m3yQWboKcvx4sVNqc10o4oNGW3urDkJHQEPs3habprq8YcXy
H7tZZbsebsNAF6UcXkxHu1sP7uEXdGm5T+0lumlHkcB37Pox6UbnCgg3HDbo8N2prWzaLTZqFb2L
JTiLFrtzbNP0dqPmhkZhXhJpT3ElO3iyEEs6+pykwOLCVOlhJp7BZPKmoPGEY7li6oUMYbbZGBCs
gXapgk3yPeA8mx88WZhrL5gGIhxu+S3hqLzHEO49S/LEG+0a88nL8T6Tg8lpKXUG7cWhmOWb9oz+
2xJCRokLwCSXGegyYk5fn4QLq8z0+2ELO4RljaDEyrUC8GnMxDiViLAE3/r0GdhL7cSZ1VmHnv7B
PQwyuc8on9U6l3W+LWbRPXuD5v3DHXiw3LZ3Y8xe9SMai4f8EdCNyC3am2QKwwPZw/Hoj5l8GV2t
dmGalDUsWcjBsqdV1U6l/ZHUotzkGWfh2ZjNFWmF9HP2cNnG97gIvM+x38x2L0BElNODJzHtx13o
N6ygRoJDbRpvzBM23/UdmOKqBacCaIGzkEz1wSxQ1D/LEpyZcCu5zYNuPlajrffR0EZ4wQN7XbXu
/J3eRbl3IhXsGYtSPNLIExdL+VCpkiJ9GRc8Dz1ECsTOGT+upL3PbmselpopQdyrLDCBYa9SU6AJ
ZrC7iqoxzgDgisM4mPbasRPrgD2nvPluGRzxgIZbR2MoZZBTv3Fg9m7NaHY/5npu9s0ocYSQWkcw
cINj38vpGFXewmqXORe3m5sDEYsv4ewo2q3KWofTYO3Mtm+PKhc+seYqW0eVb6PwzNHVU77eQPhq
qSiS4QFxqAbvay0QEqNe/PBqgi1x0/oEMumIGienDsm5qM491diMdxz1+pGEBru3VHC0pqRrdgkf
2gvZ95SVykUaxruQMKnNYa1ofLUW7TI+GBYYA/KEI/OiRGdA14n0Q9gGxW6MjPlbnjNBS5lseESI
5bp1+mpna0ayzlmQX22GZZzsNiA0GTbLOyIcmubSFLvehiJHQqHegCkrHu2yVU9pxWMA4yXbpP5k
7XOaZ6ucfNFxJFpfxwPTB2+yAEcSV4NeDmmPSoO+3cp3jL4DTakw2UJ8wOM7kafPClscCqLrO+AK
Be6izt62Yd0+GLrVB58FCv0nsLje1LIejarrd46n050BbOGaOWPylGOFh2EOTJXoNA7MhWZluyMy
MLwsNE5edH+XA80M/DwMYVxHaWKfG/fuxh5pkQ+jZPxxNHZTshsDwgRQ6bLmGE4zxB5VuwfusOSS
a2UQCk/FbZjb5mls2U9Qawo0ZQ5yMfd4eqmbZuSIXi2kdY1RVVXcJmF/bmzLOAySBRsWfPQ5jQyQ
jUm3kV8vYKljprXw/xfTAuYXtYN5KISaH0ze0FeWKjue8gkG2KSXbVNE9hOp44z0V+TurCz8Cj5s
3C+qXeDbl2KTUDsQSg2cqxNpi5APW8QRR+70y1RG9Cszm2UnK0PsVWbiwa7tpn6jF6XXXOPykbIP
oqz3dnnwQFz/0GErPhPYalSio8feETjtyrPc6QUXg9wSfe++keBoT97cAlSCA42sBImBWBrMjQ/D
RtWwWO3WvkqtN7OV5i5x3YW2YMgQKUkUaI9C0+/qcvQvECPkVRa+3MmwzSyWuW6+6lQ3+6VoaeX5
OdXYauB88aET/NZR5uaEhDrrzQ2J9ViADbbjTCSGjTy9YGcvzj5G3qsPG/9bpGbjSU1z9qMybPuQ
Q0laB9AyptjrRAIeUtvnqA4HDt3kDNrYmpPi6Do8R76aAgsDiwpAd+biivtBb8xohKo0G8UmwDq6
SRprpo0bNttlxvBUIt7msVmj3xiJp09sedVmUsVynYGRr9D8jW1fV/Wqr9R0yW3XORdRVB0Vyu++
csuckrottkufgnfR7vgW5X1NMMJIWCnvChM32gYuWrsTBpKNLswJSaXKfyaqml6xK320eHlvCoHy
ReVtcia4NFMG9yYeHgciahmgsoyYFIJ46IZwF3VW9DmU0vk+snEEsEzn9htWfTzOaBA7i4u4Vnlm
PoVYdM7kerwnG67br7Fuq4dekPCxw9m6+LAfY+Q596JTzFpp+95V4YXaZFtURcH77pboQdt2cl6A
le/9FPAHUyW8bQFvL84Z4/PCRmk9AGqwdpMy5Tv+uxLPxMjIbHC1lJReZKwTZkgcdG46JY1hHeIl
m7N9JDLzanSROgMbBEU5Z2hzky83PuO+H3zfqcl6zPPNE5P5RfnFsnF4Th8NNcpftZyM45LO3X6J
Qvnh+FN4xvZTXblLkgehR/8hoBJGyAMrASXACi5zJL1NOcOum8aZ+yF3vIeqK8S+Yos4NEHhblVk
uwcxVfoEyEFCKDGEDyIJnKYd9t1lCUHBdUq2W25fc6tFJh/zqeDLsAL5mriArmy/SHZzPyyvlWJy
lpx0cEwTkx50V9bnQA3Fwq5chadOhcnVEqV7IscwnGZ/jJ6rkkEcQMga7zKEtofA5PYXbcmMPy31
Vkk1vVYG2kBs9tq7qhwYHXcDNow154jutXIa+ByGPfD7KM0ofY3kUusqXM3wU5g1gb+PGK0znjgU
duAUJcdA9LOofDUraUM5sCzru12lHBNRToIvTETm21dm+LosfueC/kjqlPRtVjIrIkg3EFUHnrZu
2d3DA/BmmlAz0zpT9kuV2b+KohuQ3jEmPbXlmH8dm8qLAfzJkwmpc1vpsvvMGTexx5FfGyta3ozz
8Lou3cMh8DfksHiisFiuxynzIW1F1keD4f0KNHJZ4clq3yJVK39lKteCDJ4wuywGWDZuu9F0diNc
5AdT2KBXAyN8JS9mXQmHtFdTQfItmyqFX1qBKutSe60lnLc8wtLAqSh/UOL+q0pAacGSkw5sIgEC
k3EtaC36Q2Eff9KJAeExCYmFmR4aQpmUG3QC2v8dHoGLMg0QN+Zgh2un85Gw9D0zFUA/hAiCQvAS
YdKTKzPB7Vn6Y/jUE4bFxtHCTo2DjiA3vAX2uz4sko85LO8AG18RfR509qQYwLER/e/wW+V/bQfH
uDi+nfkbu0r0EXKLvQeqgmFF94PziObC99AC0kTq0MlzXebMmmDbKY8AiuxtgK5DCoGQqnQmD5RT
21TbHH6iG6eFZuBEzYNG5FaRau4YA3BT48hsDGDOL0ob3gnhq16lQ+3cdDV5e6vLIxw92CqLFbz4
8JiPTnNy7NnYY+FgUVGB0g8Z62JssEg/EMAJXqLBLtd5yKoZe4r3HxtpB6WJ8UAfHL/srxKPCeeo
AiNs3Hf7KFzMB21QW2bVPZBtVOIiRcUGW2fNe15W05lClELdLwOTJKesjq09it0CuSnDfUKJ4mRD
se21LQ+4PH915lIe5CJJ4HrNikOht8eP6rzMc0LrvtH9PuKUvu9tu3ny7KH5NSWDPOV+78OIdvAf
l8ZcPsB18h5r06MJrGoa/1VgH6zZZwHOxQTrqPCuIhnlCfGMadn+UjQnSD5k6Uh0LzDu2uiXJsmO
gsURBRBeb60oqqtfaZqQMWQ33hTl0O+034cH25hKMBfsETAlEXyNztTP0Vww2X4iCZsGTRStvczM
vhoVhXijlh7RK+iHg43Z6NkeTH3zKs94NuqcsS8B1lIja8gzwzvazUXUnGGnEIYareE9tQfoSlaq
L2Pap2tYQMhNblKvMtsPHgKE+L2Hw/hcM+x5g5YNdndwBurRqtr0kZViWRjaH1In7VMlg+5bhCMW
Dwl43gkFDWZlYZPx8gRjeIY7W8RNqcxB2s1+USPXVenzxKDGJS50FuwdHEX3xz3Tr0221N+HgMVE
9kMAf5NSY4iNJq+uvttFH4AQh1PV4ztatXUQbQVpx62TKu+jdbCB0+DS5am0PflMvU76C3F/X5pu
uS36NIi9yXUQeuDwSdw2J5kI8Rxpd34EhpadIoLDTzMDgI7aLgUQknYyYm90oo9UFclqIsZ39suq
eyobU+0A5JrH3J3aL2oguRKDJcZ+wG87aH+RD6B1seFNeeB8W4IheZumdtgFiY37FL+U8alHFyNY
NdP0DBMTtmDq9s+L16HBzsJqGZHcVnu8SsRoS4YB+YlfnGeOOT9UKQ2ThT1MduZEnc5GMF0SqPV7
VeYQ/FxhvAP9dLas/RRZbVU+CreRl6nOa2KrBbrtzLVbTqJfcYiNmwyHPn42a7hSDPwqcNzeWAVB
TuSYP3YG7Ka3kqX37BS0ZXqOjyjq9BtgAqpNPfW/IiOy2eMKsGvL0h3YPcILFiPzlypK/9ECqPKm
Gz9/i5p62k/WMJF3D9m4Q1OvsntdRxAxOOBKZOIoLbPY8iaHfiT241NLSf+YjGl2sQLVbRrV3qnI
jv0gOYi8hY4cHowhn35FADKbHdg79QPjDfAJMJ7eY0e37eqbIfJfCsApLOem30baczVWdsjuMe9Z
IKP55IGPcjG7V4Pmw9YzrJ57sirx5JOo1x/SNe9KohGU4C1lqLdBg2l6O/aVjcye4WFV6ZKA9Kz9
oORBpwnQqkCEB9ymhKfvMCen7O8Q/waDTtw1Gl2JLsJ+HBhRVtQjHp0QItt8nS1v1O9GWtzDHDKn
49VkhfPFCNnbVuy6kHSJbKdrzFJQgnvSnk8B+ISnxmcKGLkNBh6tQ7vn70LlYuM30qEd9vjQc2fT
jz3wWAw4wGrnafpeqJFeezCm0ZWywTi5bg/qqu+R1/lJGnkMekc9has9fW+KljdgEOJ7D0dY4ZRz
/LeasiXc246VY43gsK1jAiXWyscpvrLmYgGBzwydfQ/JaCHUbdLZY3jWFqAzn0IRgczB9ANIBCjE
++/rbGxKvVYzRXeAWQnikRNpGrejgqNkVeb+d08QR5izllHd+7u2HsPL7//5DwYv29ZRGdO0SXs9
PHIoDFb9YPKRUACyCWnnMc2C5Eir6W4EBJxwxToevY4+qL0GZNGFDXY6yjTKPmHJ16tCmeZO4MU7
uVRI50I5NGb5VI6hFP6mHF37F3Uvc5cSaabfMWIC8sDP8WZqDtbDOCe3lB2WhHihNwuj3uM77mzD
Siw3ZBY4GlmjXrP0sYEVSfDf7J1Xjtxatqbn0u8s0JtGox9IhkvvU9ILIaUkeu85rp5BT6w/po6J
pKKCt06/XqBQqIIgrdib26y91m/SLQKVvMoLqNOw3OAhG5Lh+koJwsyrlasesVt7AHB1CzTZusfW
iVZzNaGQ31v+rSh4NTJ8abyrKrkF3cFdEfpef1EgBpBCNPVVV6vV6uJdY6qOLTrcCKhRapmirxgj
DJ9SSQlfpgGhsEzocBagwuRtEoAeAIogYuPtgwoLRYQOjiqloME75OYof+qmCK362leReelL7wU5
kKrel03hPQqI693pht7CARZzniWJrxl2ZSFXARfVq16RnBL1W8VKeLhWcVFUblZX2nD1393FXxQ+
8hU0BgEKnOsvZt//7//Jwg8dxr/+3p89RutfdMEhXvIIsWT+J+3HP3uM+r/g45mw9DX93fKSP/qT
yWf8y9KhqtGatHi8idzFR01GBaMVhJgsi1qEYdB7+Y+ajNI7le4IiaAQhRYjijY0LaEWqnMT8qhX
bULzzCaFnJLGZ0en0VecpsDkkk5Me+hDhe1FG2j8LGtScsNBeKkmsrJJOwm0MX5dryOkCl5hYXKJ
mmuDuEc1PlG+GjZVgcWFklUJe7vkYAJWBIdIRq2/xt8SThFg2YLikS+YW40/dMwITHVldPVDmxrU
gi2o+K1TSHpzX6W5eGhQ4PvKwapsajmUnFBMcSfWYza0ThrOg8M/cD3hsqHWvtukleGElqhegezS
KCxr8ojqRtyA+NUyC/iqKF2b3CygkzvtsRYAeFVcYntFScydAFvDJDnQsic/6I2vFCpr0AJ+H30x
m6TfIvFev/q57vU2cpfUouLRVL9VoQW7YKCGsC3wOXG8gKyfIiTiOTZ90XHPTRYeVMv3v02yCAl/
aPS3VOlhojcatDhUEJMbAxT4TaRo43OhpOPolFFUjHbSVPW3nMpCi5ZPZnyCjmTwt4qqfOz8zHT6
lqq2MbRtY0dG2V3QfFS02Q6Glg7DRzkdhTqF2qym146ik0LYbV/6qS0pJeJy1DFfSt4u9yXtCgcJ
iGnXe4CVKwvtzQlA44HEoLquQ2XmSEIisMkUwZmOiQnkM8zG66CINVsBIksJMoReqEIM130uQUpA
uCjUhbFj8DitKPjUWYHRXIcTgHFzqI0d+HBjX5eZRV1eAAw/Ns1hQB565zUGJo30ODXEkQT/AVXv
/lNb4sOg+a26R9y2vEAcp7GVgU52TG/vuakLzckxm91VUoIsUY3BInP93rFANAcqAnIjZgNlEOtC
X6wgO1bkGrsc/Wl+TuJLOwPRum1i0AmZDA/6ko7i1s9sjDtYASkg3FDplcukb9ODKCUjakmFtq+i
MHrlGRXuYnRTdzHYwXtBozZKKTLeJEqH8V3TD2Zll6LVXoeAna8VuYO12FmT+lprGjauKPg4XmWG
Tp34w63KA2LWq1IxnZMNB+LMAFXb6wFPY9cH9K88yJWKInPbWfnWALnoBPAbQ54fVkkmZga3tK0R
Ms2hLH6tkkLfi6VS/Zz6unxVwAZfh0KFyvCcHF/OWk/06jpqPnJMcQEJ/3pjUkJ9UtB73hijqlzy
ytcu2layLqjJ1M+G0k/3Eqpe8I+0+LLCVqctt2iQYJW3NTVkB94VF0XURuFmzg+hXhKAmVucl46B
9xvMd2VWScRtdiNq+CXUQAaQR5ktDnpcBnwohOQK/MG7Kr6K/c+G1gTa97+U6f3ZNEDQoq8iyF96
zi1tUbFC5zOWByQay1nGsbOqT3Ub8Qug0/DfpgU3kyRg9hGKCuVzbJK3kUniJQAh/7XOZ53+BrsB
v1JoifIM4e3jSfydaE7wZhFDbEaQ7Y/pWQJOJWWa/7I+4j/gtomOnyHEoPyybZq3oaKbj/JZv8tk
i2MUaY4YkRy0QbY+SptXAD/rFmUHMLs0+FEZqIOmeEp75Fz7XDLJFLB4aNCVEm16CP2l1gr9Fv0Q
6zIAt+noNO44eAFiO2VvAdEPlErYacKQPoK1Dm7pEoaTTWdZeRRHFORL0bNKOyUhfx5xFDiEpS5f
DBwCr+SA0RvFg3IfCYL+RQga7UsSqpXm0hVMNjGeo26qKgKIxrY07gQtR30MSMinIU6SWxHHk3vT
FID7YUJ01w8a80jH92ucYv4AAhSF1PcZRZT5IU41ZjTyZ0+O9wYzy3h4pXaj3tcorZHF5mZe3sZW
jYpob+LViWDq3KxG6gLOqoGKlqcX/T02jcEhBhYd2e/fQ61ojOc0JGcB9xBiK+wRaCwDreJewqKi
7xX589z/+wQtdgKQD73lvXke96P6HJeY2ZDno/lJw0d9NujbXCRJiP+qoqXlRZMHwUOfIMAD6IXe
O/x6A7lAmtNiNZJ0qX3n3ardRF8aKM7MmioR+pz5uD30hnT3vrB9TElm/Tu8x/wYPrFDEwolZIVU
Xoy8gsG1PDbefx4tdA2/irytPsV52Bwiq/K/xzrxzLEauGwQAtzQX2USa1lBQhMWh/pstuyNsSCn
sFNqx1/ziB55DcHnWQwrngY+Df7J6dMUqdV4lkXti3r41iMg4/iqjkmIKHJUwwoZnvI+wqoiRut9
o1YFwqjYCzyZPO6kP/ZRTN2XXV2S7orcG48itAkE/bSIjDM3OvABMdvY1/i3ekxUQCV7zDAUgIAx
S3VaNZkja12KH7uS96ZrYa57VTZjJDgApeigI/SeOT3sH6xvRAUhIbSnOObImEEK5ameb5tpGN5S
WaiwJ2oV+UqycnWHFYMlAM/nuhmorLyaZdvioUm5dj67hbmKUgYOTmMeDABFtBwFtsg1P2561EJa
npxO0CF0jeYh9V/4UF2QNFvaxbgSQIm40MUJlnSkGB2j8WIDlqjFjyuDWU9YQ+PYp1th4lCVlcaz
Jub9J13shZfQb+KtDzQTaZq8F8pDMhmIaClCeEuHI6dGWSrN5zrTwWR3Xq09Mqle7oioKPOa5QJ+
oCQ9jBhaZe19OlEsK6lxuRgV1w9ZaaUP9O2tH4Yy9t8yRvAdRa3pDk3f4DOyZuKj37EoEz7GazhU
zT6YcDTrA1mMnJIy/DeP3aXZFl2Hywmm3DMeJH7hjmg7ce96inzoND+6KWK54TzhLf3cp5P/iFl3
dAX4xoKUWlCzLiF++g0Mb3sIaCKnqDS+AF9DV8WLE/Zu4Hu7VBCjbQqFJ3LUok1KqH9pf43FnHGb
Rf7wLGEJ9W1idg0k8A24IYi5iU4Dob6z864M5G3qSfWF1Ff97ThoiKxBdYK2JxcvVOm4TTN5EA6o
UzfozXPKuDIcMQd8vwb8pMqhvIg9CY02TRcQ9KeLAE2sbQxk3o08khjKLgX4q7RhCbXz0wwGcIoV
HabgF34Yii9tXiLJw9BQktSLSXYpnwAljSrvXm0n44ANi7+LOLh97jZltOlZyT8RQCgxXx6KawMi
KTJKSlGjghx6nxpdGMCiVClmJa0Q1ixtivc42FGXeLPMRPmkw2uoXW5aY/bkoYBbN7IX20Us5tdW
EenXelp4twlV3TuyGOM+BWp30YvS+Nia+EzYrdgVB3plxascTfGVZiQ9QBPEQ0yWr25CcqKK+nkI
xgSPvKiC0SVIuG24WHAVT1gFmw9BLMrlVtFK4bo1w1S3Q6muv0H2iK/wBzDgAAr41wHu+Ybdt/CZ
uja2faU/lcq3sTSrCxm7DMcvDOSFQHDY8GTiw1BiH8JFNFx1VRx/E0Totsgq4dANGeGhIDn6rsRM
fIly/p0HqWVP9mPdeIowQHur4kNZclLlBW/fBhjAjvd3eiMXacpbpTfEO2g4GOvCAax2KByiDt3r
JNaZYKPo5STDpFJAL6LHKMuqy2KUC1cOG2unQCoVQUuMyb6UY5HEKO3dqIuafRnXsBhnhFUuoIyj
iZJwV2tpsMGOTUP+GOzkVPTKbZpwL3P0httR7Ck8+3WyjyeD9pyJYL83pNLllBbiZzYS7KBcbC6o
wdX7sMmkvZkn31ju/n3RQAynnpceULnq7H4Ys4eOfArnZKWud2gfNw9R0GEUHinTC1dHuRFH0sLc
KIKnWlJlFw276q7SAtnOcXZ4gIIdOWC7ZMfMZ8G+sBTdHDW+ew/zvCuZYqmDTRwuRJES3yhg0HYy
IqJPwRSIG4OX2TXrx8fOTDf671KvQ0pKQqU5eF7i39K0F1wt7gUM2zEE62II7omXNlC+w9SdjGz6
XlI4YXSCvq368RXCPtW9auAd5nfGdYhc1U8RAbQfQjTGB/BkxivM7QrWTn3QOSfsUh1QJDC7+g16
kv8VrlfCPo2Mh2nop70mZhmGYnFaYfAj4K+GTwvAipnR1bKv7zss64udLyvBT4kDIN7mqAh/obRO
h9qQjfAODXgWX4TudIWepxB8i+JZc1qOZmejYC7/KRCNblVBw4IlTJLuBwJswW2sTtFjM6Y6WMyI
kpY4qepwMWbQsge6kQ+WHOVfPE8bMCerdJQ3E996ErqsfxPypuRdNeRXOKZBT/K6sLyLWxYR6jFl
EdjAY9SnCAPh2yyZVGUTd0O7gwDEjS9YWCTJiAE4ONepw7YyJRnAQc4xC8Ws0DHuK9LO3CRz0xvo
rxXfcSc19SZIQUrhOACMlN9TFk8STKzrrtRkqnZI5NoqSe03ZA+zyq2inJfGyAv0FmKPd88DOLrm
7jPyh3LEHHUn+H5xhTDr4Pj5mD42DXaVs69QuOMaLJ/bMDN29FCgjMvj5AE3CJUblO4zw0aERaZc
hfjZBk0S4XoI2mbbdmYL5VMVhMg2mrxAeyxPDr2gFfuIwwQLbkupo61Pk/aAC0rwU9dH/aeMWGHs
KKhWXBieJd+RDIkXoIvrPXxl7UDRTfxiyGicdlGByUCb1VspSbzRHihDqigWtuqXlvLKBfakPRin
KbSuPBICepi1ZLpVIlIQiFFLux1QGbuPBNGEqICr+1fZRLfXG5vu+6y+AO+NFhXHBlphUN1zARQJ
YLL2jXTP4Py1fMWzfVxeoo1QTObnnnY33Bk9Dq7xlZREhzcg/pa0y7a1okpcuJJkdFSp/SZw86Rr
oMC3xiWTbLW7buQhadf+0Nyn2I3AHjRVLlmjCq4b0DGuYYQShg0YjgkAPnBAaar0ypeL/LOMreBP
EbO9GzrP8qGoGv+ubDhxu0zKW0eus8Z0NcmXL8pCzDq7RLTNdNQSsLFq5MN2lKr8c0an9hkIEFJ5
0HLpZGS8JT8ZYkLDqatC6SaES8tNBujH21V5wDsvg+R4kFDgOJgGEK+yxfSJqS6eEFSBmyaNSn7T
qU32AJ4ULAVvoSy1h3Z2Y2qz/FVRTX83tvRvqdqgeeRjWKJW2OewMsN9JEfidSx3ECzDSAiuqI1j
S9kW1hdx0IPbXqr7fco7/amXc+2J0jZQl+B+EnHDFrr2WVB0iLWc+ckbWFgZmdIg+R72sBjh5wvt
rcqgr9D1oMvd42urK2G806oixL871J89SaxuMMpt96qKMlObJr6JDHak7kaZdwpkmxwOMw3x5CoS
1WZjqIb30gbqeN+Rv17DfAc5ZqJbV7B1U+OKN52IMdFYX4WB5O/xn49utDBN3DLR210MPgKBgbKH
3VUCR5aoLV2rTRgeQN6OSCEkwzZqoQcUfdVdND0KjUpfRy84L5cXg9AiHmjGsv5YRmJG4yxB5xfv
h0sJU99dDqh3GwPucdrUVC5TgAW3mhD1W9OQUFoRAhpcWKklVyomA5vIl6VNjl7BdeD1zcEX8nJT
BnAL4wnOIzVx47oN9Po1jRJ9X+SQCcSmxfkGMjX1kvE7GVOAbVAdPcAnmLb4YADjl9tkj8CGCf5/
oJldTcW11nnjXSklkNvkQDyMo948c2/SV2uL8qWCCABnMelJ+Sp/ggUX1+NPU5Mtn3p6E14h/N5t
22aEttBLOO71ef29Rcdl7+my+lhJZrD3Bk5+7J1BewdRPmwUsabUz/PxTq8hfRd1a72kRq7uOSKF
3TQiy4ZMWJMBxauVDT00636cTP+OEkWzNcNM2BuS2G6j0OxBb2RSBMa/1ejl9cEPQOkzGLzJtqEy
mg8YE/JQKEW4pQVcLmdqR+0L6osWdzxNs2Ts5D3Y8/GOl0vuVnNBqqtrA3AEp6wogbPV6bdTvajj
NzJwy1GhW95CCKhuExlbOC4tiJFuS1N7VgzPtwkdUahsxH0psOt8ULTKeg5DnHb7zlJfUlmixSaN
sv4tzPj8ZuEZNxJ2fjsV99xtJll4UqeoqMgIP23oPPSX4+T3h7bI2ON0nlxxUJtLYxrFe94OKBPx
zh3eFOw8D41SJy+akAp7/CWaDQIT0SehLpTvQRnyqoZE+5BiLDXvyegejI55jeqwaHuW1m79TlFe
sZNpvud+KqECRstS5VL20CgUachndUlBqYwtclwpfjZjMdjpeYskS1SmwbU3xsCwcQ35Rb78b17V
/7AUVdRmvt6/73zcfa2+Zh8NI/76W38qGJrIFJqqyeEIoguMAjzRP/oeWEbokmVq9ETMubOh8Ed/
9j1k+V+QrSzIVapIB0ac1Q3/JFfJ+r84AE3aHoDhRIs2xv/+X2/D//R/5He/uhn14v8fezAsKJ+q
Pjc7TOQV0VhEDdGYGZNHPY8CQLNOATtw4V05CI7Axsjb11rRno4m5o+45+NQbIG6JcG85BA1FwQu
KbbQzJHkwMUX6DBmzbbuNLsQ9uejLEi5jIaSqSgroopUiAVz7eNoqrLW4mHyQxdjSJsdw0MOcIou
ouM9rYT6beIoUTD5syqjaOqmtmgWSVlWUljD3rE3Ckqi5UOLvYNXj4/nR0Tvi1MO0GQ2C2jqqk4Y
WaMDxrexREldjIgqpArijzB5H3/NdAofhhXmF+eDSL/NG1Fgds30OpW+2JJeJ0lDo/ZcpK58PzrK
Ntt6n8Pn4pK09u4z7zZ37z0kn87HPBkSVh+65Cwxa6mciWgcb4pcCFwpzeH/1/eZ/KMUbzCGPh9H
mtnfyxnUjgItSM2lCv6AYmngUs59HNzyobwPL6ybidvRCZ/QFWpuoFi5AAx/HY0fttrxkl/ozc7f
jltOUxQVUiVvKYP9/WFvgfhFHIghFp9Gp7tS9oH7Nt1ru2lDc3q7Srr/fakQDkFShfNEYhcslkpb
tbpSe4SbUbnCXaFt5A32q7v4SvGvESCpDw1h/1NS8fsoJRMKKOcbScXsbnM8ynHsjbqtg9AVd51b
PQk8DezqlV6+o13kn6NN/2r+4vL++4md/8mPn9RgoWogJ1AL1pG7+hgy6LEnN3DfdWlZ5V9VB7D/
D+lBtyU09+1gE+3OL6Hftzrh0AtWpPk/+twNPx4hR34NrEtjd2iXNAwdGCdXcjK556P8vk4/Rll8
PtPoxUHSObs0b6dbNgXGdCu4a2IJp8ai0zRnQPJMqV1EMcp81g1hkSCtaVNiskuAKiWmVecHc2ot
8s+blsLBghHR4gsNsqRisDEf981WlL4LUr8S4OQ4/g4gLajswOXwB6xYAiTvO0hQrUt16R98EZNV
JiNHpKDzuFjZyC/RzKC679ZS8eBD/8gqJZ7f7AH8fF4foL3Pz9qpJWDN/k0KDhyGLi4u46mDUiJP
HPZiGdz15ddGoC4Kbzc4KPJ/fK+QQ8iyjBY2l5ihzR/w6N6Pawwkap2xSamImPkPWV/ZNNI8O4tN
St4C2gN3JSSMZ+TGcQQTgVXd4MXkBoqjy0/zrZLukksh/967uRts1r7WWsClvDfWSL6s+Rz0aWJb
b+gv7rt96SaTI7qpK7ir8eYB/D5AvhIlYlKod0HloymkzawkjcGGBQu3M24H5B3iTXpDH2fjb8Jd
g6CjQxnbFjP7nx27eGrOu5hjUER1+OP08tnKOETizPW+9EpvOyjFy8ypuCtvmx/RTt2lt2sa0Ys9
R4V/PnDnq1TTFM1QF+egAF4BhawudPOJGnYxgcBuMCY3BpBBfyXRd7+m8PjifJeaPprZ3wItDilc
VkcAMATqnQK8/E0nu1iRPidbJJuc+EpCeYuDq0VNZrxELJ/p9ZyVn7BYvb/9hHmrHn1cYZKMMpb4
CeHLjAGQdlbrSG/Gm+XvqnCD0I8b7rxHFEQpwY+KE/j3KgUUp7nuL1cv9t9+C0k6SZIi8/SUDVlZ
HAuyGYfBQH3EHQMHEZHS0fbRNnaKjdHDSLTjrbc5P/r30/PDB3iPaGEnJ7GHgWB9HL2YSbI+1lj5
dtv+pd2lLGbKNhe0+zZri2qZexqk3yL6gfTVZmVJOhgfYxU6PtYYzM4znb8Mbn2TbSNXuEHgMzy0
ru8Mu+4LWsH7lSGenNSjsIs1JnhNFyP8DOWuOmRPklszShno/la70BzA3GvH4eJs/2OYaNlKpGjk
Sot4vuD1UCR6rne7c6lw+y/6RbpB2dwAefQAhW+0cUHfZoMNSHRlNc//9vJzKhoWC4o6ZzHGPBdH
izmjB9ygYY2UnSweYkE5eFLw1lpQ7zsFk57zM/vbKcH3VOZLhVcLsZbfMyqk2kBsmJtllkdTK+pd
09byhpUwy+P+fULnBEZR5mMQjeWPg5rQN2tMwCa0IphR0CKbyJXvoq/pE4KWu9Vlujjtf4WTFE3U
RFmiM7NYplMe5VKGLylnkuhcT2/TVt5I9vAtdnhGXM+5J5K9F6P9c+2eOTWf6lHgxcIZdQ9agMx8
KkkNrXqwG+8VMuV//tFUtrqhz3hLSV+kA1aCAHdlMDqvFynVwz5pxAgB+NpaWYonR3MUaDGNPNQ6
HGkZDd4NT41vzo7Lt601pitxTh5hxyNaTBt4DQQWm4L9fZiu4g0goJ3wBSznNrjABuofzN6cBvCa
FVHHXQyKvkpmUovlgG6+SdYXZByBnBsrQRYp9a8FiIb1rFwlUrJcrPeoRd0Wlb7QjauvnjUrmaor
+e7Jb8MIuOE5jDV5kVPTfbPyXJy1YT1ougYivl+Aum7Oz9VSkO7XOI6iyB/3bRrFpZ7WROnnywxF
LFwf/R/KTWMjDF0e0m2yy4EUjSsL4tT5y7zJBgegJuEC8zFsA/AduDwrPFfo8qCguhebihYjCq1l
p99ia/xwfqCnDt3jgItxwjY3c5r2iM/RDQEJZkNHYFkI26b8cT7SstDwPqWc7uTZVNYsEG8fx4aC
azVhPkYoZGjdibtsQpPVpVGTo+uFv6u7dqOcWoxHEZVF9cvTrYgOI4OjoaZmD1W/Mnnqyc8lzYK/
ZD4mY/s4pAx0NJ0HNcRUTMhS3LKEjmSwyjEp7IvWDnUn0bElx9bNL8eYJiZIF4QPxKTbViP2o3oc
YSOly8WW1DnYm0kquTqUSKcwhe4RTBL/CHA5nK5QTXnMUZ79Qo3P3+R5poKY9lpnRA7qE/7TskPr
0U0Bgcbm4LaDdGN6vrWTkA5x1E5MrzS6Mgc/behJCBpGin3LY0DVi4us0qlAdgXUWCmvMfXAL8Cu
LU3FrQDcyRZowYBAbS1Z2/ML4tRGZo3/NXmL1zdUV8lTgdW4ojRIWzTN73GTFjZCaN6dD3TyEj6O
tFh5OseehXTlvJmVN0BZrn+BbGZjGzvZxQZlLYs6PzDpXSbsKJFBvTPAaYJlJ6g/kuRTKN9Z0c3K
kBRW1jJZ+ntIkrg4KJQ4CEHNV9xQj/2mvknc3AE+CfLfFl3Rhpe+cjCd3Ep/fSxJXJwTID66DrA6
p241zVKP+OKtRFibtXnER7OWwXnXWtDJroQ8fLKT8u9FsJJOr4WYB3kUwjKsQUDUJgT4+xgLxgXc
nd2gGSvr+uTdocm8F8jBRNVcvoSSKiLDrSTa+4/mvbJNNy1yQHuUxl2sI3bl0yxn+o/W3FHMxdAC
TYz8sef75Cj7ggS0pfZbPvz8J6tOpqhJER7rquWq6/xcRuGIjTS9da7wCYC1E+6qn/MDyNyvF0tO
Xk5H4RaLLm3EmGuYJVEE3b0yYRX3lhTJtSqqK2tPmm+C37YTEoJklfSrtOVT0uvjwrCwSEYWdS4B
dXsJ/6rKGe3VDP3kRvo70m9Sm1qjATtnDcr4Wqib4pBuhr30oKFR/cZlIV5RdXfzb+c/3FrQxWmh
WrTLagA/LraUmIRcl+Lj+QBL0c5fl/vRsBafqiv60EImMEIfJ5KurFluXyzl5Nnsa5yXMEHmChEN
8Q2MLtV3ms+2KiHXTNaR+WjpYRYi5Yq5TQtdW3k0nHoSaUe/bHGuTAjuI8DB2MUL8KwX3b7aFDfy
/p9twL9WkLHYgBHQwVH02fRVUKFZpuKkaSmX4MBXLrPTe+LvOPMZd3SG4RaLRnbAFmxDHUXrCy8d
XUOk1DOstNvW1sz8Q44CAe/q27Ji3grUqKvyrbHWel7zzJ/ZdMYie1K0BqmdgQiV2/4sDuOX6TJw
s/3gKFhtYpKwmg+uzd0i47AoUEVlHUY4TXpbJZte1BkhgeROI68N7uTsKbxUVZpr9K0Xn4lEHuQQ
m8INJFQb0uo6nXWfzm+6k9fZUYzlF+rMmsyPHKBQfgJ5G7UHv1/JM06HoAgvijO3cdl417Xeknur
JAR2x9UFbjJ2bawstNOHL1W1P4Msto7gCWYN/WA+fMN9TZ9MP0AU3MiXa3v05HNbO4q0+Cp5h6dp
pPBVtNv4QXGHfXKJm57dPKwX3k/NHL0l8nbMQnHyXIRCM6ezIAhz7IwF6k6fSrMG4Lxytq0FWawA
VMI6QUeAxpWMCZbFNx25S51Xwfl1dmotHw9lsU/1JK670eAazmLTNhDUUsPN+Qjzv7A8CZgi2LU4
EdDfXzzU2sIXainmHdXNoDnloYRnZfjZVimvUjlfGc68y38LJsvI8+oUOrX3R93RwSZomj/Kch9h
jAPEysyt7jIcG5qLUFXi+xTziUNbxnjA9U2gGSvBTxaSaZppikn5ERepxVBrpRq9OJsi1wKeeoUS
ZrgHYfulw5LPRo8DytCssz3ufW3X+isHxntz/behHwVf5AFdXYWqbxIcCZSD99Jflz8ER9t4t6IL
btqFC/qMvdQGnBzNqAQLA3SmUI3vUZpcfVGcrAccz8QiZRA7C0UYbJaQYbD9h3Bf3Ebb8LqDHWzn
d8ic79ZqlKfW8XHA+T46+vADCrtmkIqRi70a0kmf/frp/DI+tR1pwP61shb3S25JYlDmFI1GAZ38
BuvLrBgfZL1ZyQFOZlvHgRYPWgGdvXIUSVcNsCKSC0Wkw3EVIQ87v1K3lZPthpWQJ+fu76EtgUR9
lVnQENih2ths8IR3UIK9/v+aPYjyHz6PFcJQDHJCwOjetNK4sfq3RpOez0dZG8hi1Vlyo0z9RBSw
+C6gXZrkwdqFNi+k37bZ0WQtFloExCzDZpXJotAlOxC4X1NnLjeoW98JLtSVS/pUWkM5TQd39d7P
WEwcTn8pTbKYflQK60r6FlhvoVyjm/v1H0ydqigaNSYL+Pc8tUf7R2xCoIgew5JiA+2X9A7Ttsfz
IU4O5SjEvMOOQnRpg5Qr0ptulJtX1H6v/ET7YjX9F/gIaziGk2Uhg0YJQDyN0ViLecuAk6caUmxu
vZG2mRtu0HXq7dDBP3KDvdjo/oOxHYVbrLwWLVfAnISjcuAWSK4KonHwGqxaAsyGz8c6ucqPYi1W
YFoGAw0tjrqEe03lIDKLtUV+8rA7CrFYDTzMLS+sWHXzIkd6K96gtRb/KF6rjbyVrqUfIhK1OezQ
laGtxV0skREiiCzWmIrlMYJz5lvfybu++3F+/k5fTkejW2RWSmRhvzdPYLeNJ2e4mnvpltNuu9RF
U98NXdM5H3Htiy2SrGrscJvF5NltUYKK5Ou0C1Ymbi3C4nZC+1SL/Pn6w7YM+hu8nTzZnh/Eye17
NGuLeylIQ923RkIgc7gJPCwv1fDerMTPmtW/nA91MmX8K5S2LLLiFNuEEcJcrthDcpXeEIpBcxUq
mCYXKxN3fsVBFvx4KNVWKfSqkEcucshfTDX7lnjWnBsZD+eHJJ0qVdA7Iy0FGYwzxWINZKbUKJ3B
AVvja4PxmvKKs/ZGoOC6CZ3ZcacEtPic7BqHNwXWVitL8N8ciH/HX6wQDdqwZggVW/q2eEIVfDe3
jXGexBP3v2BO9N6p++2aPBruYrWknEs4ATPcuVldHWqkqWwVDQPXxLrbGfAPgt3uxk+yWznprckh
9iVsVr7t6WX015CXcCzRRxYKaUMqmlOGZvDXLLkqo5cQNqmUDyvze3od/R1rsY7MvhLlHnNztxof
KXu5KA+4oTytHMynt/nfUeSPq9Usg7E1aqIo+W2OUOUsJXd+na6NY3G5aCNEZE8lQpr+mOTKTWEs
Byv55lqMxe3S5JWEiRsx4vE+BogiZtdtu5YBrE3V/COOsg285HCnjDlzm+JTwW2S4QdyfqpOZ+p/
r/ElkjXzUhM3Tp4E0m39gs+5GzwaG2mH4MAOHNbOd4PdSsR59s/sqtnw5nhQYWKoSjNnaZUrbc2v
/fVMUXXfdzLOJTYs0DWk89q3Whwbehb+seJ0JIDKdLoxu/i264Z/dvMDHwfqqoEKXXyuUUAIsIG8
6Rq+5mCHjWhUTzWibNKVg/j9X/ptDo/eyYvVZxg9to1ZNuc2ypv+bF5XtAu3/WZy+5fiMGf0+a7D
msOmjP0WvNS5PVau6MZby9Xc89/z5Bo9+imLQcfjlBUKeqpulJp2LyJcPa5tg5Pf7yjEItcRkK8z
ESEHmFRt0cm0UYywhT5dyQ3WoizWZScUhjeIXNgogjotYNAO12Zd+nZ+uk7foUeDWSzGSag6U+nm
T4dZ+Cds7HaQhZ38Cq/R/ApNq91OtdsrfT/uFXsNbzD/2+eWzeJCQ6whqbSe2FamOEVyO6KDXKA+
Zqrfm/IykVZm9OR9TbeKPrAF1Aba0set3iLorWMBFboNHU0KSdNed5V7PGOdaOM5a2DEUysRBoWm
g/o2wBEtKlcCimgQu4lWNlP6ErZFu+0VI1/rCpxKghACUxXDkKGjWIvbpRYTse87wogX1qcCuxZY
X5+0bXgRIzTmdD89W3NocwNTKR8Lx3vQDisr6NRCNTXe6BrkGBWdvY+zKqb4iRsiRVXgS/quORj7
8UeC+WG91RFCc9I7nVYnePTzYZcedO8dNFMH8mMARofDsRi3irRInYmMW74PPBtfX3V0Ehmiv61/
5Wl6OSLSdtG85BA8tuKVtUOMRXJ8B7fD3ZrF4skvffRT5j8/uhcNq9HHFp0DrBLMC1SJXDjmK8M9
HQK+vqLpJoX/xdLFIieKrZwQWp1JmyAP/M0Q+cXKDjm5luDa/RlF/jiQLPMRP+a8cVGXO9S7eKdA
a1rv/Z285WElwoGbzedwbvwYBzPZKfdU4lRIAPAc9hDFwyHSdAec653mK/qLq1jd+d9cHjYz104C
Wsq3Wm5+VCwUqZizyajZZOpOjR/bFDiL7jtVc3t+bZ5ENFgyeAYAszBAlyhWPwxktHiJNZMIdCfc
NJOLAA2aHdx6qds2dviYIKuzskhOfT6LWRUZJ6+hJWKs8Svw3cimcRSEe+Wy2WO1cIi39eX54ckn
p/LvOEucWO5PptfNCe1sf4ns6+dBdMPOLXfBNr4PHjGFdakBbDBquWnmDecMd+1d9IUmRXubfEF0
6vzvWZIB34+Co3HPtNrj/Ve0spDIhsJ0e5v5DlNwpvXAxezKnedCUqGOqO5HCdFie+0NeOrwOw69
2DEm7Z0CvUoqy3mHu0rEgwzvin5/foSndj8cjdnbVBXF3xAykND1XsE22VX8u2JSnWayNucjnHxc
clexWLF+NH5DdODvjWjmr7d0v9G21aOCVJLd7vJrwak2wq4HQu8Dx8FPfDPa0fMfVp7/Zfrfr4/4
9w9YAj3SJqk1RDB+vW5BOzrZ/yPtu3rk1pVuf5EA5fCq2N0TPcnhRfCMbeVIKv76uzjnHo+a1ml+
3ht+MdDAlIosFosV1nqcrwCkGHUhwDxFpc3dfQNVnom8LFtUdpQ2LhsJP1NCuQptAd3iaonl2wVI
qs3Mv7ysu57O+ZDDl6+GAQxfcwc5amSVrLn84ATKp+VtDICXGNan+kZkkbu2spHIHQZQIK4FBixx
OPvhXs1yL9OLr5e1EongjL5SZwcsNBARzzYI9dYnInefL4v4HwtnAZIPsRMCKO6K6FRtTvIK/OHr
XfNCvluHLIj9EfjgrvymBHng+CILZGH7HxeEjbgQfTXvlYFzk6BSoQMEFQE3utFcUGIEq/I0OMiy
gL72snK7xreRxL5kY3yAIrSAvIo3impeycWtoo8gBBOltEXqcAsI4pu+tmqoU/aVAzBQDFdJkvFN
ArLwIJWCWtT+jbdRiXtGWINJ0qlDqwgJZn96sP7z+IuABPVK/AUI9n7zmD5fXsZdM7Q1EKGblq0j
qj9fxrIG5IzWQcNxcnyMzbm50USXRew+GZyNDPYNm62q9FpX6gp6gdfNU73UW68w3eAuIeN2FoXS
O3ahG7qGaSnDYn0q3Lnqey2VjIltGdC7zPa7A/RPYO8JrI9tPGfnqN+gmG5ogFrSdc5BFC2Gu50S
z9cF9K5T/wxgF5DuootEf9HS+Xh5AXf2CPgNCvBCFUylynwOAsiqZl0kJajWHPRLD7+AS/EPbn+I
wESvxjIdMIfzLerAcJX3igJ98ADANOEXAEtlhyJoOhfUgwA7wEBdTq9ZiR7XtP9P9APyBUZE2BgC
t5gKRkQUrDOesD1Q1vDIsu1VEJTvWQWGUFClQdYeDRicmeu12mFOFUtIJd0D8BkgdoHK7eQCTfZK
OPpWDmfqgGdNnfdixOJlnYc3VXIAGp+feal5lR7oDahnny4v3t7pgkiMZZo6no/qe3Jic7ooCIa7
ZoRqzGswWNdPoCEIFj9Ge8dN4oveae+3LW/6G3nvI6obeVJjTha4yeB4ozhCQSdKjk7E0uaittWd
SHyr2Hu0tRE0xw5RuxVmofTx1QrOP7DS+BR9uBZg14e4PrQrmIKMeBEEivu28ntB+eF2PAv7dZBV
2Er8PEg/TPs1Fl4sol17f5lvlFvbEmOW4LzGKxHNv/56pXURIHr99NBHqnYQHbG9UEA3HYybq8jZ
sGr6+QE35ao0p4wdAH8KMCLip85Tkb8t9wAo94HlpB1IeWNkgoy6UCx/S1eYGpEBZA7qJBeJBSAz
NbeAqDsU12BHleOTFJVBEkqC0/4/xAKYAIAtOBF81wDqEYWumVr+n3w0Y7x0Z0DMHiVPizCsi55c
v45MQUuEUCq3xmRVdUyeQ9kxJC/KNc6//zZ6zZEcE4/NR4iOInMm/Em0kACT4TmBbcJnrcY5lxp4
c5zE+t4Em5VRqYJrbi8kAUjBhwjOnykYweiBgYwy5PMaLsF4bO+A1m/AUC3wZAJRpPT6EK5U4NN2
4q4zsdxKglgezX8GNEPyDZNwxEsCkJW1r4gkwcn0Pm2d3M2AYRSNEu49g88kcwYLPqcYWJpQWI/A
aeaPzR3z4FLQvVkGQPRd80uiexiDBmyC6NGxF1Ns15q7g1NzArHBBKX1YlIjScf0FRg1gZwf0zoD
bnSS+MaIe/jyWu95OwsQSjZ6UhDO8PkOEApPFcgtYETFDIJn9A1Vt/0/idaxrL+l8NkOJ6WTjJIn
ivTzIUk1tzVvnUlUM9/rczyTwgUSdgmgV6eDlPyYHEofTf5h6imfMWumP5qujiHyMspav3q9vIS7
G4fakGKqCNAwZnjuW8tMWk2VKWfMDiDpSpfEuZcMd3LiBDY6Ui5L01mswh179AMoiNIAcGGoGnc4
tAYYR7EWo6VwcKm/hso7rEaBDIPil2F/LbloHAmtB3Kz+qbXfdeBdSTB52cBkJ58TErf2mEZkKN9
qO5UH9wPYA6J8gOYhm5qT1Se2HOKZ1/LHai4l+JcXvG15ickJADe6lbPpm9FQKo90KhHhCISueMW
zyRy2wFer6EqSkgswIU1xVilWgX47OVd2Kv5nEnhHmv2PAMN0YCUHniaR8RBDKXRT74lnWsEcmh4
LSbtfxEk7uXYFyu511Z7Jp9LvlC7SHUqQz5rlrUORmi9xvfFyUZLGUNZUY/oonivwGKmCKR5buOj
n0JH+YmGmuCW38t7bb+FpwdCa56UGDW+Jf4m3Q3fW+BQerntgixQdkES42MxCjd+nQ4UV4a7XL/f
voFgQ3bujLOP4A4/TiBQK9iG5MfV1wM9mgIdY05gGQV0pme7dZB/G64aQbC4b2w6MqMOJrcVPsXS
OjOKVrWEPkjtp7zAgy4Pl/USCeDsrHDS1gatINqnjV9oVgVn6ii4AfYX7kMFzpKGbErr0sJbSF9n
r+5qUCG8afnkSZPohtu5a7BFvyXZXJVr0FvgAo3QpUevCDhQl2k4Ab22jcBYVwkOqEgWZw5AGaU1
elQLn9DSldZXkIm6s/b58ub8DyG2hVwXelR5uDWULXuA8aelP2vXkvrcg7hyAKDxZSH7FgAaLwcQ
cpgd4DxobRYgekkQkiSEvGkKkFAsIczhzhVm6Kz8iWEIhnbIWRm4RPS4a/AcYdADWjhf4yrxJSUY
yxsw/sKTAGA2PWUSurwT0YW2t4hb2Zz9masxJbqNB+VsFkcb5KISfa0tgY8SKOhwpkftRFeICgXj
zjxituS2GdZPGGcDDRSyHKn+fHnPdq+9jVJ8n28mEbsEDSQLnKf3e1mK0Y0NeHA8WRkkShNKx6WN
BFLVndBgK5X9vnlV2llhmc20sFyAFpqIAqoxGOH93hNtX4koWt6zTCTbZNQdgPap8VVra+5lJ2bJ
Q33KwhH02ENvCupkew9lmLzsAF7mPXxk1rNRCRW6tUp6ZAHGUAb1l8syDtQdvmi/yiB7FL7hdo1x
I447bBng2lAlZunDxlVCzS8Y57pvP4HgI/N6lw3K6iCne/0HbzkDGRxUOxGIIw7nDkEjz1bVDlAT
VD/e2mvgThM9T/dU24jgeyn0NqnGqazYGUenIXDofe2gAS/dU4EmhSL/V4Yt7lWCDRRJ5fwweEqB
xN8hm2JZr3V/BzImf3ZeBHbP/ggfEm9V4+y+TpQWFNFYvfimPyoH6aEBWydQNtlQU9EI7stdk9xK
45KJGXgdRhPD775DPctlwUYS9J/zxXWiOWojUZlt15ds5bFjuDkCuU1Gp2bJSx04oo3jTbOb+v1V
6YLMDTzXP+vCFQfuon1jv2+EtrhxEuRS2eQAptSsmwYN/cPy8/LGMav+Y9/QG/jed4MGFG7fiA12
8y5hT16WBcMIPGjcol68gnt+ER0uDuvJgDh+1H6uyrqRK1yh9bV9QniKUfsJ+AE9eoz/DxnSPa2Q
TFcxGYPXIOon50tHa6CXNAZ8PyhfdCAdohRch0lgPVhedax+aLZbRW0AfF17ZA7lTmgwe3tngsIb
dOWYoNXfkxybvbPw3FmyCcfBWG4NEDeg5KKDccJHU8GTAQqbr/9RXPTwEonlgohSacBSx2ZbpHJy
gQ3hW+rT6vR/32uMCveHcpynzPOVyk4DwxxALpaT2ykWZr32ImK8rdlzHoE9ag/nG9iCrzx9H27C
gbsm8o2MpIhnglnxYAXpLagAevkA4kvpJG7r2btSt6K5sy6Dk8iQJpx1MJp+AQca+v9rkbdkn8+f
OuAJAi4EJTLkDzj1KMjlWYcPuwjSpxl9XxEc5zGJnJv2NjVcUJCK4pI9rd5jZBgjUIn5Ck+qg1h0
zCGRhuMXeq0GzackYJ1Kmu1pSKbVnuipseuktyI516JJgBqUWCIvPZIXNegi9Z45zOUapQrhlOee
weC0IRhBDg148ZxNZqCLUEEgV/jV/E1LrqbEPK6xgnRa6l12mPsL+VsQn0dLc0upNFb1VmggxbBH
aT1elrB3iIEEBjhn9tZAWHdu+4my9P3MjKPXA7PSQYVRHJvEvyxkr05mbKVwuzOWyaJnA1JmbAwu
SULipaGCIW938tuH3HDTk6gCsrdycMYofjjoXkV151yvFOQtYE4vCl8HR0iey5/lGkyLl9XaM4Ot
DPb7xu+W4KQAlxYIPOPxWUtOtUXcZFU8uRXs0a5xbwWx185GUIc6/iKbyHXo0ewzFkI3CQpcLphh
Pi1CmJH9pYMjBCC9IWNY6FyaXWA0My+Mwu/i1u3nN3v9B93gBvKmvyWwL9joU2O8jiqOWSD6zZEl
kuTvnaqkUW+aXy/v0J51bwVxVpAbaZKT2ip8C8200yC569CHbbcKGop3xDAcQtTSGQ7xHw+jRarj
GsxaSHcnoFaOezcF86OM/trL2uxszFbMu5lsly3OJ8BAlPCfLdiO6+QgWWpwWcSuJgaarEHEgQ5s
vj+k1cCbQuq08HuaK5/kkYDcz1yK/rrMwTR/WdZe8QVx04cw7vwkoOuiCrGRKzYgxAW3IrnNK7zC
0KgL6LQRNGajWxdH4xdiN2GUKFKVO1ROSpDj7yAdAVUV2E4d++ALpyerq5e/fxRBUQOI5gDIRvGO
y0Z0agXewDwDDZZahIaZRg6hb44SPwkWdOemP5PDOXMJLKJAnc1L+InpxbTQ0tFFtq8+GjharvGi
HiyBZ9pLBZ9J5Bz7pMhkMFLYC8UkUHGVXNmfHJB9+snBQEG08ZygaNx49IC3cKxQl7miOhjIBOdi
rxB09hWcxzKaWuoN8HjjepHuDAzSWm3QAg1NiuhtHpSR8TQ+I1UnEsuU4wKrM7GcGzMnUDwTJnYM
a6Duxse30m2e+veRQpGwnbvmTBaz5s3ZT9pSL3QHstpe8+5AWkjNq6ETNGHvOpiNnXIHsq1mZVEI
7CcnQB5Va1K76qj8fUxzpgl37kAUOE2UXWZFcVqm3FPgLy+fg/2TDe4P4C8jXcWjPJRLW1KnZNFG
j/t/mAJNkr1uENUC2If+uf0fYph5bLYkG3NDHsGR7uvoN8urH2pmucoIYkrtW2uJUFtBZnRZGmfj
cVWoQBV6j+LVU3KoJZ8qXnswHoxg9iY0/3ithyZ5lKGuDMkVsRbtW8aHrpyp10VZt5ToWM4ZgKqx
5iqaFPy7XeMsfK1mQCdaSA60+UMCtucY4RR8afTvpHAmTmOdZK1clCBQG93Muu1a2yvk5V9aIGfj
oCsfwbqJEGrMk9t0Lr8r8fRCUNG/rMxeqsgE8rcKbFgEauBGOjfBeR27GBzDaJxAazTIHr4o1ywN
LCH3XKiYWnyfbxY5/d3jtRHK270+p6S3WeVNQad5PQQdXidAjxXYw67JbcRwBj83Q2cvM3Sb0uqq
6NTQrp4vL59IAmfUWl7pSU0RtuEr4ntqTOCiN2sq8Hd7peOzTeIMe8hpS1qCpwhKt9eAwMWMcQJq
7dfuGxpO8AZaPWqCZ9Z1XpbanX9mj6K30H6g9d+lZJZybiaTbZQtWNKRbb4bfSMsAqs+UvNkV6/F
jRYtfhkY07EvonKJKuNGdHXt+smNdO7IVbNqdpmJMmBaFCMCrSXEg3dymzZRXL3I0C2eiAKu3dty
I5I7f2s7oAt9hMJpfTNLV06NXtowbf5B0fFjZ7GuXAYMuI+gguwhxijBGimTHyVZr4ExJHhe7D2f
IQd0CRbGTfCe5Vawrcs2tcDcC2YIBS0u/80uLqHq56cqFB3w/XPxIY5bvURFai9W4gIDHo+AmgzM
XJRTZwb3x9W5UYhbOEpTQrJMggST2J5srPeGBRTpbG7fLh/xvafz2dI556Yfg+Rt1G28ACckZllr
WdG5FUqc3VE/SL4meG/+D4f8e+n4osuwgNh5ptgpCQAakJh6/SOwHzGE7MaP7KBJfiqYIxCsJc9/
M6EBqivSBEXpUTutceOaUxsoIlzjvdbA7ULyxfy+yiqkVJDscB4LUPtgOOEmuxkwLNYe7EcFubZn
8op+D8H2MSd/wVD4CcSkc4hSoZH1d4Wz+OncshI1qxuAWUDECrbvq37vH8/OmNcKTZsGFX6AzHyy
lUM7/AIAYqQmsadJIqy8/Zju4xjY3BVHKx29ZC2OgRzlo1tlnv1LXZ8LtG+h5OlbLarWrvnqvHRI
2t6LqVj2zjnQo+G3kIlBjp27/2oQ85o5KUvfIgc5AdB7bYruvp1KHfAHP0RwN89iKfVCK4goXmT0
pCHxDJKiSDtVX+tIdPj2nP5WFuclmStWwFCNVGacP+TLizWDgpr2ERgwBGqJFo5zkKBSB9hXDkmL
1QUD/vyYZ6LkiGjlOBepDmapFi1WrrbSSB6vdPlTnqSuiga+erwvM8eV9TVEadubWxpePnZ7LmW7
kpzTtDA7QaYFEQuV6G2vo0gwaKCJbEYRYcO7ifHneyOJT3BrVSJh3g9asvwBOOeH5/VV+9zep4hi
TYCnaofGQxnLHQPVH29UUInh/y2aKYQx0p6n2X4JF0pXDVEsarO2KMzjZ8H6WmaglqKB5qludlea
eCUInJtglTUujnZGgIyvCdvh1ApNguaDVPZiy/Yvb+bunbTRjCc9attCQc2VxevAvlVsNwaM2vyU
Fu9o/jMYYQHjd8rWt06Q9fqTvQwXxlYw597MJCkA5IMllQ5DIAd1uMpupoa97FLtaCTuCBxS2e+j
TnZ73W3R8QQyl59tI7BmwWnlYbNVaTLmgUVpPTFLT4vn51oqngSLzI7jn4YMXw5UJMxd8OQFa1zW
PZqFCx9MGnOYPZBb4o4F0BXg8yTvbfUqDAd9pQ9q4S1XIuPd93wfwrmFdpS01jUZEXZLP7dyGRTj
U4k2SHAbCpZSJIgt9SblMdE6mZMFWvaIN3L6CTCXni4hTysXgsOxv2kfKnEXhwH8skrToBKw1V2n
/ZnNPwQ7JpLAdN3oovZ9QXUWqsmnAVoE2WlGd0fr2QOqUqzlv77pPmNK8rJYkVTu6gATaC8vK/RK
cipf64tjHUYHMKGXpeyFMQp7Mfx/a+Qujzge29HqsE+5NAdtlnlqm6EooV7J9Es/C4JekTDutkC3
9WpVI4SBJhDHWFtORml7Tq+orlbWb3aJEYp/pR7fgKxag2waOuKmtgWv5TCh7JZ4LcMCRPNKa6QC
q9+NfTfLyY9/mkZMG6swWfmyumUdOdEMQs3VAwDhVX07Hav/A4vn/u3wewt5JuqsLJwxy3HMjKqO
FONbpqNunwoDbIE9vk8fbE6BmZC4IwsCXvsZlT4M+M2Htfdo7L33EWKOqb0xRespUo1900YmoBlA
RK1AtUSzgqYsHiRVd5NaRHgtsEuef48q6az2MaI00muSB1DFBnaihla3nnRtDe3YEsRsIr04jzIv
erUUOdaSNPf6+hTHc1CiNf6y7e8LsQz0VYPFELj/54tHweyqrwYSmJk9Bf2Y/Kp75aBI9ffLYpT9
+PNDDrdJYMS1mlRCdFJiuKa/SzFcoLuKtxzzk6iBaVclRdYYo6rKMhznKvV6i+sZDTj+0JcebeND
XhZu0f2DZgoTjJP/FcOjZehGZaSVAddbLdpXsyXXgIkXPen+vCDZYB7AZEB2jgZPvhVriIu5QLAF
sr0cwOsJSLVSr2s+AaVfcD/uRHVMEkAeMMO109WDWBxJvapggDLWW30tv4+BpAQtX7oLDJloiH3R
Pu34wXOZnE10eZcaBWOaLL/UR8W3rrIDY4Vi73G991m7rJhQ489TfC6TGc/GWSSa3AGmBpSdxFmC
lWLuBi+jwe17E8MmJphJahFL1P4efqwsd4wrXU9pNkDiLI2+Zf40C1C5N7GLJIvgLO8tKArtaM3C
MJkNUlum/Ea5XCNOY2ngvpg8JdQ9TOX+ZIgdA1icek8+NP5yEFWt/nT4rLb/IZILDfDcSlOlpVhP
UoDF6Q7EhgKtdtbvTAJ3nDUrM+WOgZvlCnBoWvTAK5hCNgyMZpBQ4KX+DLvPtOGzUkvRdaskYQGl
K+obb3GEFF9kH0HoYHxmLosGwzXQ5IuwkIR8WDtp9XPh3JNxzo05txlzif5p9HO8Zu4YU5qF/Hrq
0yuwDICgePUAH9lHg+Cq2UkJn8vmHo85xsmlhFmOHqHW3vrIrPgjnuiZG6MUCP+5APFFsLF7Pme7
s/zdo+hLCuwGZq4nM1rRiTTczAeWqnKi4Ziju/bvM9FMS9sBYRbDcuCvcDvtLFr2gBjKYxAFK51L
KkH2dP84fEjgDrskq5Sq0gCwIQxxts3RGhrBqu30SJwrwR1yYs2lvHbgICoA7NndLhihHoJZdcfR
HdG9bh77oLint0DdU2zkNQG5EYoQPndQHM6/gTv15WQPQFPEQtqldlNn2aPcJp+LOL7SErNzZ0X9
JK8T2LtJlgLUxPl8+Zju+PCzbeQ8AjLHfTnnkK4R9bveqd7sZOFiJNeNpB77qX68LG4n6X+mLc8k
gQatLKYzGGLzY3xC1SdD8+kIdDVg0/bAwxUVuN4hIs4f/+fyOEeQpLNj9gQ+VXk0o+wwJMj8m0F9
Pb8Ps6MN9gpsFphM/CKHaYWrC849C4U403+GUedfwbmERFuaAQhdgH9Kl0dFn77URhFUhqgbUbCZ
fHsggiYgrjASxZU012nleK2jBZOjgBXoZKCfQ7CXrDfq0tpyMUeW1XMsNR2666/na9ZkkxzrW/3w
TyYgzpePCzRwKCzwF2P5qhrpgHn0NO2pE4H+i/aIczeAACmdhbmbfJiOSppEpIujJhO21rG9vrRq
nM+JM3mgXY0TR4L/4H9U01H9OoRrUPl5Gy7C/uv9S/+3H+VHI+Vkgvee3o8cAnfrCWTTvgLozc9o
8y0t1wAo5vRIwXEsBKkUeHB+lEqRBmscGC2lg1aztaa3mpA+bD/K+K0cX9WThsmKk0RHlEEovSPg
MvaKJiYeY8i5qkbV+dUMSXItWUP+KjB/gXZ8K33Z/vd+eid3H2oMF+YhY3ox67vJVxEgSk+JwF3v
JG7PjgI/pzPphZGUAHJh/uxGKsMxBL4RAbZh7RffJKQGFnqyMdkdmhmIKvITEhSC+c2dlr7zT9DO
I+OhQI+r7GBXMbSQBgyUo0Iz4TSH5QJQl8XH5JVXe+lNKUWXV1yoPOdwujnr1ILi6BiKq6Ep/lQh
nLP9xXHJGJA6LJEelK/ZEIOmufZzFWb+v3XlJueLOloUjhWnmILsW7w7es8CgdXayP5lXUXGxXkj
MythXZQFP0RzVftmav+6ofB8Fzk31GStVLUrmEgp6MWDODGko9lOQ/jv1OCCGwV37ySvUKOxZK+O
O9ceBKUMgXfjMxTNXNSNxcKnKUujFeNOq/WoKaqfraKEnGBL+CRFN6pAOexHbMlQHR1a3REi5I4S
XA4WF65QuemsKoE21O+vpxfrar6CP3HB8HgnRntjW3zhJuKrT0mc2XFaY3NGZ7mPMcC4dFqgU3pf
0/HLtPYCxyFaP85v5OVYlvMA1zVKJ2VO3TkXcdz8j2ff79uAryelKSlljJTj2IPA7kn3FFd5dQCR
NPlm6HyyAisyPPVQRiKwTVFYy7dxOUQHfQ/BUlqP6skIMfjqxaH6RfMqwBOJAi9BpGJxvqEoen3O
ycqObunqseNTFRNxiWimfKcH4sxF8CkQ02z6Qi7h6NPBa37BuYdDpH/XoFt7sJ4BbP9FvrYbl0Zi
IGLhTnKOw9ITmusdZEupK58U0Ghnhdt9o4cuYbDaYX/qP8mH0jOOw9+3jkFtB/NjugJSSmBen99v
M6nGIVeZneqpWxmPZv5M6k//wC9uZHC3SJZglLiYwbWzrsOtQ/KTIS+C5/O+TW5kcGaiV2mVOwV8
SfNL9tg1TQ/q4+AT1ESyUHQC9p/SG2ncfTKM8dI5ZoJkR6bJ1JtlrbbcrDFBZEVtMiguUUzMUErO
D1VNqms9JcPtOmpovCxNsIgrWespda58H7MV46qt3N6bdQ10QSvtIn2sMCRU63Hpd03WoWErVkxB
cLF3qHRk32QNoIUYsOG+n6jYhXlCSaIzruTsYAP+P6V/j2Kr2VshnFUvdd2ui4YtWTLpNGA4zs1A
OWR21Z1SrSJvKNKIe9qXa5eu8wKNTOfeao8FuEyyr5fNWCCCz/GVbSt1Zr7gYYYchevEUhw6eawG
hj6KcjW7t8fGvril081G6dAugQS3nqBnL3EnSRBJiCRw64VXptRWLKM1OY89YJLM/t8JeA9vNyll
TVsKo6uZCi35vpT5U+aIfPaeDjBg/ANEjWm9n9KNiM7q0qmdAOC+mpNXpC+a/eXyju865q0ELpUh
ZbEzSiuu2DF03pBo/DI/AdTMa4MMDEqlWz2xG0/5kZ5EPEO7eVXN0gG35oDTQeZpCFbEXqDrxZUw
hgyoU7laCRqQZkaNxjDVs8e/BzBmNL2WgbUElAtQhs8vAqcCubJGoapd/1iSu0ZLPUeoFbMqPgjT
MA+jGIz62OYhhRt8QNqpEDKdCPDqOq8ibjmg0akMAVq5LsDLmq6rNFB+YVDMPIhTZLuVju0XcPfE
APpzBi3J1lVurtbRdTKwATeR42VHeWCEvMYvyXTVgygVsuc94A+BdW2D5QHDhufru1S5aQImJ0Nz
EZrK0GnfdZ/I8Pe1ReziRgp3neeDkyZTB/Xm+VEeOy9GH67gTOy9QbYimKKbU4eBknyiMgKyHiCA
5gtk3GfBeybgjrHy0ii7S+5EnUX7q2fhrrJNoMjy6YduIdRpOxx1na6F2y/TYaFpQIdYFEfsCkKj
C1r/wXJi8i/exDZpNdYoGhUv2e3sW+Giu/G9E+hu+b28HW+rUPpafb68pOxo8acCE++mpgCEWkXJ
9nxFa7nUmtSxwTYE0EC9fzTsV9vuvHGsXNNeBfu3t31bYZyFdCAz7gbGE9P3xE8SMB72p7p8VJcf
l5XaW8itHM5Mqh60tgrBQtJmdBcEtqv6NE5/3wHLYgxDNjEkbKC/l3tCTuVayn2mMi6IN4CVu7ou
yBzsBpabKIZ/cmftpMdNic0hgeyRBwbKquORCm4dX70SldP2N+cjLuMGdGmc6IleQJ1Gf0rIELTL
oTdqVwHsyOXd2fWDG7X4t7cuD+2Ua+BdsWv1pDVT6a+ziZttnCbPUBnEiZQMVyhJWYz6eLrW+wkI
FtTQAluy48Bq2h44ZgpmhuzWCgUfJ1oG7tpNAQYhdSNsR4/Mk/q9CurapVcOpndtd/4OXukAHZrl
SbT6++fwY/W5c9gs6dQoFla/msbBdUqMIeFVMUfNuJg3c2q8qYAFDy7rKlKVO455pZK0ZNPfRfsG
sgQ360gwWlbQZ6L+2/0D+aEddyAdJ1cdiMOr3XyQsiewtBX18bIy7GP/dGQfIpiym6sB3EIdWiFw
x8Ukd2OrcC3p12UJguXi5zCUES+aikAJtce7oi69vA7NpAlW2zlcliRYLn4CQ8ptpa6ZZ1nbrzIG
a6u68tTp52UhOzN58F/APVTg/WXwH3Amp+edbZEElp5nrpUEyYImBdd5SxCGAJyEoWukk78oaL4L
dPDD3teALRdB+e/u2uYbOBNskkU1BgffMBYTnpwPtJz9y2ru7tpGAmd6bQcG45V1YliL6SWSHNaq
cehm81Hu6+iyqN3egO2KcjZoE4eS2YKs9EgbF612yAUk7gN1CQZLfIqCp6jmtOs2Ntqx3zdWb+vF
rMuFg6oyWliaTnKL/rDEXxv6JV9a77J6u1a5kcU9DJeym3uyQLtqeC3S1B0B8KHagnzN7uNju4bc
43C1iD3O7O7Or5vvRgZgZwabpHyK7xh8M/jig8ta7Vog7nGwZGkauEY4+8Bg1TySVsctXpMrcK0H
IJUUhD27C7cRwZnFUMVtVa4QMTnznaKkx3oecIf08bd/pwpnDHlSp+NiwxhqmgCPPyOG7+i1IYhK
drXBO03W0IwCrDVug+J4svqym3I/A3dbVb/aWn5Qqu+XVREI4UsAzdqigQGjYaCezQ96Yp/UjP7S
6/Xh34nhQjjVWjLLrEfMV/djGdKhkI9JPtQABCNlGv8TT/SxcHwVICapNbd9hip+35cWKmflcrPM
hXStDjQ5ttlIM4Hh7dr2RiLn4bWB5ui0R6BVr5KX1Ml9lZBfl1dQJIL9vnFA09LAHJwBAx5qBrBE
FCjLSeB3RCK4E9q0szKvjKZvjhV/zddnZ5VFOPoie+OOaCXH/ZrakLHGd7mcuzN9zjTqX16r/Xh+
sx/cAY0BukvkEQc06TyGS8NerinwUsBHwiBamuCyPNHCcQ47bgyad+wQLRkGy2Tyksbk+S9FAPiN
oYuYwMQFXiffFdBjO9SJAWlPev5jkLL7OulFqTZV+bMRmxPDBeVU7TK5oOnop0scEWcdX5QxaQ5p
300n6pD0rrUni/qVM8wHUmtVNCNx/SmRYgpiUHv2xqRe3LiqACKnU+Ngd2VzauzMikyKaoex6MWx
7UhyX659czQ6PDLaabYjrXSSg7JIyfUg0+wFHCvzS6UgbQ6mzuwg1ybw/NRMvZqrgnhZlWHqKG3y
ey03MZZeLOOdhBfcjVmlIEQijhm0Y/IqNYBIqZJm9XWEdciupt1wkFJLvisnBywBRB6u7IRiDIHk
euVStddA9hbr39rOHF27jzWvm9vqWuti6iZSknwupbSJPbkaijernGJ4lnzu3pa0I9cKLoQbMH33
x7TUqjsLE36lC/jiyleVYfi2mtnwYqSKGqZEN++rfCKj29S2XXkGUoCf6xpVUi8vk/y5AcTYw7Ck
5KGwLWq5tSYhBKjUVQbyCi2qxiVSMX7BiH4Lop2WOK+5UciTi+Yo57A2fRJWszw8mKXSeV2fxid1
bKUfVd51OTop2pm4WSGDIk0qmiDLuvZKYuUH1Sx6dxobI9Cc0g41u8EoJF1nd+0cFMlm3QoouACf
DStz7lJQwAda3qcattpwrgEkMN3YfQEUn4WAg9JKpdWN20X3TGcpMLeKaftmSdra7ZKhp2BOWwdP
cpLmS58XyfUCHsEjKa0eY3o0/7b0kxI52QrKELUv18nT1XnFsFn8mug9xgfB3RraGSiNLOz+YzFN
/c+qtuRntSirL5VupcGsGW1IKmPJvK6KyzvVydIw0+YpHONsuWswBjq5Ns7r91K2lZfKmKu7Oimq
n+uatp5elfri0twYT1rZL0+1RJqoT+01ILNBPdr15d3U2/lN1rQx8Ly6+Foha3snp5l239hmfJ3r
pDzYcmN4c+38KJO5OqSNiQdZnJETSMPtw4BVPrRFvhyUlUwPllY40WiPuDs0B4joFjB53XwgdpT3
NL6vDSW5mVWZXpE205/xcEV/Ttcrkt+saXVnZ1V30EarR661WUJaoxs3Llo1mCzSRZi1Hg66ZEpu
DMXDrtKUUMrz/qinyuhPneL4+HPKYTbU+QYkhHlU6uUaqkaLfp9SQjU01+s41CskqWpHVyOtTZGs
HpTqsLRT42ZGSaJ4ooafqUXvt9jIG+rMw6FYR9VbYyO97p1G80mp9alLZg3IpuC88mq6aJjdQlWi
cNraAySf49n9YAemUysHuTCMQ9En2bWBeY37UR7/H2NftmQ5riT3K2P9zjsENwBjc+eBPORZ8+S+
vtCyqrJAgiS4ACRA/o2+RT8mz9aVNLcls9FLW2ednQQCER4e7u6dbSPWtfDC0zzUfQYjH2Qt9TRc
IJVr7xbtURy/Iy66rOK9g9Dq41iSLoXHAb+ANORGTyH3pM2Qbs0QnleLqUXTUL4zXVCmbhtTPsnx
iNgzfdBaBD9WSLZlzFZzkah63GEaYTh1A+hslAv+NUNRJLFRtAtbuux9nrBcbQoOmGaAkH080XlO
tziC+E+soS40EaaeVbeEecXmPoWYk38kTSf7MyagMbJeJvo61pG62eIB3u6mqyZIMQMszNhY/tRi
DI5YHN4DuO3deYG/72cjyi8mW/9My+/2njfJUxmFwxGfjxd5pM/bwF/z3lVN2opRYuafRIdh8XW2
cD7sWMDcLYaUtkxs83bicBtA3QZdXQwr6R/jCsfIdIO6CaQIIqaYPHBosqOn6Vn/gA0gbIqJ28hm
k+jlmq1l1R4DBSXbLmbLqTdzmHdV2+0pTAZSUTp6EKsmc4rls+x8YSAnYmSZRZH2sMZI27yETg2n
JiHzAXuJfYTeMJyWehbvQobk7JIY+SJt/SqLmZBZa3SZJcYPrxLTNjtvSjC/HeIGyH6g6Tptw1lT
am8mZNEyDYEgHr0YwKuiTGXfErVV5vly3INmbm8FksaijiZ+C8N7fSKxl0DNv+l2DfThD14pzLGv
GGTMhQt12sPA9d22hl6WpHM3fd2RHccBfYD6UpMPdOr3rA/U7Qjr4T7F2BMthInh7UnKMOdE+DsB
acW8i1r/2Z+W4LatkmH8HmAEGiymsvtoOXzEUzeNY2qqCoB7ZMMijOVcwKNjOIYzX9+xMPt9HG/Y
CnW13pRNDUoBc7CkTCpWrH7QXju05x6UGchrjEhxSlCKj+nmcUy5xh5Gd/i65b3aoHafuPrG8zx2
oRNb9ui6KWz5Nr4VXowOCj7l3PBQf2rtqQv6vTdBmRwYa7//H7+w9W4q5WFq/YaN6qCtSRXOv7Hr
7ybfg/dHgDkaii7MdXS5JRSE9Pp32NpdiPA+YaeT2V3LVRQjDqCyWws51Q9rTPdR7ac0WXKjZNa3
8lTXw2UaoQ5QDrCSKJGIJAC1IRIm6qdZLT9caTPNqgP3XYqhKyBGUxpXv0MHLrb/hoZ+Cu+eHAd8
sEuC4TyXd1TZdLLRSa2IiEN30/LgYtYYh68tVCsE3KR4CmNJmkbfb0KhFQkXnl6HZ77hVksYILdY
Kpv+EKvExIBOK+/LS7YHj7d5m2ywHwEXzQJJtmEulhCyR/gSkbwMfZJzgYWJAxxTx7LFuxteELxk
LUE3nOMHM7mT5wVpxX5CsjQNt/qG27tkoenY29SAHbg1K+SAcLlrLDlXJ7upr4qZslQqHAdxCAlX
4x4XQU8qYE+OTifdo6sYvjQEInWNOOGk2Tm/yiP+uLEKZm9gVqtDiJu7DUtOfZl5vb3B/NdLS/ui
VeGR9891jKcSM95F4XyGSXumVr7ryuhTJMET9PhhRbEiy5gOnqQdzJubM7KGm84XhzAY3mL/2yyl
2sGD6jYQTyDkZJxXR0RGxF8Of+7cVSS13GYDLUHen/OSipTVKk+ascCaT5X6GQzx3mMyqwBio8Gd
Gfo4+X2uySUwwVH1/S+i8rA8NH6/m8sfkMOkuH7mwC05Ehbm7Rbs4ho3zJsOJTTvFUa9oBO4o968
6yDq2AF1XLi93Xp16PspTeRrhHgOY0XUXn0abR9eGe5K210gVXdpkipXxkvBHEhZfJxws8a6Txsf
DgjhC6/3mK3NhDhU+McWw9EbJLm2SWU6+CVA9fTteAwR6CdDT2Wg3gjS/LJc3wJO9wKkTwc/vNr/
6VXmNAZVQecwDcsXf6zzetvOowcTKueO/qr3Sd0VPamyWqHHKsP5QByDnkYQYCxBJW9GqKscvUsz
Li513PxC1Du6Uk/5xIE/6jl4QBPudzXKEuazzRXW3HDi86ufURL9kj78Z6PhAVbnj6LEr12pvZ0C
+yTm/jGEsxsb+A9vIA+gq8046J/nChYhpuD0Kvz5cU4eoI68E+o2oG+tqPJJv8cEW5eAQ0Mw9ymi
Yx/ydPOh+hNhd101Z1Af9m58h0WuIZde8UJ07cHfaDq7eTd2KDoirBru73z13eT9ihBfkkRnBBHO
009LdFuLewGOuOJdimoG5/L7vNhDwq4JJqzRVyoai2F1HqQTs2nNNDpYQ8qBavPyd9y+lDgnLej5
TYht2AU3oYbQUgICVzIdcFCd3JrsGdkehLyNxbwbKL960PpDTg9YHOtokAcgrUhk5+6QJOt6xQx2
vAvCZDf6e/hyHIdt28Xcw9c4WOPt3PZeN9/XfC6W7ZXLPq3ibs90d0xGfkjEmwUPuK3e0KRByhQ9
fA9py3lM/V5lK6N72fxYIB+0YDRim9kJKPqdB8kWJCLusau2p400J5xZaShPFZwdox4eD9UT1L7P
SXJXo9yYli9U5hzK7RQJEYwZMrEWYjQHKTHu6UOraEIXyc4HJkm6Lg9AGKH+F6RIXLR7pMI7dfKz
RGOfcogMLS/VCDnd5bFehrTHla7rE5TwMt7cY5Gn9cbSdvXTbkMFMr52gckmdolNuJvnH87QXVQd
Wuh54OYpDJsF61cbPkWbBSPLnWHKhaINbzB9KcAUyfZb9W7vTcFFbd0nBPayuKM7GcEb04i87UIY
hYUm7fl0dH58WMI71d519Mm2/V4tryWBquEsUs2vKn6Oe5HNfZUt5Z56/MPSYTe3JN8E2nXfRsIj
QHRUTF18ZstL0GHQCqwwwdpd15W545VNaX/wA7v39Jrr3l7ryO7r2py8ZclKKec0CGxhRvZgKTsj
jq5Zz/p92VYF0qWj5/hju0I3j5qDmsfHMun3HcqYtNJIaDr1YLuuS6Wt/BStpf2ElM5QEmVV7LJ6
I7nndyRTQ3TeuJcTNZ9ijhmwaZ0TmNtGughLxMowLKbKicxs8ZS1Y/dUxojdwkS/AdBUx2aMdqoz
z6FUmGJm64W51YCE3Hh7TeO8tnB6Zc2vgK+P02wvKKyzxSc5n8dTTLpz76P+LF3qdb/mGlnN1hYD
nDHi+XGAPWvYfoh+QmhGv2V9Yq3OV7Jcx0a+dJ17QByFwFiSN/X0Jjp53oR9qLr51Pckd/RrG6dD
MLdPiYGa6yjtPp4DjFvJQifwm63GzGoOkeeoPpuO7blZJK4FTm1valDYMfI2+cGtde3eVu4WBdDF
X0HA8YadP3npUI7nNmJzhk4phIQh7ApMuYBKV7Y4caY0eHR1W+2Ry95AinVHRfIj0f2RjGA0ByWy
f283hLIw5jf0ek8bT/a9644yGM+kmS+zSG78LdoljbzUNi7qHnYdbtnVi/fiUJsnGLZPKyrv4pLu
A9QbiRaFjHBkLD2y+zXvWJ+XmKIjPm5M+LSuJovr6SlolkwsBE9nSGds1iqTxwvyAfre6em4VqjN
CdvRajqwtsw1TI9SfxjugnXMW5YgCn/1XnsSXfxiofc74qd7o/u2Hb9dV5pWkr3J5cXWS0Hldpjd
sv8+963q9qOzeU8whNY1T3C8KMZY7Ssl843zR59g4wGdSeowrZa6aJs+K2Gt6mNoTSCxmcU2pKIL
DqHGRtJJ4UfNL8PFzmLfBesdTmiU+vYyc5R2RF+bFeiFOHcT3Q1cZ/6IdCFAOyao91W1nZhf37mo
3SNDzCF2krYd8ty1LrTHs0mKS0nnIiJbTjdy5uFJGIfkv9zXvUJYhod2gBZjUD5syl0BFyNLwQ2D
XEDWNeshdmXeR1/DCBMzMx44KIHzOoLI0V39ofoRNgaOLMNZhf39WPO8SyBANEaZaKIcfgFvZYj7
MZOjberT5AAbiC6ztX6CqGMxj8HOBxVEdfekDg/ERz7X1fRpXnFxRHvy5hLy5PjltExJUueUqh1V
PDPmJfRQ/JJ8GBhu74DmImaBnb7ydszItCGJ4MXU272FX0rlwyDJwafTbPft9qIo7BcQi+AqXHAQ
jtkUPJVdkCahAGz0G3O3mWvpnjRAUlZahDi66VKdutbsAy0e5ikuwqU7M+m/8dCehk7d0sl6We3T
fQ8BQmoAAXb2DBbWpSuBQPj8MnjBDkfN3ptxD6J1z110CBy4r5P4Oc4RpLzX+kao9tTT7aim9lp3
08nWKBOSIQ1pk8tgOfdxC4g13i1ueIAx6oVsUwH4LAu65oZTm8t1fSbNeLuRslAuvA7JACEz1JQI
lOe5rz+jobkogXGeGIrdXZW57aMK5yOJYqTyr/FEClO7nW2wPnnS5yZCik9ZsZHkAnG5V0pWgC3y
hEHiU8O7F1ElGGVVwY0PndPBYlR5HjLhWO4v6maR/D4JzZgmen0sK5Qbs9dlStZFItW9ZGF4bCnS
1KprNnyR/jRVIKJ7dQxwMD5JlFV2czZdo+Ra9jwHHfmmligpDZZMDFCULOQg/foNhdzHZOGg0Ng5
w3gK7jbLw/47b/wzYTYhhsPDl1X6l3lb7xorf0Bi8SmYwxkOEtMb2aRLJWfhLlnj+2qVcPW0e9q2
uO5dc9ZlhwNNL96+QuWd2k3HGcoQuE9wcuspb0hHjKilTk8HRFuSyYEz1F/tIZ7pBZZxRx0YOFiS
+4qvl0brm7GkOwAIbMc99l5uODuXDXDHVNYnVsaPXoPZvdpuKUfwSl1p3hgZPjGd+QaUDrJsFuS6
htyJsjm7pbSpprPCf5b4sIZSYp4yDDBCNm7XbzpRurL5d8khrzAwegPsst4PiYn3AQCXyWdHreSv
RAEtUW1bpeGonqkukZvNr6Qyn8QhbAKABqqdTChrS3luFrPDKP5dGW0HZ32a4uEXr5HHanW/w+96
MSTdw1TTOp2aeNeMyM/GWg2pFkSlnU8OW4S6PvLrKh09pAJkQe6J+5Skrgu6Xcg3cEEHI4ph62/6
cFNpVG33YUff5ojr1Comdgosy9Rb/B8GmpxF2SavuNOYd/KPagtb5OZcZHUNEimZ9SmC6O2Bovh0
Q02yZSivvoRFYLxuezM0x5qp3eTonSC8y7ZRBikmwn75msN2lpZB2k/yOBqPHVyHf6LxEGZodtk0
xlmf6tZ7XEfmbmAF4KOUAU2aoYkE6d34dxOicx3RBkBYC8oD5utRlhOkz5qqxy1gMiUesVdeqTcE
t1cbiqHo6+QZxxQ5hHL7wf2pS8utZ/ncsZ/tJO+7ydyCFrKmtgMMFQXV2ZSD2sETQ6SN3O6pwG/i
TY0V2ZmcDODw4pq6Qzm4vdPYLRGK6zH0gc4n4ZouxkiQFKIHrLT3RkCyDSN5NN/khHE7BjCxAkYD
VBY7Y/TFbbXg/qzzAM+IKniVsruTHcRXpxUc03aZbkWnGqBpDF7wXflahQbba3QUYKd8c8J/Glf2
OQjeZNsCr8amAfpNSxulXGELlDp8KOOwThNP7BZQMLPAx1CRiJJPMDGfCZVNBtXeOhNVBx2UkHp5
g2uTotkOyc6mfYtUVGeVj4xbK9S9qqRBFmziC2LqOpu8+bioccJj6pen6TUIehyfy4INpvxqB4dE
JMdYtThhA9iQjwkMldX8/E0FTSE1NAM/Xto08IYxL0f74lUMy2PTEEYR3oeO1Iv1egWLb7GKBeh0
zQsLEOXoSwckVxls23ErEQjNeKtHDpwnHClg/wr3zZv8I+IrYDF4CD5Z308OlYFOKOX9kpmQikPP
NuDPgIv816Q16gJC2nCnobW3r1zVnqvZD/K1X+wtodO27rye649G0yHD0sRUcqy9I6OjLRrSKkA/
lfcyV+WQax6YI58juY+D6oU1gX8Xx32QzRDayHrn1U0ezCgFNtXWZ+uJpfmWHKv3HbKafeyR6cUo
O5/JNgIVoxV7NI6GBWj94kWThmUbEeCkaG/byalps0giEEvbLvdyUuUtq6RCNyuId2PNPFiwIjVa
42/3xLaMC2cVig5vJYd5Y8tRSg5lNeg44tJU9SNAQlKUKGL31MTBbqv7LSfhjMpp4ii+/FAcIcOY
nBYSk+dhRh23urE7Tb7j2PjJcEbgGm907LCtBgY4THdegQpV7WfWNqcEHOrLXG19UbJIQy4xJPt6
nta9nYJor0WMGV3AQEenYyjXTVO1h7gclGSrsju0run2tsRtx6ULz1Wr3f00zGMGkbjxaGFeAwMW
4udraDzk6hyIHJsH6ID1pbs1dO52rqr8N0kncjP7ssIuXxHwKo/llbTJS4JYehx74+Vr04PbSoya
rnZbputG+HyRPkXO7W/tvkFuWuDSrjhx1/5WRuSH7yUDtmRvkWpidbBkRW/AhWgJM5/dTOtIL4ji
/IKcZ8iM8yAWSRHRAqcZ1ol1L6yyyXmM+IiA4Jlhj1NhOy7RSqLUZx501XG9DyyYxh3xPPuF3lv1
c4qi9Qo8NrqX1MwP8NVBTrOOrvma4SVy8bg/72pPdZ/d1oynSrPRIPUwOPhlH4f3zHjd/QR+Jko7
O2FXzgx8Zfjh8WKpvOjeRkDTFrbVBy+I9RlT/0DsfdP2bermkj8uQRsCDtKTeUBndovSGSpPaAY6
T+yXMFSvY+MZBOBY5oBxzFPAGgq9ziqsbraW93cR8KkCCBqUv9qxOTW1L0GNRe7wqgCHX2pXdxfA
Eu1+85H+4jMr+Jsi9M0fSKaaD59UFb5jHaCBVsnq3u++b4Ei0TMov9j9uiwBEc8r7TN4G9ov1vuA
GbBzaIjzsF3fm6jRmIGH+fPzHCt/wayUbGA2r0a3HcQUbSF6u6V9ajYnP+2A+8hIiYNHzCUg26bz
kc6JqHI/ROgF74Nr9Nkk352IHn62X82wjI8s3PAC61bepPO44RikMFQ4Y8bBqBwrljRo+3J2jRRm
dHSD2ibvPdU+MD4EMbAuh28cRFOijzHt5JU7t6C4JVwdxtlzwLBtHAyZ9G0Spmtp+IZyiPnISyXS
c8TuUPzYRlcChzdhArL90FqMgQdtcO45Cyw03ggwUd1wC7d39Pee+ayRiLmhKaExQsIh2G9mTcId
4TX6dt3UeQ94hjelmIdF51GQpn3QyPGhHD8wlrwJsB0BUFqF0jUi9fJp1OD/xhQ+kpCAyBLYDTE0
vusRQ4esR+8X55rPTA8pSaAk54ot9jPuCDM7lDmjuRO0HZPCVvHCCxbLbbwRzqCWwi1+++7MwkpM
BhXwzLgnKvOALhKArgumnhYZDk0+Q7NKoDrw0QFZY7Y+b24YOgiZxu63c0mvdlWzYZgjdqSGgUG3
oI8cOAv/7bUPJRrmJQpC6mIgIt3kxXPeebNQu8H35tuW4QamsR8gIwVDTPG0lG37iB1XR7suQk1/
hLO22W7shJ67SlfjgPWMGmIEVjTqhVNkNMVCar3H9OG894MG+J6N0aU4VGxNotTMqlxvR40IkDVR
y+62dRNF7ffz09SFU3noGuWwHUfpP01z5R8n5kHPJJmWXwvvDUkXpYCXoVsogeUZAvIkNeGV9Sbm
GXw4mzvku915iwzNprB3Ryv6rvD9gf/2jdBDxrXnoUNhESRCvo5nGTbjDa34kk8tvANRT1bh48KT
BUeNWxRaDYTvab34aFlhrTSNVN3BjHN74ZY2Jo+kA9OAwHLpufFicLRXZOpZW1UAVhiZ/ayNyHwP
j6ChoHbr4Kw3d/6el5pm/abHV7lxFLVTJc+yhWK0QZPpzEvkGp7FUogjEZ5409h9ySh0NKSY0fwi
/YuxdEzrdW3Pka62o16lvQ+jmh2RW6D/VQbVA2m98iBEb9HjnnAId7p5IWu77V2HA6imKoToKHoT
PVnFsYm35Uwc9hvk5IE7UL/LwpbRoi9n/tupxZx8YNF7lP9e5uM0RIvGbuh8meqwMZgxA9YZ7xFb
YXmz2mnPEbT3TdvXO0wSU4Sg1supScyPRkdRAzbEEt+XgUeKrQGJvJoDl7Y9G3JhIF0TEKHRPRr4
GfoBzam0EhxIs6jHziH4LH4kIGwHZLICBFfICuqisrQfQTtOYOIH/i5cke7US0JypmDe2fjDV+KF
YjdKYBXMouUOV/D4LKkNbk0TiF8bHdH5tPMyPfu0A3dnapGT9B3ys1IH82mgfv9UTgaVbgu/bcim
heu7QhQ9BluNlnXcMHlvMUz2A/7R7TuSMbRpSvxa9GlcgWwQEtnoyvL3pNNhkvdBqX4ugN53Ze83
+5EZOIDEgw+hpxjVYc0m+TUKXt3CDV5fRUTj26DxsS0wS9W16VIh5146GUNTLKlm9b0FRg2McZ2e
t4YNOmVNYhp0VAQQKl2H5jPqfPk6YNPh8gkLp0KFjG3IlmlMcl/hQwAWmHMD0s8DHWT5IzDQv1om
5MyobfQxAV74qA2U08o2Xn5Z2ronb/QRl5toscWkwOlBa7wqeF/FB9FDtEJAf0WkQUi3G7atI5oK
bG3eiFz0g1WUTtlGBTKgPsERCCILvR2Svn9bOlfvIzFaiFGv+r7m1s9kYmF4sSTi2iKTfwF3CcFR
x/IjdFze13M1PsRoQF54bxeTTp4f3VU99z56tQQDgDzpoT/sErKlyIcB4xMAZT/KOgKNwiHfwGQs
DX7BqWEpnNIAH4ceV5Qzc9XoAT8SXZmzZ/WGBjuEj9FPWuXZLs03Y0b+FyT7/3vA8k9SGWYOOYo+
Ev1V9jXumBDet+zrty0G2UHlczg59OXeuyOaA5BxZCBsT8uBx9k/hAX+9af7N/HV3/3PuQT9H/+O
v3/2wzrVojJ/+fM/buqfU6/73+bfv1/2v5/2zy/6j9vhSz2a6evL3HwOf33mP70Q7/+Pz999ms9/
+gNdvtqs9/PXtD586bk1f34Ivun3M/9/H/yXrz/f5Wkdvv7+x+evrla7Wpup/mn++MdDx19//4OH
MFH4HiX41//8Gf94wvWzw2uzr8/pv/+3/+eLvj61+fsfXkj/FsQBjAJhWEtCzIqDY2y//nwoIn+L
ghAtRsYCn/l/+s2ofjIVXhb8jWL8EMTgAJwv5scJWJy6n/98jP6NISKApMbwQBwRzv/4X1/wn27X
/7l9/6Lm7q6vldF//+Ov0jxwmcbHYEYvht01RE7CvzA5l6i31Uox9NVecHY1R/MU7tRj/QyYrMrg
BAJofIXhHgZ0/wttD7DSwaj9T4MuSYA2HAnAt8R4bgS/2r9QVSvOVwZuGsgplee1UMYpg8eu8/Qz
AhnZz5F+n7dR/xK11b/jRdS5TsYhj8AIeWqo5FfY6IEo4xwyrxbhRBnF0HSZ8RSw7T67qKzObAzC
G1QCAIHgKxi/DcCN75pvEWY3RcGbCkqk8uM3xcx1ZHhEG9m9VYKR4xjF5hG29PV+BtHnAHe46DrU
FumrWRlkYKW3rQIihrRsUjct6EGhL/6caLkWbPZH+FujT2YEZX6OBbI8DaYnz1FEIR2/1uMVdENW
xOMKy5VxCpDTg6RS0NDJg/C26nVQtcma1e/yZB1nANjdYlO1zfFT6Lm28OGjnS9CuJsZaGCf1av1
0cis++DaL3REjQeR0xWsMJ0HyVjfTKqeANhEckGQTOj96vntsSoj8RMC8IFO1aAwia0mU2gcobmt
J7SB5j54wseyh9k1GwxTuLdlrAckvaq5xaHceSrrAuueh25rf6m1Gvp0nkaXlZuK90DF6nuvtm6n
/WAF0DgThVuCYxAgM1bW3JlwD14jJG+h1MZ9UI62Dao1NTqNJbixOwiRd+iDTjpvHZJ6eDSrbJgt
QC7rXrkBug39gPFecrmehn5EIV5OMp+isb6MhpZHHZHyLWhLfufaUH8EI+Cl1E5yvk5aR2c/KIML
kEmwHMp4O81a6zswdlDnCQXizoITFoyrkvQpH9XwjJIkPPCoA6ztc9t+0kjCgMhSwFwYb3I3vozC
HUfj9xw6Yg6RmZIbQuZxBgqrNMm0RSdw58XW1lkdzMsBZww8IqIoGZGD88HFaddNDPJb1hd4TzlE
7/gi8RGMELFmQxz7Goxfsp66QHr5rKLxviKxf9G97x7DUaw/Zp2op4QONXhOXeNeXWKsBsKVEI0u
VdA+WlFPoGXGrGxwgHbgq8XxMH6wNgkuoaFjWQiMSZT4fmJ6CsMqvgBFiBSwjrnG1CAYo7ogTYJK
KbfIGfcmnqEYNiGHCnZG9qA9miXBFp43ENhwhEd1DYaMLt+B4QaqqNhAxq+16SjdhV09Piwe1utk
v2xNw90KKb2bECV5kikHFbgPmmwAGTdi26BQQ6JfK7Rt9NGAqI1+A1ZbRw8g0w9btiRz8yd7Sa13
iJl9fOm8ZsrrkEB/ZmuWIgjDoYgmJy4g/oGYwUsUhWC2+HAKiF0lAMDKGvQpsNBUUgiHKmcfxQN9
N1sLH1kTjuQMoVSPgxHlWl7ECnymKqBKI3It4itWUG8t4APQ3hBob30Q6if93VZuyZYGjVvfezdE
Mo1CYUFhMYG5ktpSNPcgNZnVkPbTGbYh/dWSSot9688xMHXbSLiXlOX8eyt99zNqeHXAYCV5U3ri
ttBBFRxcW9noyCfGzkjx9QkdX1SkDch1XVbqdQOXia8LLFtLxWBcKNqr6vz4wfVj8MbruoViUzyV
mW6W6mVxk9knYmyLls1xn1u9oplL9Iih4xbxWcJKoY+WtFlqdrXsmybNS1AjfdKzfbSCG3crm274
ITUL36a+ASICEJR+DYTNhYr98T6WUfMQgtr8UTXtcMBXdWHasKUJc2+BJFG0AJHUNgrK6zoB8i/6
tey+b/UU1plE9f8JaAEZYQ87s3dMnvRNujHXyJQG3+2Sdant/6DuypYTR7LorzjmXYSk1PrSEQ0C
YWxw2YV7qvpFIQOhfU+tf9Mxz/U2f+AfmyNkVYNwF56CmEVvBpzLzVQu55577sRN0yCYCF6g0Bj3
vJZk5Dp0JQM0ukeAHoBbwXZwyQRv3AAXVodTpA7GuMoGd7iT5hABLPmW0sql5N4RCve+3bbACnAr
7pMnR+matQtvRtSYaE5U8V8tbKhYsIoiYycBPIDehGD6LsB0Spsxa4FiWPhh86zYqrMukwAuZzvJ
F5BWcCgyY/LhEio1eGEtL+XKqeoY/qaM5ehrBeO3XF64c3OfZe4R2xN99tPE03xcSbMpBtR6DAiB
AAKDSH98Cn42yzhUF8FQhVRyDS8Ugi2b4Blq2747pU3jL9OkbOo5AAxPndJUkKCw5iiLIoptZ+xV
SdxMnZyLbTDUWeYOnCbpMfdr9x5IUq6Xni9oeagwsU5tBFQ9QlwzgwhqHTU7GfS0HVvFHPg0dbL0
Ehm7jYHUybeREhbwzagAOtSEEWeqIRUrSGQ3icZUqXULKk+ph7nl3xpsYM+YUI03Fl8pW6lmYxE0
vqLayTnQ2AKNXmUia808j3JzMQwMBFcjH6fusUZzKycqC5qU5SzDiInBYba8F4cpkPGjUuDDjlWZ
LDLghYsGKU/WRS5TqgG2gU6FIynuneUk9m3BZcgrR2SRgOCcuM8QMXC+RGFpTAMSlisDTPzfkyIg
j0JlqYuUuJFODI7f1pVlb8HUTP0xF/DVF1zluLvMsYBxlSlHf3Os3KZaxhA69wKB/c3lLBepZW0L
rFw2kNmXoMzjhziIESORJQon6tgQy2fPVunXgk/S57BhefbRx4FwLSYUBBQPtFqEKIEuwk9jeFof
GUozacJHDROAXsFmz4ycisnYyzj+KRBsglTVpOQrDZk9OAGKmlAWWQRF5f5egqi2Sg0ruAV+KFXT
jFX8NQ/gdm1HXlWNlSgB+5XjAcoZtQiutoyYAkxWZhIinHsF1BeMK5qK3pzxSuTdjhwqcVpE2WCb
1hWYKPDn+Ms8l5hoImUsPHMZ2Km4MssgIrs4LNWgpXkIqRDD0BLv0kCVIc0CUi+I0XEu/T30bXAu
o5oBBFkIPlDCUAjzSIMMCPNiVXy1qQJwvycJ2sxB4V1t4CsSPQqGYC08M3mGHKBZ0XATuPg5XMqd
zNrECK9+ysqSm9ISR+NxHWcIJACJq3ppLFpCTTWxN1JYQuk7Uevwviwq1NvkOZ9OFKHmAWDGAYWo
LAY2GDNVJbaUYouBczw6F2fVnoCPTsiyyLNIXC7ziOrEZWAQ9sZWbpO5mQFxlYbRfL/QuGkws70z
0VyD6CoJa5SsICQfWQ5k3FT4QRxkadQB56i4AqTesyw8+PRMaNUwWkziIYumqhzSQfCiDC5v24CD
0DoQuSxaU4rzF+6nij8mcwqhcWy+PoRO1NtzCs5DWYa2Ph4BsN3VBiI5gzuNndWsm9ngmkHqFAjQ
PJwV831m1hULoW49XeYPzuycxN4wtOuk1kGQWlznAltL6KV7GzyJd9EEGxHURcGimJ/L3TDUqD6p
azBkBQmNmFNRF/YCXcBKhE1aqzQQ2NRWBsjTM62aUuvBnRobMvHngHXg1zyfdHAoRT5sCD/Q2nAQ
xcOIIhoi6AgvmhdzonMTC4qJ57o8DEnvaoLTVRVUUeQlafAu4IYtu9TYD2qr5QSxIQQ1adk9ffI0
SwOz6IsrnHkx3h1S6MkoggSMGnNq0LuqZgxEy0CJX9CDVbKwpoApoZ6RrKl+Thz/3UlL2nVKkTks
c8P+RTg9VNDOgFLZY4n8akhhNcWOOCkW7IzVAi14AM+yi6r9PwJvDnCeE/Smg5nesJ09frEGR2SA
/3zoRz0+0oJEpwV9DA7isUTijT4Cg/Zl7cGoH5Xhm2hzvgVexPD8SIVUIDY6HmBd+/ztxo9Cq/9e
ICPk7pQJtK26p4OfDqx02vxTHOznfnPUhU2UhzQFxmaBnHcIcBEErH7EBoMCDmzAsSOyf9qseoed
F8mo67YsdZ3vqvrPd/4vIUEevkAE1n+k/4MyDvrPk5FICNQG2nnQPijx0AyCNEIKeEWCoGj3dLPu
f8gMRMbWeqkZOHUE9ToJYlPC+2YgI5WIYOsrOIS1z3/rVRiMZIcdtwAxVgQe0feXzQbCjliigg+A
UT6cBSI34jkJyadw2do//8bL8IGp8n3ZBMzhb/erqrPLDnD1sz/o19TTAt4WktZEWC2OftdC7l3J
nRnbv385MvAe+T/4svcE7Kt5+/e3/p3WfFRX36n+w7mzS810Y9f7L+q3VnZA/q+bdHe4yiEpSv/n
u16C72P+w0J904rMrC+otQcHNL//+4KCAxNhUYOS4Qi4vOSxaTtmX8x+joutxOKf43HiL/mQJWa7
LWzv37zrZuHaLeXSGqZZ/PotdWh089kMadQX2NlcEK5QA/J2vP5xPJi4Y+D9v7TpSzM1Q/v1H0eN
xq3vGo1emrCIDudcFt1sYZvc79u7H1xWVHE1urwD3yvpC+tKxzbef/Dzk/3T0MXGi5x6nXLN128v
g9kOT9wVmrxL4ct4yTfHQwq++BWs/eRgKHc3CzPcIea0b+ze4N0J9dLhbCvQMSVRCabMCh7Jo6Wx
3fVwf79uLcOJ2e2sl9bRLgXmzQSH/tRpM2Z25e1NpcLx2H/w83PzM97am09m7h+PQ3dKvLj1O6gv
xEe2x2lAxGnx0pLX0QaWccKj1YwQkVxhNfs1MONjl3h7WrzC+7rEEGY3OvYR57jd3WH0Upt8csz8
9Vtv23aOtO2+wt73FKHFrWjYn7OvLfkar1AUbl//GR5v2Cqk3wCn99X9/NzGumuGxyOJDLWs2AqY
XWrsH/Em/pqagaPGeye/9z89OMqe/QFOpG3BGx90jl/+BQAA//8=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3475" y="182880"/>
              <a:ext cx="4682714" cy="4799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PT" sz="1100"/>
                <a:t>Este gráfico não está disponível na sua versão do Excel.
Editar esta forma ou guardar este livro num formato de ficheiro diferente irá indisponibilizar o gráfico de forma permanente.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r>
            <a:rPr lang="en-US" sz="1100" b="0"/>
            <a:t>WITH</a:t>
          </a:r>
        </a:p>
        <a:p>
          <a:r>
            <a:rPr lang="en-US" sz="1100" b="0"/>
            <a:t>	leads AS(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visit_page_date )::date AS visit_page_month,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r>
            <a:rPr lang="en-US" sz="1100" b="0"/>
            <a:t> 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f.paid_date)::date AS paid_month,</a:t>
          </a:r>
        </a:p>
        <a:p>
          <a:r>
            <a:rPr lang="en-US" sz="1100" b="0"/>
            <a:t>			count(f.paid_date) AS paid_count,</a:t>
          </a:r>
        </a:p>
        <a:p>
          <a:r>
            <a:rPr lang="en-US" sz="1100" b="0"/>
            <a:t>			SUM(p.price *(1 +f.discount)) AS receita</a:t>
          </a:r>
        </a:p>
        <a:p>
          <a:r>
            <a:rPr lang="en-US" sz="1100" b="0"/>
            <a:t>		FROM sales.funnel AS f</a:t>
          </a:r>
        </a:p>
        <a:p>
          <a:r>
            <a:rPr lang="en-US" sz="1100" b="0"/>
            <a:t>		LEFT JOIN sales.products AS p</a:t>
          </a:r>
        </a:p>
        <a:p>
          <a:r>
            <a:rPr lang="en-US" sz="1100" b="0"/>
            <a:t>		ON f.product_id = p.product_id</a:t>
          </a:r>
        </a:p>
        <a:p>
          <a:r>
            <a:rPr lang="en-US" sz="1100" b="0"/>
            <a:t>		WHERE f.paid_date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 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ON leads.visit_page_month = payments.paid_month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c.state AS estado,</a:t>
          </a:r>
        </a:p>
        <a:p>
          <a:r>
            <a:rPr lang="en-US" sz="1100" b="0"/>
            <a:t>	COUNT(f.paid_date) AS "vendas (#)"</a:t>
          </a:r>
        </a:p>
        <a:p>
          <a:endParaRPr lang="en-US" sz="1100" b="0"/>
        </a:p>
        <a:p>
          <a:r>
            <a:rPr lang="en-US" sz="1100" b="0"/>
            <a:t>FROM sales.funnel AS f</a:t>
          </a:r>
        </a:p>
        <a:p>
          <a:r>
            <a:rPr lang="en-US" sz="1100" b="0"/>
            <a:t>LEFT JOIN sales.customers AS c</a:t>
          </a:r>
        </a:p>
        <a:p>
          <a:r>
            <a:rPr lang="en-US" sz="1100" b="0"/>
            <a:t>	ON f.customer_id = c.customer_id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p.brand AS marca,</a:t>
          </a:r>
        </a:p>
        <a:p>
          <a:r>
            <a:rPr lang="en-US" sz="1100" b="0"/>
            <a:t>	COUNT(f.paid_date) AS "vendas (#)"</a:t>
          </a:r>
        </a:p>
        <a:p>
          <a:r>
            <a:rPr lang="en-US" sz="1100" b="0"/>
            <a:t>FROM sales.funnel AS f</a:t>
          </a:r>
        </a:p>
        <a:p>
          <a:r>
            <a:rPr lang="en-US" sz="1100" b="0"/>
            <a:t>LEFT JOIN sales.products AS p</a:t>
          </a:r>
        </a:p>
        <a:p>
          <a:r>
            <a:rPr lang="en-US" sz="1100" b="0"/>
            <a:t>	ON f.product_id = p.product_id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s.store_name AS loja,</a:t>
          </a:r>
        </a:p>
        <a:p>
          <a:r>
            <a:rPr lang="en-US" sz="1100" b="0"/>
            <a:t>	COUNT(f.paid_date) AS "vendas (#)"</a:t>
          </a:r>
        </a:p>
        <a:p>
          <a:r>
            <a:rPr lang="en-US" sz="1100" b="0"/>
            <a:t>FROM sales.funnel AS f</a:t>
          </a:r>
        </a:p>
        <a:p>
          <a:r>
            <a:rPr lang="en-US" sz="1100" b="0"/>
            <a:t>LEFT JOIN sales.stores AS s</a:t>
          </a:r>
        </a:p>
        <a:p>
          <a:r>
            <a:rPr lang="en-US" sz="1100" b="0"/>
            <a:t>	ON f.store_id = s.store_id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EXTRACT('dow' FROM visit_page_date) AS dias_semana,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EXTRACT('dow'FROM visit_page_date) = 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 = 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EXTRACT('dow'FROM visit_page_date) = 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ELSE null END AS dias_semana_result,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COUNT(*) AS num_visitas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dias_semana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num_visitas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zoomScale="70" zoomScaleNormal="70" workbookViewId="0">
      <selection activeCell="P8" sqref="P8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topLeftCell="B1" zoomScale="85" zoomScaleNormal="85" workbookViewId="0">
      <selection activeCell="S3" sqref="S3:U10"/>
    </sheetView>
  </sheetViews>
  <sheetFormatPr defaultRowHeight="14.4" x14ac:dyDescent="0.3"/>
  <cols>
    <col min="2" max="2" width="12" customWidth="1"/>
    <col min="3" max="7" width="10.6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21" width="10.6640625" customWidth="1"/>
  </cols>
  <sheetData>
    <row r="2" spans="2:21" x14ac:dyDescent="0.3">
      <c r="B2" s="12" t="s">
        <v>5</v>
      </c>
      <c r="I2" s="12" t="s">
        <v>6</v>
      </c>
      <c r="M2" s="12" t="s">
        <v>7</v>
      </c>
      <c r="P2" s="12" t="s">
        <v>8</v>
      </c>
      <c r="S2" s="12" t="s">
        <v>9</v>
      </c>
    </row>
    <row r="3" spans="2:21" x14ac:dyDescent="0.3">
      <c r="B3" s="8">
        <v>44075</v>
      </c>
      <c r="C3" s="1">
        <v>26</v>
      </c>
      <c r="D3" s="1">
        <v>5</v>
      </c>
      <c r="E3" s="6">
        <v>259</v>
      </c>
      <c r="F3" s="2">
        <v>0.19</v>
      </c>
      <c r="G3" s="4">
        <v>51.85</v>
      </c>
      <c r="I3" s="1" t="s">
        <v>2</v>
      </c>
      <c r="J3" s="1" t="s">
        <v>1</v>
      </c>
      <c r="K3" s="1" t="s">
        <v>0</v>
      </c>
      <c r="M3" s="1" t="s">
        <v>3</v>
      </c>
      <c r="N3" s="1" t="s">
        <v>0</v>
      </c>
      <c r="P3" s="1" t="s">
        <v>4</v>
      </c>
      <c r="Q3" s="1" t="s">
        <v>0</v>
      </c>
      <c r="S3" s="1" t="s">
        <v>26</v>
      </c>
      <c r="T3" s="1" t="s">
        <v>27</v>
      </c>
      <c r="U3" s="1" t="s">
        <v>28</v>
      </c>
    </row>
    <row r="4" spans="2:21" x14ac:dyDescent="0.3">
      <c r="B4" s="8">
        <v>44105</v>
      </c>
      <c r="C4" s="6">
        <v>931</v>
      </c>
      <c r="D4" s="6">
        <v>35</v>
      </c>
      <c r="E4" s="6">
        <v>1676</v>
      </c>
      <c r="F4" s="2">
        <v>3.6999999999999998E-2</v>
      </c>
      <c r="G4" s="4">
        <v>47.98</v>
      </c>
      <c r="I4" s="1" t="s">
        <v>10</v>
      </c>
      <c r="J4" s="1" t="s">
        <v>11</v>
      </c>
      <c r="K4" s="1">
        <v>734</v>
      </c>
      <c r="M4" s="1" t="s">
        <v>16</v>
      </c>
      <c r="N4" s="1">
        <v>715</v>
      </c>
      <c r="P4" s="1" t="s">
        <v>21</v>
      </c>
      <c r="Q4" s="1">
        <v>56</v>
      </c>
      <c r="S4" s="1">
        <v>0</v>
      </c>
      <c r="T4" s="1" t="s">
        <v>29</v>
      </c>
      <c r="U4" s="1">
        <v>340</v>
      </c>
    </row>
    <row r="5" spans="2:21" x14ac:dyDescent="0.3">
      <c r="B5" s="8">
        <v>44136</v>
      </c>
      <c r="C5" s="6">
        <v>1207</v>
      </c>
      <c r="D5" s="6">
        <v>44</v>
      </c>
      <c r="E5" s="6">
        <v>2278</v>
      </c>
      <c r="F5" s="2">
        <v>3.5999999999999997E-2</v>
      </c>
      <c r="G5" s="4">
        <v>51.78</v>
      </c>
      <c r="I5" s="1" t="s">
        <v>10</v>
      </c>
      <c r="J5" s="1" t="s">
        <v>12</v>
      </c>
      <c r="K5" s="1">
        <v>142</v>
      </c>
      <c r="M5" s="1" t="s">
        <v>17</v>
      </c>
      <c r="N5" s="1">
        <v>692</v>
      </c>
      <c r="P5" s="1" t="s">
        <v>22</v>
      </c>
      <c r="Q5" s="1">
        <v>46</v>
      </c>
      <c r="S5" s="1">
        <v>6</v>
      </c>
      <c r="T5" s="1" t="s">
        <v>30</v>
      </c>
      <c r="U5" s="1">
        <v>3480</v>
      </c>
    </row>
    <row r="6" spans="2:21" x14ac:dyDescent="0.3">
      <c r="B6" s="8">
        <v>44166</v>
      </c>
      <c r="C6" s="6">
        <v>1008</v>
      </c>
      <c r="D6" s="6">
        <v>33</v>
      </c>
      <c r="E6" s="6">
        <v>2602</v>
      </c>
      <c r="F6" s="2">
        <v>3.2000000000000001E-2</v>
      </c>
      <c r="G6" s="4">
        <v>78.87</v>
      </c>
      <c r="I6" s="1" t="s">
        <v>10</v>
      </c>
      <c r="J6" s="1" t="s">
        <v>13</v>
      </c>
      <c r="K6" s="1">
        <v>110</v>
      </c>
      <c r="M6" s="1" t="s">
        <v>18</v>
      </c>
      <c r="N6" s="1">
        <v>581</v>
      </c>
      <c r="P6" s="1" t="s">
        <v>23</v>
      </c>
      <c r="Q6" s="1">
        <v>40</v>
      </c>
      <c r="S6" s="1">
        <v>5</v>
      </c>
      <c r="T6" s="1" t="s">
        <v>31</v>
      </c>
      <c r="U6" s="1">
        <v>4878</v>
      </c>
    </row>
    <row r="7" spans="2:21" x14ac:dyDescent="0.3">
      <c r="B7" s="8">
        <v>44197</v>
      </c>
      <c r="C7" s="6">
        <v>1058</v>
      </c>
      <c r="D7" s="6">
        <v>32</v>
      </c>
      <c r="E7" s="6">
        <v>2297</v>
      </c>
      <c r="F7" s="2">
        <v>0.03</v>
      </c>
      <c r="G7" s="4">
        <v>71.78</v>
      </c>
      <c r="I7" s="1" t="s">
        <v>10</v>
      </c>
      <c r="J7" s="1" t="s">
        <v>14</v>
      </c>
      <c r="K7" s="1">
        <v>98</v>
      </c>
      <c r="M7" s="1" t="s">
        <v>19</v>
      </c>
      <c r="N7" s="1">
        <v>405</v>
      </c>
      <c r="P7" s="1" t="s">
        <v>24</v>
      </c>
      <c r="Q7" s="1">
        <v>40</v>
      </c>
      <c r="S7" s="1">
        <v>1</v>
      </c>
      <c r="T7" s="1" t="s">
        <v>32</v>
      </c>
      <c r="U7" s="1">
        <v>5316</v>
      </c>
    </row>
    <row r="8" spans="2:21" x14ac:dyDescent="0.3">
      <c r="B8" s="8">
        <v>44228</v>
      </c>
      <c r="C8" s="6">
        <v>1300</v>
      </c>
      <c r="D8" s="6">
        <v>68</v>
      </c>
      <c r="E8" s="6">
        <v>3631</v>
      </c>
      <c r="F8" s="2">
        <v>5.1999999999999998E-2</v>
      </c>
      <c r="G8" s="4">
        <v>53.4</v>
      </c>
      <c r="I8" s="1" t="s">
        <v>10</v>
      </c>
      <c r="J8" s="1" t="s">
        <v>15</v>
      </c>
      <c r="K8" s="1">
        <v>66</v>
      </c>
      <c r="M8" s="1" t="s">
        <v>20</v>
      </c>
      <c r="N8" s="1">
        <v>303</v>
      </c>
      <c r="P8" s="1" t="s">
        <v>25</v>
      </c>
      <c r="Q8" s="1">
        <v>31</v>
      </c>
      <c r="S8" s="1">
        <v>4</v>
      </c>
      <c r="T8" s="1" t="s">
        <v>33</v>
      </c>
      <c r="U8" s="1">
        <v>5365</v>
      </c>
    </row>
    <row r="9" spans="2:21" x14ac:dyDescent="0.3">
      <c r="B9" s="8">
        <v>44256</v>
      </c>
      <c r="C9" s="6">
        <v>1932</v>
      </c>
      <c r="D9" s="6">
        <v>119</v>
      </c>
      <c r="E9" s="6">
        <v>7911</v>
      </c>
      <c r="F9" s="2">
        <v>6.0999999999999999E-2</v>
      </c>
      <c r="G9" s="4">
        <v>66.5</v>
      </c>
      <c r="S9" s="1">
        <v>3</v>
      </c>
      <c r="T9" s="1" t="s">
        <v>34</v>
      </c>
      <c r="U9" s="1">
        <v>5371</v>
      </c>
    </row>
    <row r="10" spans="2:21" x14ac:dyDescent="0.3">
      <c r="B10" s="8">
        <v>44287</v>
      </c>
      <c r="C10" s="6">
        <v>2376</v>
      </c>
      <c r="D10" s="6">
        <v>142</v>
      </c>
      <c r="E10" s="6">
        <v>7477</v>
      </c>
      <c r="F10" s="2">
        <v>5.8999999999999997E-2</v>
      </c>
      <c r="G10" s="4">
        <v>52.62</v>
      </c>
      <c r="S10" s="1">
        <v>2</v>
      </c>
      <c r="T10" s="1" t="s">
        <v>35</v>
      </c>
      <c r="U10" s="1">
        <v>5830</v>
      </c>
    </row>
    <row r="11" spans="2:21" x14ac:dyDescent="0.3">
      <c r="B11" s="8">
        <v>44317</v>
      </c>
      <c r="C11" s="6">
        <v>3819</v>
      </c>
      <c r="D11" s="6">
        <v>394</v>
      </c>
      <c r="E11" s="6">
        <v>21508</v>
      </c>
      <c r="F11" s="2">
        <v>0.10299999999999999</v>
      </c>
      <c r="G11" s="4">
        <v>54.6</v>
      </c>
    </row>
    <row r="12" spans="2:21" x14ac:dyDescent="0.3">
      <c r="B12" s="8">
        <v>44348</v>
      </c>
      <c r="C12" s="6">
        <v>4440</v>
      </c>
      <c r="D12" s="6">
        <v>589</v>
      </c>
      <c r="E12" s="6">
        <v>33179</v>
      </c>
      <c r="F12" s="2">
        <v>0.13200000000000001</v>
      </c>
      <c r="G12" s="4">
        <v>56.33</v>
      </c>
    </row>
    <row r="13" spans="2:21" x14ac:dyDescent="0.3">
      <c r="B13" s="8">
        <v>44378</v>
      </c>
      <c r="C13" s="6">
        <v>6130</v>
      </c>
      <c r="D13" s="6">
        <v>1073</v>
      </c>
      <c r="E13" s="6">
        <v>58988</v>
      </c>
      <c r="F13" s="2">
        <v>0.17499999999999999</v>
      </c>
      <c r="G13" s="4">
        <v>54.9</v>
      </c>
    </row>
    <row r="14" spans="2:21" x14ac:dyDescent="0.3">
      <c r="B14" s="8">
        <v>44409</v>
      </c>
      <c r="C14" s="6">
        <v>6353</v>
      </c>
      <c r="D14" s="6">
        <v>1254</v>
      </c>
      <c r="E14" s="6">
        <v>668274</v>
      </c>
      <c r="F14" s="2">
        <v>0.19700000000000001</v>
      </c>
      <c r="G14" s="4">
        <v>54.44</v>
      </c>
    </row>
    <row r="15" spans="2:21" x14ac:dyDescent="0.3">
      <c r="B15" s="8">
        <v>44409</v>
      </c>
      <c r="C15" s="6">
        <v>6353</v>
      </c>
      <c r="D15" s="6">
        <v>1254</v>
      </c>
      <c r="E15" s="6">
        <v>68274</v>
      </c>
      <c r="F15" s="2">
        <v>0.19700000000000001</v>
      </c>
      <c r="G15" s="4">
        <v>54.44</v>
      </c>
    </row>
    <row r="29" spans="3:14" x14ac:dyDescent="0.3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topLeftCell="P1" zoomScale="70" zoomScaleNormal="70" workbookViewId="0">
      <selection activeCell="AR16" sqref="AR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Vanessa Ribeiro Gaigher Nogues</cp:lastModifiedBy>
  <cp:lastPrinted>2021-12-25T02:20:17Z</cp:lastPrinted>
  <dcterms:created xsi:type="dcterms:W3CDTF">2015-06-05T18:17:20Z</dcterms:created>
  <dcterms:modified xsi:type="dcterms:W3CDTF">2024-02-07T15:12:44Z</dcterms:modified>
</cp:coreProperties>
</file>