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49401f20601b195/Documentos/SQL/SQL_Mindory/dashboard_vendas/"/>
    </mc:Choice>
  </mc:AlternateContent>
  <xr:revisionPtr revIDLastSave="9" documentId="13_ncr:1_{D4314101-43EB-4601-9411-D8DF73AC0300}" xr6:coauthVersionLast="47" xr6:coauthVersionMax="47" xr10:uidLastSave="{0D175AC5-BEF4-4E9D-ACA4-E8E9F4BEF6B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<sst xmlns="http://schemas.openxmlformats.org/spreadsheetml/2006/main" count="48" uniqueCount="41">
  <si>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vendas (#)</t>
  </si>
  <si>
    <t>estado</t>
  </si>
  <si>
    <t>país</t>
  </si>
  <si>
    <t>marca</t>
  </si>
  <si>
    <t>loja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</si>
  <si>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</si>
  <si>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</si>
  <si>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</si>
  <si>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</si>
  <si>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</si>
  <si>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</si>
  <si>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</si>
  <si>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</si>
  <si>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</si>
  <si>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</si>
  <si>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</si>
  <si>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</si>
  <si>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</si>
  <si>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</si>
  <si>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</si>
  <si>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</si>
  <si>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</si>
  <si>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</si>
  <si>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</si>
  <si>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</si>
  <si>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</si>
  <si>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>dias_semana</t>
  </si>
  <si>
    <t>dias_semana_result</t>
  </si>
  <si>
    <t>num_visitas</t>
  </si>
  <si>
    <t>domingo</t>
  </si>
  <si>
    <t>sábado</t>
  </si>
  <si>
    <t>sexta</t>
  </si>
  <si>
    <t>segunda</t>
  </si>
  <si>
    <t>quinta</t>
  </si>
  <si>
    <t>quarta</t>
  </si>
  <si>
    <t>terça</t>
  </si>
  <si>
    <t>mês</t>
  </si>
  <si>
    <t>leads(#)</t>
  </si>
  <si>
    <t>receita (k, R$)</t>
  </si>
  <si>
    <t>conversão (%)</t>
  </si>
  <si>
    <t>ticket médio (k,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</si>
</sst>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</c:v>
                </c:pt>
                <c:pt idx="1">
                  <c:v>3.6999999999999998E-2</c:v>
                </c:pt>
                <c:pt idx="2">
                  <c:v>3.5999999999999997E-2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0.13</c:v>
                </c:pt>
                <c:pt idx="10">
                  <c:v>0.17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2278</c:v>
                </c:pt>
                <c:pt idx="3">
                  <c:v>2602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7477</c:v>
                </c:pt>
                <c:pt idx="8">
                  <c:v>21508</c:v>
                </c:pt>
                <c:pt idx="9">
                  <c:v>33179</c:v>
                </c:pt>
                <c:pt idx="10">
                  <c:v>58987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#\ ##0.0</c:formatCode>
                <c:ptCount val="12"/>
                <c:pt idx="0">
                  <c:v>51.8</c:v>
                </c:pt>
                <c:pt idx="1">
                  <c:v>47.9</c:v>
                </c:pt>
                <c:pt idx="2">
                  <c:v>51.8</c:v>
                </c:pt>
                <c:pt idx="3">
                  <c:v>78.8</c:v>
                </c:pt>
                <c:pt idx="4">
                  <c:v>71.8</c:v>
                </c:pt>
                <c:pt idx="5">
                  <c:v>53.4</c:v>
                </c:pt>
                <c:pt idx="6">
                  <c:v>66.5</c:v>
                </c:pt>
                <c:pt idx="7">
                  <c:v>52.6</c:v>
                </c:pt>
                <c:pt idx="8">
                  <c:v>54.6</c:v>
                </c:pt>
                <c:pt idx="9">
                  <c:v>56.4</c:v>
                </c:pt>
                <c:pt idx="10">
                  <c:v>54.9</c:v>
                </c:pt>
                <c:pt idx="11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\ 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715</c:v>
                </c:pt>
                <c:pt idx="1">
                  <c:v>692</c:v>
                </c:pt>
                <c:pt idx="2">
                  <c:v>581</c:v>
                </c:pt>
                <c:pt idx="3">
                  <c:v>405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NILFA CID SILVANDRO LTDA</c:v>
                </c:pt>
                <c:pt idx="4">
                  <c:v>ADO JUBERTH VALTUIDES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56</c:v>
                </c:pt>
                <c:pt idx="1">
                  <c:v>46</c:v>
                </c:pt>
                <c:pt idx="2">
                  <c:v>40</c:v>
                </c:pt>
                <c:pt idx="3">
                  <c:v>40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num_visitas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sexta</c:v>
                </c:pt>
                <c:pt idx="3">
                  <c:v>segunda</c:v>
                </c:pt>
                <c:pt idx="4">
                  <c:v>quinta</c:v>
                </c:pt>
                <c:pt idx="5">
                  <c:v>quarta</c:v>
                </c:pt>
                <c:pt idx="6">
                  <c:v>terça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340</c:v>
                </c:pt>
                <c:pt idx="1">
                  <c:v>3480</c:v>
                </c:pt>
                <c:pt idx="2">
                  <c:v>4878</c:v>
                </c:pt>
                <c:pt idx="3">
                  <c:v>5316</c:v>
                </c:pt>
                <c:pt idx="4">
                  <c:v>5365</c:v>
                </c:pt>
                <c:pt idx="5">
                  <c:v>5371</c:v>
                </c:pt>
                <c:pt idx="6">
                  <c:v>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3HzZctw6tuWvOPzc9CFAACQr7rkPAIfM1DzZsl8Ysixznmf+zv2U/rHelMvHTIiVvMcV3RF99eA6
pZS0sDf2POA/nod/PCcvT9W7IU2y+h/Pw5/vg6Yp/vHHH/Vz8JI+1R/S8LnK6/x78+E5T//Iv38P
n1/++FY99WHm/4FVRP54Dp6q5mV4/5//AX/Nf8nP8+enJsyzm/alGm9f6jZp6hOfrX707jlvs2b+
dR/+0p/vefU0hcn7d0/f0jCzwrqpwucG/fn+7vr9u5esCZvxfixe/nx/9Pn7d3/If/zNQd4lcNam
/Qa/q2DtA9U0k5mGob5+offvkjzzf35O2AeGDYMZqvnjy/gJfvmUwh+4+9//lb+7fmqT/Of31w71
eqSnb9+ql7oGel7/9/h3j4j4QeO/YEdY5+IHo0Q+k8BvX2n+4/gi/vM/pG8AF6TvLO5KZtnWR//t
qxKnuDJf1f/7M124W2c65uRJ8UHmBxMZjIBOrIuP9sHUKIOf0X58rv0E/yE+F2H2VL9zX6qnsP75
yX9fgI5/WxKhmc7/ASJ0e3eKL39T2zX1g6qZFJugxUstp+gDRszU4MMf14R/gv64ptswf+dWT9m3
l3ff8nd3LVilf22B1pV95U9IFzZT+j/hwg6nmPM3LwzjD6Y6m2aE/2l/jy+OaB+QyXTNxD/uTZX0
a+Y6XNrhKXsJq98w0fLvy1cGtP5/eGVL2T06/t/1nkj9oL1+qaAwRwqlffhxIzpbVaifvv1fn2Rd
i37+3tGpf4UK/3d847/2UX/5BuupebJfY5KF6zz96U+fK/3qkWE5IvOnWu2//fleA37/FejMf+Gf
v/bDXP3k0g/u/vz5l6e6mSMe44NBdAYxjU5MzHQKtrB/ef1IB28FjgoTauqI6RAVvX+X5VUT/Pme
wn1qSDN1A5kUmSoBRavzdv5I0bQPOkXwC9jUNaZhA/0VF17nyejn2V+c+Of/f5e16XUeZk3953vE
3r8rfvzYfFLKkEk0nagU4i5VnV0rfP78dAux5/zT/6v12mKcQnTTi97uGQ9EKZqzhk+COPU5cVRe
iOSi5QsGraAC0QtQphkGZQy4wRjSDKpr5BjUM7XC95qi5m32HasPfv2EmpobU8U974aRi9NoSJfh
TBVTRGbbhU1VMyS43k8NxSjzmpOLUWQdr/ZE0F39olwOPtcobz6O99khvNKu6f1p6LfIyNCBXEZf
4xa4qyPujghFQ5IAspJdIW3voYyPWBNEVwT1C+s0mHSXjDCENQMTAxlI1UFsQGqWd6kbISZdBWz1
Luhjc48Crn7Mv5QiaPggBru5SSqhGjxz9Q1krB5zGJBBhDFmVEVUNREGhVkiR1k1ZjRAN9F5a+tW
L5pzfxeIyDKsxEov2HW4Nw/9lSZ8ETqefZpsuoJtUGwwiCd0U9dnYVtIsE8ULVB64HHSTCWPqJLw
DvmHOJ26DbFFK2SCYhKQIxUhUD2JTDOekiwO9EfFY6mYJlUVMaparg9mJIw42deF+nE0NV5O+Cw2
tghFs7T80lVGDEpBmhBAQ1ClESLB63GGgmIAShurt4vP6aHbKRfKwfuqWJE4zVRZlqiJQZiAq/CP
qRPGJFnqcRaNQc8qEeHK7vwXT9EdFgy8jU3OEOE4xtxLYu4Fup3Gw55UmZvVsZ2WuyJ7abVxg/ez
ji5o/+d5wEhSSmZdnjVtcctTOjU6CcxKIG3gev6t6q42KJZ09Q2CJEcDWNG2iz1QEbfAPMl5+pHm
XHcSK76gX9raJs/pveHETnu2xW2w9CeJmz9fEFdhVDZqCsQxptvBxERWmZdxE1hVadh+YPAYm07f
NRua8y8u+S+mvqr1AjePk7aYZpLRXfxkPnsTWP/kSr/Ed5UhxpCTkFfgAHwHfuQ0t9eYbTIQYWYS
lSBDYrai6qykQVWLQEmcWPX5oCUckccmGrmalhtosua83u0STmJwbKZ0LMKyFjWuz/q8+BzXJeJB
z5V+ELo6CFr450xJLydFDThV2t2/Ra45G5YFozOjqHWWA7nY6O3KmHitBmKiHY+8F82HuPev8OP6
h1Ic+fQ1XTFNQzdAXOBfKuluEms1TUsGzN1XiTPa4RnaKbZxPvSW94ytwt326FuQ8+cLAtnYgxNU
AbIC6UXkSxhsxQyy8Z3vENJ6DF+MYnA2EsTkx1EyjkYt1LErrIYY3aGiauIaBWmdNu+Dp7GrKa+n
ruGEJTYdJvXmNGclV/PjCIiajFEyB2xzMLWgsketjklDajEE+E71QT1wlOV8RNXTaaAVdkJ6zCiY
XxNqYXJUVvRKQWLW1CI0vVtUdWd9ODj/HoTkTIKoRvWIAcLQtPAwjD7ax2MzbGneiqJrKpRroCYD
DgxTyW6brGlQyGq4tUPXce+GiNY1Il66hmVejE58nV+nViFCg0fubxBINEKJpoEmUJnAQGmVum5B
5+MB8TKpPiq42v97GJKm5UyjuY+6WhQBBD7Tl6DQN/zeqsgtqJCkPkaDpgYtIJha5KhTwftJt8Ih
2IBZs5CaSjV9juJUpBMJR09bCKHbsRadhxy9JFd15x3icQD730Ue93z13kPmpzov7L4znbhIL3+D
lbpqEgg8oIonh8pZx4phzCYQlOJaUR5T/cvpv49mlyJFEJqmGpBwaZioEMMdK289NRMbPLAfxpcM
c3DtyCpd0vOI7EI33Wv28HG6CM58xOtP3m2yoQhr96ghYpgM60jX5djcgMQvMmMKkkK/ecy3uknh
UatsXOM6CmgsmEfKVF2i0YjNGL4LNPo+c5TgswkRGyWttcFKKRB9tYMaaPRPGMl7TxoqaJwADOW9
rUDSmD/4bnSZ2eOObIjFcX7KXqEogXRXpYRAVUqiqEMGGeM0qEWrHfSh5mH4UUljHvrFBuvkLPEN
kkSUqYe0KwIfjPtzdl+0doYFhPXMUh+bp8HNGxF8MZzCLQ6hsxX/rV3bHNaqc55oaPrM76Vfice+
RH0GDpuUl0pW2ToNr/yM2afvTU7TfpAIBQXdgIgeErX5HAscjWRK1aK8FsT1d9rOuB4sIgDV0m8L
O/sUnpfnmkjsZBDBxejzfsN94jW5oRDAI0II5FGyjntabtZpCnRCvPmxsxSe2sjjmRUffBt/nqsO
qeu7ec6DW3zOPKtX+VaquipPiyPgYxaMbNCMvoAjEP/CD0buRe0+qJ4K5G1EYVtAkmtAtaGO7Qyk
TZd9cNdqn8Lqqh7CDbH9F3f6i6eS4cZ5QZNixon2xgEfyG0HEV97GdvKZSgaO7qKVN7YGCw2h8DF
38wU1w8AbsOY6zoqRpJQRVOfDmYeQWzrTk6zxzZo0C47Sx9MMYjiCfPGLaDiUEHOinf6hgNe1Rzo
+FAwRhSyconLDasL1KkAXpGPRnRZxw+khY7mqXB6FcKAwhHGGoJQRsodsi5Ia2+A5KzpiG0UozUp
nmjyp9Mor2yS3dNcvjUwmqNcOUVIKI2MMAbzQ++C++ibEnJt50XcsNrPtVXuO9+J7HYXf9qAXfOK
EJibFNIw3TDlkkZcIayoE9jXXqii/4isyFFEfBba8QOzOju+1uwYSjZM/a34jKHXJhBGukYlo2cm
DBIhBATrg/qAx6TgfllvOf35/t9w1aCmASYHyhJyKjSBHyxUI/xh8UaBxXgx7KbLSXjcf1R3hn2a
nWuywhZwkjLWQT6aZgfiGJTxGRRBPzeYuVE7blQ0V2FMDJmdZmpQI5bSySRP1EIlAJOnROS1CdHt
QzQ+nqYFr/HOICoIJYYCtvpaPVh4i7RKEtp7QyVquzrXr0wOvsIln+lutKG25xhWeo5sevBFbI37
yi2dfldtJClrRnR5BMn7+6xqIMsaK6GHGQ/1+1K1NbMT4bCh43gLSHL+YR8HdCJAa7JX3dkr5jHP
hWnnLrMGMVpUDLeN3VuzexzPWjE4syUtzs39VizwmsfKImvMyS5k8JA/aJJeZDEkuc2kV5C9K073
GN6Wt1Dts4pzVjvkIbxp9omVC93Oz5kmxnqnGIJBIrozrw1xWgJmaZVPYiJoEczdWtDRmWkLARiK
Rktjc6qgOoLt3CsF7bbCYjzf4CkM6YYNv2A0rNQKQpLoWt93j+SARWonATc+gnwL4zNyQ5feEKjH
fUvswPZsbR/Yg53YobUVHKxmQUuKJTHI8mnoSgIUz9awvkycbkeuqkuVh1Z+dpq5byXOMKFKj4lO
MKWanI4MCR3UCrFGZNCR0OmBeZd0/JK2GwYevzXwM46BkKnpcIly4lE2kcdCSMNF5RjucM6eLtpd
aaulQFZsYzs8GBa5g6Br790ZUO2rBFY5SrjqUFG55na48DYGnEu4CPohiKlYw5I7hX5TkGue38GF
V/v2e3aPzlu3FLkLYeCucELbs1onm4SW2bnTMIhYNitJb1l/dARNMp9BqQbEmI+QtdD1IiJ4nDU+
sbz9HO0ng6U6EO3b+dZVvDWox7iSZueoBNUIg06wG32vXyX3gYhtdjAesv1k4YcSpN0yv/RWI+pU
DCPPoNIvgoN+flry0Fu9Pj6HFAMbalJFowH0Y8qnnF/4u9r1rIYH1GGcOKljWmgjTltnuaFCXq/q
II+SmqcG5KWTEnYiNoerAVy/beqFpahRIbS826xmrFP4C07S4xSCC4/4cQd6bLjhjn4adqZI98iO
LUi93W2Z2qJPkuqIVFWfGVEnuqbf633gEC12E1PbG82Gq5o5dWwwTRhxMucSBoV+ptwE6oIg7bu8
BE763T43IyuAZC4mvM9Ut6cbgcYaH2HgCtJvHSLTNx3FIRnBThlNJxCLuTbe5U1p/YYwmnMjW0PQ
12GyuxsgEu6hHjVfVVNZw2P85LnaLrBCgRUnvq/vG3craVhJWUxqUuh36yphBtLm21w4tqaCUmWb
0U5EIR9vG03oz+azameWb5uCuuyuTET9iB/TbxgsfyK2fPwaW5f4kjZMvlp1LGoBvy2deKpsw3RO
s/VthHhMoaQAfR9nXhEanahi9Wps6+e88Stel8qwkX+ulE2OkSTJx0YclnEMvGwsI7XZd32XWIHF
9h1METCOH6un8a6+C50tX71BIZGMeNwUWlojkJsyG3k1gqlMvxfp8++wEaIfwzQJMch8iIWg4J4S
Yyo6sNhTeRWP1Vk3MMsLzPt/D0aSxz6qxqjOgYcago5bVVuJ5j+o3VYtbaXfB3elq8yAIVuYPdEk
cuqhS2LiQQAdQHb5XO0LJxeDysF6xGK40QOhHDBXP+k9H6INOVkV+QW0RCKaTOaFE+sEbXTf8fsY
WahtNozJqkwYc1cRul4I0tnj6xpMj2ZpDeaKBtknQ2WuElUGb4xgI3bbwJHzr3FMoJgHbRlBxiKD
NnhoJ37/Jcz+ftvQhOyLqkAQdOJVVbITHRmMaixrwGkgEfEzQcxvEYweKAgqK3CHp6VwpTwHcJhC
24lAYIrlHkAfdl2MNYDLTD6KwVIeW9e3Y9E77FwRvevf4J77bm1NpdBeqMLrs2pLTlbqIMeHkGQU
AlgtpBQOURci2xO7vGhU7n3rDvhZE7kVHDzhX5W706TP0ic5VaAcWm1QmKQqlTMdUrGugDC5E36O
3Fj5NiqmYPW+U76fxllpQgB1BBuaoc19bzkaH7IpS8sIvHcvOsufODV5F3LqoF1zFnyqn9EBO8Qx
HPNjfkU3IofXYtgbKhkDP46oDvNeklPwcawHVQHgtZ1nLnVqVxGlVbfCu8IQ8RYXWzZ6JbsDcqHZ
gWHQC0EjU0Ik6hjoOQW+KnfICURxhRzVTq7IZ+Ob/hA+kKtQtBay/cfsorrQ93NBZjxQq3OMy60r
XnNUR2eRjMOY60FZKmAcon133ouwFGbI44NpE55A58JK+OiMVmptp5Ur5mLuxSDTgERs7sofmyWv
DFU/KzNwkaWyi8biazeqzpBvVYVWTCyD/hYDyYIGOTD8GMYkRj9NedKJwtv7DEqHxd1p6V2lYwEg
5Q0RoVEwZCnIz+QlvCyy7zQfP6Z6MW1Yoi2gOZFauN0p7jxNz4FhCTM/9rlyBuXnmPeDt4GzMlMA
8gkFJohuMUyjsJmlSyAow8RdUIDFOzcO+cHbI1dxp4tMeOI069alb4EkmbVkKsxkCiD3q+0h50rL
/du65sVdZA0przUBpaWE+599UV6F1qb3XWfoLzolCewhFWrLDtAL9TrtbyL9TEcbPnElLwFW6nSu
F6qzgTtmZYeiqtOGfIaoM96jxikj3U4qeh6OxhctHJKNy1upT8LlzTOyMJCOYBxDigBDmOus+lID
KTmH1oJrXmHjtajhWdrldIluwn3acX+PHzM7uzBE9/itcIO/nyAdnUHSOVZXMRkbiEKDLNgVdfwU
aclGI2lNrRGBlvjr1N+bxnhdh0OsaqDWvtruVT856GH9eUM6Z82VPcMSY/58oQe+oUeDMStcDy0k
3SndajfdpHsqYkffb82prgnjEkzS7ixvDUVrQFJY2LjarAVxanst2VK5WeLeEDUP60DdX4Viu3Q3
aICp1akC+RgrHt2Xdmv7uxYKHdmZAjafunTkmsBWbCnWVuV0lURoscK4vglVelXS9o6GoO4jpF9e
HXJWpQJPH8e636Bw9lhvCDR04CUmiFJ5Iqow1byNEkgjMwjpRJf3ipXGSmCPDU7OYCipshjN0Y3R
sOa2rUPl5rTUrBK5gJeI9CGLNXEKyZGHPid9wBP/EW2mLKvSb0LdiEJnEbodkuUqaTH1nQfhYPXY
Ofh7s2di+lTtupHjHK4vsv2rrex8jS5A0mAGEUY1qC7RNeYFInqLW1Fl2kutoY8ZKw4F2er4zSeX
bw8iQAI2E2o5cIHHOtckpIySaGpFnF+W1WWRhrw3d32+YT5WA2qYl4U5XgIzeLBQcIwT0yAuyAg4
6k1nYQFJ3tdcpCIUk6gu+3MMA55bBZY1wVxCSpeG6yRueh+1r3MGtRu7lR3sUqfenRbAVae6xJHy
IxZk+qBTIG2eZ2iuCtUKD82ZDpQNtnEWW4kbWmphZb9TwIGq2C+eSs5Oa2BtY+rVVpjQejHmWeFi
69rWTPISQgpXK6Nm1TDTpt9NzpwgkL2/by3VSp3tCHU1NfiFBqnmsZA0Y11pRQ0EZeeQ9/H2JbCe
Ca8+MicG9un3py9uLVZgRIc6JrAQuvcSbYNm+uUckwg9Uu3IjDgJYFdhKGxPGXkSfD+Ntpp0LeBe
y4EL79bEeYtoNFeDKw7TGASmnKHQZ9dfcte0Gzu9JokDLQ9sVTBY9BvDPeCCfhH7mnUv0GMzGupu
hNIwhsotb2DUR2gk/5pE2WhtEDp7NNmkLKEkN67CZBHOW0i31EN6WzipO5fgvMdZxbd0b81ILqEk
Jx63kxolNUCZlWc4Gi4PxIT4ITb8zWL+mh9nFDInHf6FfSVJ2ViNtQRGFltR2sgxnpSMT84EzavA
qVKOH3xbgTkX7AylU7lbQ6SrZC6wJUmtGk0jUBxvxThM3Gcmr5OHKfp4+t5WI9kFhVTWvr7vcxhv
aSE5QA4Tod046dPcZUc8uhp4KEbHBPmEWrQu6Fyi49tzPGuOdt7Hgmr4POZCJJutjHoPoawCJg2X
Qh8zrjcZP03nKjMXEJK51o3GL0MCfae0i+2kZXykzG6HrfbWfNI3WrCAkeRFUxOaBSlQ0jwme3+y
s2/zKhLbh3vtYFRW910TqRXYWzHfqqNdclCSFbMPw6TqAZfcQD5iw2zbLnCY1UNBp3LnyoJibaWV
GxyVBaeKekXBMOgsYHiIR4DUlHwyNxg6n/sEP+VBnUYxgkaLACTZU0fbNTvqIjs6bKnaqg9a8E8e
2C4aPWDhfG86lIk0K3d1e3IZR2JuxuqbgxYbAi+PBmU47/MJAVzcwnxJh0U4bjBu/XagwQ+5KYR5
mmQjizzqfWPyWgElTe7lCp+6p2azbLuFMtO58C8FlLjNMQEU0oShiDRc7VK90y/BKVUbCrzKMhge
hWQUcnykSQpc6n4clBhcWUC/jQlYpGnL2K/qLkw0YRPYBmUsSYdgV7WCHhUUKmilwYVcjDVUA8vv
ut9u5E5rTXAohf6FJA8BRLnWQC0UkKI9JBWuyZPPMAFgdT5vLezoL9XDloCvXtQCUcpHw9bPunYC
xCb7HPYExr9vf6dhdUSVFAGUDaSKNAW3DDWDHaaXWV04Wvr3lxIgpFlQIgk2CTKCKmUeoAh6S6kD
aIFkvNni16q0LVAkwYYGD4h2BvxidcxZFMEA5v1ph7Ta8VgSMl/ZQndw1Xs1MgEi2OMR1iqRk9r1
AzloVnZl7AubPKpWf9V8H2zMYwsC1S2nsSUTktetOjy0DQJONnpnq1nCsz63B5hLPk0omu/9jQ2H
SgQsLs1jnrrEy6Fr1FyrZiPh6o/9hbdP+HTo7AqGc7OLLa+06jAWYBJX66yZzAoBWLIfzuf0bzgo
Lt4ZG6sB6w53gSMxj4VRNnizGM5hUxPa2TyulTkVBIPRWVrw1PmeXBiqvcHLdRv1i5eSFaxZgfyc
zmb9znyeh9W0rxnMDiGXPHsQpJX7Rqhn5dfTqK+W7+0NznOYsCEDK/NSjNipYBbbEGxvbatC4aaj
XIU7n732jojrufMg/3AWHwJL3ROuhjx3kI0e0uvgsritr/rd793yrwNJ5ixgzRjhoZ/zmswpRv2m
M1qr6UNbr14wtHdVZXJV9HCaDaspP0yj/sUGycBFSU4jpZ9Tx7ucfyEiPmA7to3PJuQA9Z4+RIc7
36LWBuqsHqeYLxk8c6hI10TzeI/TWeMT7JpDcvUMaxI7ehgu/M24bj0WMmHiHF5boRRM1LFhog3B
AZ2r6bUNcazV7DNHsVWNt455SGH2VE03LMSqIVoASnzt+wI2+0colsKM/S6sPMI71kBNL926wVXj
sACSWJmpTdUZMZjcGN2Y3ue8uG+HfZBdm+X10J9p4ZavWht6YGwBKJm+hHgjg9bLPHCYXuaqSKFE
hEbBrnoLdmFv5tAS7ZX9VmdgZaR4ficAw16PhnSY9JTMRJzBbrWemJA6HjxXvRkeexvBcwi5iN3X
/3JgSMzSXP86PA9u50o7uBhnnmrdUtRVYYLMHywlvA8BDQTpJBhVNMkwFHeifXJ9cZ9ZqateJbcz
nic2A6vZEMm6skST0q8o1rNxpIBG3OQaNljtZtc7+X102OLw6s1CQUCHzUSDAaMlJSGBNzaqorXC
uCAHHfN0V7re3qw5vdBd5tRXyU320J4F7mlrMLPrDYEwrsbgFRZVhTH8Y93sCkNrmgDsfxxWbqC4
QTlAAASNvPZ59P7+Rh9I0QJMCojZAMFBFQFYFWmPZZx97uLiQdO7jVRlTSsXMHI0DP1VP8QUhDU7
1xxokuxbB0rDu62BltU4ZO4RwiIkhWa4XMsJGlSrDM+tcEuFbYzMQmfzqN/oaHZys1WjWo3x5+o6
ZCwYRgt1yWcGQ1FmUwHOwrtI7o3D+JI/xEK/6K3xHD3F0OmPN7z0a+XyjWwsECWR9Caz7/25RQ7T
jFaSCs0pHIheIysVxGphfUC9L6AGyLGTO6GzOT2zKpoLeMmKeySiQZFAt0TXvw4x7NclmMN+ljuM
qZ1CifO0Iqx5xSV7JVOO/V5VwhbQsrbkSvdFCXanAdZt6IIeyXbnuA7qDEM6g2/Q48zLau/fwqi2
050Vd/ED+tSdhUJzy32/74DLu/YctlEc7zb6Um+0t1cVhBFoNcPuJPR/JFrrLh3HoYOTKF302MRQ
BhlhpjEsJx7nMFzMTAvHqlPhLRasa8wCWGJBU1VD1KjQ/oX9PpfYw84/f91eEiGMMv9OOqIvwKTI
PUJ0DAITbrSrm+/pgAlP++xCVaONx1ZWJQeG9GAOEcFO7+sexiLvUvoqLPUWZnHyPHqGVpubRWhD
drYgJFWoURulXQp8U+IvWNlPZKNBs6pqBtRB4LlS2D+Upw9iH5ljUQIJWRkpDe8izdAhZsqrz/WU
Z98oazK27xUz3crlVglbAEsmJobFhdpEABxMZ8EY8az8DZ+jwysX88uNEH8yTfI5AfW8nqUBzEi1
ZKeEyG7aSWSpvpVIzSeVjKWO5kgeAlx4lotJ0hazbOgGPexFBc4gv0Vn4cVcWqyvtqvbK5s9IGYL
LClXNGs9HogKNBFYgikgUYzPy/1cBt6e7l7Z4DrGmkVnId2a32ioRYDVOQ2GTK2D6D11i13q0ovk
zrTDl/lBLgTZQwMbNua9mYM3KMRv1E+OSJbilLwlid+mwF4zVB+gX2kbE7s7baBXsgaAgL1beDcC
ti3kB1FUmk5DGQUpHwav590UnumTUvGwjhLrNNJaj+QISmJqkLZ9rhOgJjpnh8zKAq6IbGem0B1p
LT0S3q6zYWVJtF/hPQeH3XqwwHc2Lx6fPseahz86h8TVONJiBfJweC9PeDf+DrKJr4kV3vbuxFnP
UcphtcXtbruS13dKZG+lomsch/eT4Z2z+QFAeNzkWLaKnhFfIVMv0lbjEyt4Hrie7pwmcgtEUky1
0+sG3Bksz6TB7aQOX1BdvGT+uAGzUkjRl7RIOqkXOfj2oU55b9Tosx8laMfA2t5h2Aj66qndb8Qr
MIXJYPgVFoKhxCz58CbCeRDmGti14atRewIeZHD/PuOWCNLttGgsETRLACHaKfkeJsJ5nKCNsGvF
88Dlw8uRsLQND2SYkgOoYwphEQKQCd7O8ib9E+3bhhcTdWLmze8NhF9/gyqYj2QwYwRvUb6ZIDHS
KKlUAEzZACKR8JxkAp7c26BrJcQCun7BSOLQhqkfKBqdTfS8kQZp8mvnbMssrkndEkYyJDD23sWB
CdR0kIbU/qcM5byD6cRQ2QgZt4AkS9GMZRTCSH3Km9yHdWKt0mCLvikwTKREKUtvUwjEAvHvXZXk
uqfUN/KpAOI8eNisCc5QSu9Mzd+ovK7Zh18shNedjo3QZLRFp4yAolVQZa0e8vHOo0+/QQmsxUKp
E17uJLLQ+XXp1V5AQJXiXe7fsVblibr1ks0qIQsQSeTQlKoRTgFEzXKYVR0s5sF7YurGkOiqwi5Q
JImrc6OEx4cApanIBZ1g3MULoPsTHUzN8clGaL0qdQswSeoiH00xtCJ7QXuzuwpVlNhp65ci1GC/
RyVVvf/37kmSOJ/CdBlOwO8N+lcv10UXFmdBmm253dM3BWH3sciFg5lmuAce+qkdX0Kz9gweWXCa
HUactbyHuajOHXflhgqv3ZwJS/gE/Ma8UCTJx1jkrdrB81siIz7HHTS5yJepyMXohZa2OYW7RuMS
TZKTXtXyfBznyH6fc9hCvigFjLZAP5LBCE9obS9jrwLCDiS8jAvxGywNHDOVFFrjd6kCpdF0Eiga
BR38fdJsxW5vYKBWhmHM0WRQp4OXVObPF/Ew1rq8BpuU8WhsKh4EmMNAz11UfzstiW8uC2BgVwrq
RxTKnMSQRERNSE5zDyTRiGvzoqrCQxT12XPY6fFFmY7kS2zSyt9wWmu0AU2gUSAesEcgsdCPh3RK
8gbC0KIcYHoTTVbLporHBgs3zMjbOTYgcIklyYfXwMxVljIIyy6qcyLQnkEAmh/mGgh5nmwY9roy
XSr+G0HvOpUwxkARPOH35oEqJS3hex0gB3tokT7FOwT71LVVnUEbUVChPUAVfUvjZ0N1lB2+UvsL
Ex9LDR3aMh8HwOwPsCKF7XlHn8JEjS60QwX7OjAVcunDAHC/26qCzFHaKWQpTmzzuOkgAgfH3Y/U
ySoPisq51z2eFte3lR0gEAIeWMckry99SwRivx7gZTMt5X5aIgqvM5HcUZSu5xmqMSelPtm1XkER
L1XqbDcqk5o9DlFewotueeN0XZ02G9HDGuFQlIFXAMEkwOy6pEHFlGVxzmAhhQRDB6+/ho4fwJOa
p+leU1MTHn6gCEbnoCgrWYOsmDVJSTMY4I6Lj6E+wNMDGasgdWqjey1kbcrTsTQeTqOuSDAMysMc
PDwDCy9FqzPpCxtUV00BL2H4MDvom7dxWPOuMw7NuPWqxwpx4CmAMKifQL1Z3sHyaZobQekPwm9g
ARpdD6jhXgOvYcUxH1i9oSOrRMGcjK4T8PhYnpiCjWWkjgiIiv4PaV/WXDePLPmLGMF9eSV5Vu2r
Zb8wZFvmToI7wV8/Cc29Fg+EORjri47uflCE6wCsKgBVWZluBpaWxs0vxq5AB8nyZHP6QlPQ5QH2
x8UTgOdQp7092bEJZri5tfy6vqiznVZ6Ev8TGdFRT8C8Bk4ksOGdfiSVKtaMsTKQpCvlVk/mp66o
rkevvft3X1ib4XJ22niNrY3YNnAJYfKqBDP7VDT6pu3HaHve1Oe6E7x5bYvL2V2GRpFnl3NQRcuT
Fc+/R4fe057cDfr4XZ317bLo29hbtsRwjhr55yooZ567DTpm69FWy2Ee3OgTiYPBldGpyD4adwHM
yThFS888w3xzrKvc+ZVRSa1VcBQ44P1957VnD1DuxUvM0sqqvMHjs53tN8w45iEYkoxLs6xTw5+y
hR6UWdXAXQrihvMfULg6EIZiYB44dZAXnrrk0sRdHxkwPdXUH/rndng14kaSEmVGOIe0c2fqdLub
gwyUwv1wkWK6etn9t4Vwjph0wzhBdGEOmu5Sc+6V7MFdJLdl9jO5cxN1iY+94pwt9aoyKSMsI1HA
wdwbzh4Xo6cuKXatUkmW87keyDx7ZYxzuzqj1NSSYcb0n+FbvrbVwgG4JgyMB0rs26G1Q0vxOnrQ
At1HlXcX9758DuRzC/r9V4BYExhPwMQ97ldMeht7zTRjVzfOjbsD9/U+vUqP6S551YLMB2XfRbuT
9aI+9zVPrEJF6dQp8zIuZ9XGC58e6R+6MQAryBsfM213yl3ziLfC1pDRo75LOHz+uP+70k+U1A74
KRqH0aVXl03ntzCyB9v/rrjBMN1N/dhlfr7zGVNhHWJe/z5rfLyTZJdCwQUFH/3jR3BXpryydTNO
2Xb3sYJhjXTSHzRTaSXOJY7HDzPcBTD32onaFL7VO0Aeqj8M6zjk6pcyCybaVA+SeGAlPv2ISzKV
5di3c1Aq08Yp70rNDtr64StR/2GEu/YUmR1NeNghfaEdUdKXyXybp/1/s8GlSOhl6MRCdzTQSfbQ
movvNeUPzZ0lH0WYXUyd8a6zmyM/Uzm4fVLHIzJxuzivuDJfllVQ9W7lgzRXYkr4/VemuHzcRnWV
qDZyZaG1ezWFkEpTVt8ys5HUasR2bKQx10U5ny9IAwzvgUwUdvLBvYC4SVC7w21jL5svfCDzwwzn
BKWSTWqaw9NqFzSeINrEUIufzJbEod9xRJ9SBBIhkzuCSAlPL7PgWULAoDcHAzR1Qq0NGd4JOLnS
DOntHIx/psvpJtt43wfZK1zoG8BZAWYPdwOL+GkszXT2nMLERk6E+nP+Xal/qc69lryd30jRCxzX
7L923vkEVq8IF5WMIp2QBAuMyTE6TO2nCwqdb8VFc6kFxX6+ohfObREH8q6i0FfAzQI0C9No40tR
rd5lnqLXlR+P2uD3bn0zNwmuPEX84/wiZYac0710kjSBNhFurLWuhsXSh8vU+5qMLkD4xUBVoekY
A0SthrsrZFEaKy1bDkBWQRkpO2dStlqZv+Xm0/n1iN7ZEB5gclm4QkK3gbs9Zu5oD4MOt+w2dBNf
NEdAVO+jPY7Krf7Nkx2UgrsqYA0gjEJnC0z6PMNL46aFUoBh2h/Alz/4njXbadiY/Vj7RdPNP4Di
tWx0vCLybYLYj2zG6nN/8v8Ss4OEAdkDRXputVGsO5G31DTw9tmh7LYg+r7I0Xg2H8dNdQ82JNX3
0DEFW8EdukbW7/ObzQKNSwGMFv6vde6AdpxKbYlJ6N8ejrFj008yZJfAR1mgo6HPLubaJ+/J3N40
egWZpr5VqenTrAx6KQ2J4LZxYoXLKoWdLFFZlzTAA3wDnpCNkUsu/hILfD6xdaLYqYaPZbReBfav
+jmPXckh83nIgXkEROQ04MbRR+Hhn3TSe5VG+CbjNrvtvuGx+9657oL8Lm18SKApKB3Wh2yfEl/d
//lCmZn7AVyse7FqDVGdAnNb5aU/IE/7FYmu6tG4/3fvA7Uo6EeASPCASThNXQNRS1DnItKd5uAs
mJNsGXftMc1+Fm0KkuQsqDrZ0K0o3tc2uWsc3tVap7CjxwAMwk7eFDPfW9OCqfDG771X3SCH84tk
+ZcPsbVB7jSvCrsZopRdTkfsaPyIoSLf1V8NFaeCJWn0ifxzbYvF4eq8qxUrXepmwdt+aQ7qTK+G
2ZO87T9PccA7mCIAcEYI6E+xbM6dV3sFPlqOxvJre0uvMNHbASBTXJMLANAeq01e+aMM5CS1y0V3
W1dt0qp4rfYvFJJxj4xt2AveRyfSg7qNMSQKYP/m/McTHHvrxfIBb2Ve3Y4x7so27WKghrvnCtBM
V0sDp0gkH0+UizHTj0cp3qa2yZcukshyi1lx5iAFh6eSbjR9BnO9bVVe/buwiaFexUSJqpBa9Tjv
cYFXkrBMCArM59csStagPNOB9wVbCGgoTp2o7KumLkp84NIafZJce2DuiHpJTU/oqSsjnKfS2kt0
E5fPIMO7ME7u3VJiQPTodtfL4B4Fy4Cxk7KEVlj8rNxYW3pVP/UXxcV89HbGcxso32Xc/MJ9s3TA
rtGiA0qOe+XHjlbQirLAmBy/ghb88HNJZHx7wn3DhAkjk2Wkidx1oXc6tS9A8xr0xbgdVNS3asmz
QLyMDwtcUq4JEvWsuvj8fRpmkM+bnLDMtud9TJgUUTJWURzAa5evu+sqJW7CsvDQGX6uLn49Pvbu
FA7JhR1/P29LtCAAYfAew/0DYHZuQUNndqQYDDxoTH2X6aj3JKhBmark3BaFLzh9QAyjYYYEILvT
sMlyC2o+eYMqtev1Gyst8N6wo3ZnDOWEc2xQN91cZnu1td2ggOrl/flVihwD5U5oZ6HuCbpuLmpT
R3ecWCmgmYAh+vrJmGRqmqJtxM2fHdd4BEDV8nR9Y9QWPaRMKz8fnhTzUgMRVJ/9Pr8I0ZMUuFIT
uhaY1UDngnvMtPhYfeuisz1up42xrbYY0OgP3S5+mi/IZgnUcI4DiCR532ViO6L9Y0yaONIMkxWv
T5enmGDHQMWi9vH4MfcgArI2kzqbEl+UWeF8MZrB3DXpMw2UIduYbRM21uH8FgotoIVh6wxwBqjn
6Tpq01haty9rf4lACqFU9eMQWXN43oiojgqJZAu4PIQwBr+Zs6wuGnGZqh1k4ijeaNWhvNdfoVq7
/ZWw9vJ0WYOjK7oGFZnE6ju+gb9KMbkOIFdRwMXRdGrV1SjUVAluxlNAQn1XHZyH9tINBvSak8C4
mA8NUGj5pXGcj81B+bFsSkiigCZmJ9MNEW6yh4gCy4mOHiW3/HK02snxGoraVh5Q9W2QsV+KDKAd
CRo0B1RTIDs8XakOxknoEOOhMYHHhDSAyRoSPxGF89oCF2lNT7UmyxFpEeTitAL6yop+28SmJNF/
HmbDdXFth3tMKNUUkdlNaNBv0ZGxj8OuDuyDdZUVvrert/FWtrB3uDvvJSgpwfkdXKccvssaLYjy
hCxAx4CEhVqPNW5saXfNCheZCq7mdAibqPatsT8M9cbsyq0y3kJVx3ezYt90T4OTbI1m2TamcdPr
BDet2LeWGxK9zXMatO1PVE8valvzy+HRnb43k/2QgCUCLCah194kQ+7T6rbKv9F2wPH2sPS/zgef
2Dc+1se9YKKkwKiWmlMUorMnpyBPg1fcnTchdA5UBNETx6jEp6KInhoV+N0Q3pEJ5uL5R1y8lpXE
AUUPMQfE+J6BygdqdFwMmRPBGJ3bw4ZiNBhErvetVie4DLTHiBo3xNB/da3sEBPu3cooF1cO7Txa
py0QpB7UGroisn2FKN3uC9u3ssLFVmwVRgS2bJzFA0TRstr3yG9Vtn+ibwRyV4ahwlAjShqnKaIo
OrtD04MGqUN8Yv9O5l9mJKMsFO3X2ggXvSPphmpxsBIFqiclRAVSyAyf3yyRH6xNcEm97ye3b3us
g+KLpCMJaof6KeCjqXZrmdUuk4lMSdb0GXemDU1fwyCgrNuoq+4nT9rxY5c9PgetFsXPgzuN7gFc
3tV+DA2efOOMBSb8CdriryRxoGM8lZlaBFYF2L6PW1DxClBa8tjhm34BI8QkClGDBjQX9G3cfSAy
zdh2lZYGxPhTQjB5kHXcWch8WioG7NBHwAgSRM9P/VDR9apxIUUaLM7PSn3TZoi0tJtOUnYQevvK
Che4kdPm+aTCEZs29x3MofcvaiUD7LHMeW4pXEilEHVM8wZlmm4DXHHjQ7gygc4KiK9CiCIkPv13
ATKkOHzfv5vHxVeh9xaNZyyrbq5t83ZOr/RW0uUX3tXWNrgAWxRSLlMMG4DmYaS9hYLjdvnmgkAb
Cit3NMz20FHdqDJaTmFcfyyNJ93H1cnTYgqzSfI6Wp3vzX88kHintPGz+c6YHs+nEZGDeC6Qnbj5
QqDJ5FZJS1eptIpFNXnU5+8aeTa0l/MmRIljZYJn72p6439CyS0fCLJtJ+NrEta4cLBrJhNHxMgI
94b0ABQYLRPnLmjPwoyAMUTb58Ev8txWGwNK62GLMVLZtVq4cyujXIYovJTWkcVCS38c8GzU5ifX
kVwoRElivTDu3ePOVasUERZW+koBdsOG+I53KTHyeSG6BswgGNVBEwU0Gvt+q0eJ6VElclmOUFsU
leYu2xoGMOAOuK3PO4KgRcUsAVwH8TE8R/i7C2YF53xxdYguLJq7s5IkQ8N+Tg9VU2pBDc3WnafY
0CbuFSVUF0i6ZIbWPI6jbV6NGUj0zv+czwOMEApjaG2Q3wIt6fKvsVSDsoqxABOeXA6bCKSZyWa8
ZbIu5gHvMszrZ88UJOYUM4zVhkCiK8Ec4/I2SDlmRF/gHa0J/D3DfXCuBEbqSUltfQlGMKhB9fpW
deMb3ZSN1ArNgKXZsCy8kfB/px/aJhGUSTIDb03T8nZKUpbf00pBlSWuqaw/KLRlQSgV0meGg3bk
qS3MmzSJ08xL0I2LP2q5r2NWQ61zSdXtvZJ8evbgzY6JBaDlgA21Xe7siRejHy2nIj6e3J4RUlLM
5a7yohJwai1ekq1bmPZwbPrUJRsUVpf61nIa6sU+1NksGehXuGq06kwHVM7AcHC/pqqKvOuzDmDx
JNknRf7gzMami2XzGp/TAha9MsMdfwuhnl0V8BdVmXwa20GBu2ymYFQk+/fCKUzhTo6TAcv5JI1l
9VZne1ODWfwu+zn24Fut6OF8HIrSgu4CcY/iEIov4LnnfEWpKvDnAnmETi7UFyHY4YbLTv9VXTOU
v6w3IfhGa2t8vbk32n6O02XBNAg5tNNLno9bR3El13PBmQSt4I9FmVxM220K3HeRALQ8LHoTDlBo
NcNkHOgUZoW1HIDp6459rCK5A7AafZtJsVxhCKcG52vlDfdgOIQ+QmNSehyGsryLIozhS6JHF+8F
sM6gy4PH8vdtvXEpKHPsJaj/9JegMQOk2o+uwFa6Ka9RGkIhcdy74CzeJvu6PbSoU0Gt0AMfwxf4
gwFbAEvC35/CHXVzVw2ZBSbooPRc39MPXo+zaJIcdYLAOTHC1QDSyvMUrVcXEGF6fovBiqoLe21f
y85tQTP6dDXcmZpB8tdRmkLFjQRgjNc8DYrvzgXoWTMMcjdtCMmG+bnesrl8pMbj/CZH0ny+duEn
mAb+A50oJvhzGlUpyDqLvARjIXFjK2hoGx/KWrc254NXZoXt+OrykBtWYo9uCjfPCIQVizbK4q1m
gBxCFlBCSygdehjEBLsTr7yRxEWRxC1OLwO3VVfRN7EeH0iWsEpBUCTtrl2ObnlLoud6Vi8K2gVo
H/v1IFVTETrR6odw6Yrqdt1lGYKGPQygDgWWbWXjKr6yAJuqBeS6Bx/7iJn4x/NbLQzWD7t84lqU
xZioCZ9SqBUu5Us/kRCidJKcIGgAwm9WZrjE1SWJmSzl+/LSJaDPnR9vICJf+5iEbn0X+tzZVSl5
bAlgzjCK/KPiCgoAEy/3CC2CropmZwm8B3cH5SJwef/WfCbPrT6kqT/vobGC8cdqA8IB/Z0+rNuT
J9mVXvhlV7+CSw/zGDc6RsPxK8osbDVgfVXQs2oe0IQ/z39LoTOvLLG/r8LGsBOM1FFYAoHKcB2T
3N3E6lJt/5sVLgUUhpqWXuMugWJlV3PaXVRS1mR2o+HuXxAUQ8MbHoOWhsVtWV20S9xDfDyw23vq
jOhyUTxZIWYJIFZdSnKAIAIMzObouCuD3AA0b6e7VugkiZUkg0Z25TzNERK3VXynFpW0JAUf58QM
93HsNG2NwjEgjTyZoR4BZl92sij7XOlCmVZllDC4JkIqjbspJnGH8g/4h4O07e/0urhyJrvzJ6jg
4FxaUOsv07usNcpgisqtEVffz3vG5yrDqXnuBlmOFHxLmIwLrJRuoFO7i0ds69zV4VirOZgjFIzQ
uI/njQrCC2tG6wtS0EgxLnfEF5M6tlVmq0FUoigEnb9phjpZ/SeyZGyIQksMB+Zqpou6BvcFjSzH
dSvC8tzeAXB69ul8ly3ZjoymxCUFQETspA5iPpST8ablgZAOKYtiTGBqOpbXgF/NIZDHHWSe610O
AGJ8tMPiGReo2Pfe+ifj9gtburLOLTQikL9JG7hRoWlh76b+4saB2hE/tWS0IqLg0zAjjhoBq7Pw
vbXErCHNyBY69i92+XMaXtJcEniCZMIE2DF/BDgAKgTc0eNi7tcdCe7MszHM7QYHfpr7Q0xY7cvE
33zNrktICXaUyGYhRAGxNs355oRmYWoT4FmzqBs2Y+umu2l0PN+auvyiamJr26ipdT9bI3n690+4
tswltWWaqV5FnhqYan01leo1nrsvxjj9yNvmn6vBDINv4zoIXhh0qbion4tI1aYaARgXXR6qifHQ
Gc13T1H355ckukOcGOKuSFOdZU2qu6haJUBVL4ai7fWo/+laacIAw+5GK+YfbapfROa0I50JqpA8
a/eFgU5hYkGwkCheeP43CX3rY+387clylMRrWvykxAoS+wd1Wn8yytB0f1ajjGZSFCrYYgNYbBDi
Y1D/9Jxq9KhKameiwaDXu5hcYfQyNLJf5xckMoInM4hqAVxxXB4LRFElW1wDzfQ6avyk/oGpNL+0
ZCMHLIFw5zsE2UA/inYjplV5fIw6WFNlENT2gZoI1OKnS4jkKBTl6rUFbrMcFDOUicKCpvwwlBsj
fYT/T7Jbu3C3ALlgbT8m9c0lSsxNNHqto4MZTwRyCMFk9Pn4UiVAEuvh4KptKTlhhcvC2DeOBbyu
gaA69YGOakkxNGgg2aDsHvsrxxhw0D5Gsj6F8AOt7HAxTTtFW+aUotXYtD/jqPxGHRkTrHjvPpbC
RXOnQQ2zYt1MMibbqHjWNBCaLpMkQCVWeMxopBlKadXYsK7E4F32WEUPeLKejxlRqQlHGCqBDAmI
5jmX5l1s0tQ4rOYCYVrGJV6/jX4DJQSIJz7J9k0wFY1q7soal9rrusTTvIJrWz40yZ41P8bIZH2Z
7IsfMi0yoRusTHH+reV5TCYDbhB1P7Pu2iSSlP5OivApEZhQpmDIA0D1uJ3z0GIhfQF4SAuu7iZY
wuXRBfmrg0dhuGzdBnuZhdFvsNSgVoiq+RWoK+4rkFAbu+q6ukdzmmkQemG9Of9JxQv/+F3cHmPE
vtLGCs45Fdq20nSAVCRFI6FjrlbObW0y0NIeFFhIHGdHpmXndeWhVuf/uBD2M1ZPQittajc1YYZW
D67xu63uz2+UMCGtlsH+vvr3TVcZLb3BB5wT17fnJ3xkf3Rc35CJGb4LjX12FfDEQIIZHAp8axuU
mo2S4pKGotOGXGagcAnTzQzx9U4L7dCGCrPSgvAHVcdbfd9oG7qXPeQFgEgWeR8/gVtsMhfEiVAu
AaPu9Ce5HSHS8C6PxIiGRlQxXtqLaZtUYS+V0hJuMxjrsHoLPDbvA8arbY5ipRvyBpbHXgmXNr9o
HO9YtNomkiG2xPtsA/XJMAoYE+fysmlMCWlqpJfk4JibJUGXGhWTK3Kh39S/gNChGxMEK/siwHzW
Q4aarWybhZHx8QPec8ZqrU2/UFw28QMcBaBJtezv+h6dFQzBPJ/3XfH3xO1Dh14OwJk8PBPkIKmT
JqhHIQYBfXaonUa+HSsZSJZMlFICrdTaDvDQVIG+ZNLaRTBlOc2CRM8p9McjnaagBSuN/KKodTcG
ofmQv6jJQOil4jQKiDUbO5ZEnOjKiQf+3x/NpcwqgSTp7CIOajsLgM4Mde85bx7VyduWpQyEwf6x
T0EHyk5IcOtgAre5+4YyRWazoOmAkVQ1gPp4aCqIuDlQdv1OMXwZTEH8RVb2uHtHZpLMGhT0cs1d
eq/gUXYJYFhQ3CShF1R/imuNlbcv1L0MIySMr5VdzumzQs9jfUJ8ET0JcN8JdGsJ6XhhytBowoMF
MEgG0EE488WmdHY8jJMBc+wVZO/m6gUYO3YStxZ9NNtgMCMAcz2V75IOS9oACoKcPB3dnQFZzwgk
D5voBnqU2+haNrUo8seVNR7Bpbtdg24ttq7QtRCr8h3rrk9bf6SG3/WSsRxRbgDtESaemLzHJwbX
gQw1oaUBVEHj3ZSY/NFb/XJxZCOS7HPzbg+BRhO4SvwX8z+np1rqJGZXjdhBb2DcQ/V8P1XmyMhS
Do0VbfG2+TO3OvGjSJFEt8g/1pa589qMm8TQUXxE+y7yG232LVtS3BFagKYz6sSah+oSF2JgwNbj
OHVx5TJ/t+59OsgYwIQXVLyI/lrggsnyeq1cPAcX1JsxjPdVOP70npwdLsNvMj5SyWJ4InFiQeM4
MvGhai/aokd+peezxOWEZYfVcvih4BlVhTKx4HNToL1oW+ty2SchiOSPNLSC+Snd/jNNMWrQa4Nc
htfLqveyFD5QLu3WnbRjoakhGES+ULcBLgd9EUBWPXCKnTp5QisFWMQZj1dbDbPYDQB0D+qi2pxP
R6LUujbD/r46zkmBotxMVUASTeemLaM7y82386xs7K6VmPp/eN7HkrjjanLdJVlSm2EGh2em4bpA
IkYHk4ycFF3seR+muDCaxopUlgvP67urInshREYNJer1ww0+LHBh1JfWUpvk/Sz09s3z/Fg8kL3p
u76zcW+6W0zNha7M19k3/5T4gNXHMBjuWLhonn6sbtJsmi0s/QRo2xc4e5n4J9nEj1rQ+m1AfXDT
yE59oYeg1gSSSwyGAXVzatTJ56EE3R8N4iX1/CHJD2VUHBMC2MCwPJz3RuECQbEBkgGotaKMcmqL
jEZimg28UY2+1e2TMoC72JS8aoXVe8bj8T9G+KKDPWSGudR4dJm78ZLgIZsvfhVmuMN0obLLrsG3
Gkxh6zfbL6iasuSxss1Vu9U8rtrBQgHPsN4q8q3Wr4tZkjjEGXFlg/OSkXog4GmxvugqhmDQZfvI
1B/tsAvLyE8uoov/j3EjUWtrvS7OSSjeoDHpYVPfmUeUtZ/z1/EAqmv0yeNdFxpHtCairQMKz+hn
JWWuF0b7asXs76skVg6LlqKLhl0tgSPpF38BEuC8ZwpIovDlPGAZASoD6pQfeotcFNEzghV2m+SW
caSoz8mBqTUvB0gZb12An6Ekce08RTeqGaC59u9q28x3GE8bMgA4Ovn2oYmOq1O2yGk0/wYxlgo6
AZH5hW7M2gaXN2ne0bbJUJArRs0viibMQRM1xHhNxVs7kUHn2L/G5zOAd9EJRWsJFOxcNAyG1/Xe
ggKW1rRPlZ1fgDV027nLXZ/334deP2DkQBIdogyzNskFB1h0U3cZcZQqZh02ICknxpVXSSSnRClz
bYSLBpBXlkQpkMYIRVperHCKiqBBQ3n+9wENXLTZBQFSWiaaAtz3Ugengba9hgIPye5y9OPdSbZj
ouBam+BycpyoU0cTuN3cQm2qB1jMkXyT8xbQVD0NXyMzkzF2WRU4mu4i2vxwHUU2qi2zwbka+jZN
1GMaLcj7ZZPr+SHzEknsCBMvwLyYHGHDv1AUOF2H02gjSFLx2S2/OCi1b+zjNyiCH7oDPbRBBVSj
TJFOuCpQXGNWG08F1INOLU5ZP08OGygZChSbKd7+VDYGJvTllQnOw2oCVndA0uHLngnJh6HfZ417
bSRNAi6s+c/5LCu8VaHx9HdBnLPppEkVYlcYLYZQgrUf95WRXbYbc9vfscM4hlFohEZ5InFBmeH3
utv6CEmXLipc3HKsh/x6umZqe+iwAwdp7MAfc5FD4dw6uLJCtjAbfSyXP1RcTdGbKMGhUkLmZTSN
0M5HX+m1zVe2FUMSaOLbqG04nPfrZqtmYBFlk6Xmzj4uobNPIadqXRu7JRgO7ra8sb7wkAWh4V+T
XDAkudVkRMfSqFn7dHm0uyw8vyqh868scFk2ImrkZgZSOdTIU38s+sDMtcf/ZoP9hpVbDHmkWQoY
AIMyg6BwVwAW9HLegjC+VqtgLrKyoPRzVJouoHaeiQ7lFO+U+s0YMI4uE/AT+ho0SAC1gBuofJFa
cceOxGzSUhsmX0dTHnKFgQpA+VfWg2kPHOdohfO3lHox82apcVwMTe+3UeU3Ewiwo8vI+f7fDHGJ
SQVicUxZW89LTD/NXgbUBofuLpVWWcVf6GNFXE7yRgD/VQsrcq+cm2ljvm7zTXz0AucHCIfB2I4e
+X6UObfEKF9mJ+bsph4b9UyK9Oii5FlqD5NNdhWS8Pl9FPvF3+XxmIIZ5Pdzo8KSW76Z6cuQo5FX
//xvNrhk0FWkxFQTQjWObxbzYkmvklT2OGbh/ukyCWZ3XM5B6oGpmtNA6pLKM1tHqXy7CFvIkiXb
dNyzlsiu3DJUCihrJa4uqq1CHeGvRW5VkVc7deYiOXglBAPcJdT6N8ukYZQ/jZAKO7+F79qrn9cH
IJADrndw5nCJYhg0POocFBziV3KoNwyRP27N4xxCqHF6YqNLGvQS7NB8sHYU02+oJm+Mo4GpRaDD
9jLRbmHyxfTN//4a5r+rtAW+D62OK8xrKxb0qetfzlTszi+Yxe+59XJ3G7OoeiWN8D1HAlZqkI11
fplNE2aAm20dkSsyWNdqOkvSsTAaTGRHgOjRxeTvol2LSC/Y41kpUFHWfzRoYruD7GOKr4orM5yz
TpZb9mikoAZxh/fypttF4Xi0rpvQ9pkKtnO7SI5j0eAbSvIfC+OctakshdrMYhvaR+dmeF1+0T/W
yxKiiJT4bqgOPhREsmcMY4BF9Wne1CG4lg8YKpdEDUuXn74rSHFM9KxAwcO39cA/TOP3hzQ9jmAh
iSGMaGzUvRSIIbKDWTTwO+BthAkjzn96p1SHocONv9soRQBFhBsQZIIIbYH4xQXrkmlBbITzBrBz
jPkNsmWKHGltnjuetKacnCllvZBlMfzZbHdlh4mjVP0C4Bu7+LFO7nhqrH6JbdYcs6kdao0BHo9e
knvEa8EEIbpiANjyLatI6VQ1T7CWaIxCl7wuneN3bSVxDFFKYfgBE/NgoMvhUbVWpvc40fF8cjAp
Y5kvy7w/n1GEl/y1Be42B4kc2ykZngVqL485joYiSPcQmgsdjH3qzp5eFqBTlw06iHfvY13s76tU
SSwzdpuRPS3SuPUHo7jMyux7pcjgOmKH/7DDpWTLrWN9rnFAmDvGA6VsjF130KWBJVsOF1fRoNmg
uIQz2GDCzwYbDI0zmMRlghnsn+HTxPpb8fHjgrqvNj1ADLrlt5khDUOF6A/JQazhpiQkSisjeZb5
HxdIZdcsdqPhkYQJZEiz4dUiQxWJLnWrNfGV53S2JggBwsOTrsGYGFSVraoeAtUD19mUS560wu+E
0WJQEzKfeD8QVm5XmfYyFhPyn7pEvxtVuyQz2calbKJauCYNw1kmWgOY0uBiKqontS4K5g46JADH
aFerQNZNGKRG8VkSv+ybf/KJlS0uklpFsUuIY+Bw3tuoD6QX03N+geprmF9F+yUgr8U9vbT3ycaU
TaEIfQNzSuibsnobzyDTJJhhbyt040CUZGEwPFGH+RCZ3WR/l6xRZonze6omUChmUdxt6tfp2dku
ey+Ytvav5N7CnS4Ov/YBP5bGuX3iDk1CFRTPu9bxW+UGZZ5g8n5WRFIUFfojSJt13QHFBk6S0zQ4
J6pF0MzHx1v0187Q9pE+Gn6Uy/qzwg0EMhm8ghaQMRaXnyCuNdnUQpBBiQ0ZPvW9XDK5JrQA1ARG
vtGeBdTndCUKQfIZvb6CgjjIE0ZiXgPI95XoBZDOtoEqA0ch5+r9MDQuyRG9RLvVs95P2rd5fPyC
r6GdAe4vFNwwYsWdGHGRgcNFiQDae5/+1YEgGr8tKAnF35myCHtiSCyKnGBtkfs4FWQO6ByDXsG4
mYedHugbDe16jFAe00v3BjMQz60UnScEAK+NciGV9WWf9VOM4U0tisM4Gi1faakVFFOxRzSrm0aZ
d4lVHhvFuZqV9IghusTXh1kSASK/gbwUI1rDlPgnmGCxEEetOvAmtuBs6m/rzCi6YNSo+s9avQw1
gCEBCxgZFVPAnPOYi2cnbQIGeqZopUMepsfFo41+n/+YgswPKxi1QvEc6+GfSrU1zUm5QO1sylyb
4Qf2WpUd6BBRP3ErW+Y6QnNgnrMtIIwQ3lyeAnZP12qSLVDJ1obA/JME6SYKoy19AY9IuBzz236H
e7zkzBE4LAhqMXMBqksQDBpcrLtUI7ReYDVaCMTc7lKdbBoq2UmBY5wY4b6X0hvIUxF2UpuGFCrH
yqNtD5L6iHj7XGwe2kS2wc8m9ECO1qSlCx7r6cFpp4tMS64zK941Vibxc5kpLt5G1Y4IePorH9Cc
UE1vi8HBBZH6UyEbXBZcErFxH4vifCLXSZGpCqYY+wV8LSBPwcRYmEKjsiihQ295EmcQfiew5oC2
AkR/+N/TxJ8NplY3rYZZYRO1xh7DyjIqZvaDuRuOqa4s6KcWcsxADWUHTyBjX4UkUTDVp+Y2pLOw
qut2UryjB2zIJllMY5eW2NQvxPTKvnFqHzpXellkLTC343Acsx6+roTGfNdrMupsoZNgJBQM0Igr
j9dKJFCf1ZUCtCl1taPGt9K9UMqLrv7CoxKcq0BAGlAsZJIHpwtSirzWqIdx6ES5qqdHu384v2Gi
Ss7aAM90pQAVg6gCvUS/de/AAo7CI4r3QfFnCI3Aetb3nerLMNjCvQN8BaBfDLpirPZ0UW62qJ0a
1Uuw1C6EbW0/Up/dVA36VEYFI0x/jLgVJRTbQOeIs9TUADyOCOW4bkMDiimAUzOpuvD8LgoDa2WG
zxh43oFrBmaizug2MyZFD02ky4TVZIvhfGHRarTlB3A/NdPTMv9K01fVefzCQlAkwTcxEch8DWPW
a8PMDRNFywhFDHOMvk+qKUmvwmWsbLDNXD3s3Hq2QGuO/nI/z6+9mTzR3G78ypFNmcnssL+v7PRx
VdkWwVqMbDJCUmnJxqoTtCAmXUbQKUp7oMkGia+tgROGr9UNExAiVQr+ibkDV2zReL5ZJlDbystb
JSu+pYxWoHKdjTmV+/MfTLTItWXO82pk1BJD6qBVGgtfGd+W8sGLE0lWFbk3K3jiKgaCX6hVne7k
hIK+E4FnN1DyMkghhFirEp+QWeB8Qm0zQChKUDYZ5HuuXXSDLM2xg4c/mNZL4J0BD56lozBQXfaX
RrjsyV47MtRhHgLYEHzlo3zsF8t/K88zXDzhgLKooCY/hY2X3VlNsquNXvLtxV73YYZLbmhUgkMU
ovJgB+63/4e0K1tuG9e2X8QqzsMrOEmybMeOHSt5YSVOh/M88+vvgnJOm4J4hE7fZ1d5CeDGxsYe
1rLCB83siBX4YxM5hf4Sj5bTpP7tldF/ebWNYNcCF56C16PKRBDWUNclyKhARpTXKd6PyUCQ2f1e
W8U9noIxCXuBYxmbBr5CZCKKVl4QExVo/IfGtWKXUvUplATV1qfm5fbStvoqIekAqge8VxGUXRUS
x0YrYnPATehA9Q+5INuC+I6NK3FnPoJECjE6aMa9GZvsWHtevn3rlaeBlgFywRiFAacM492RlEyD
SQGjWPpFPdC0SWoHO8On7FX8Ps6NGxhgGPSWEb2AeZw50eWkypXZg+quLDFqJfT7ueowH1i5U8QT
UtowmQso5mhHhqB1UQorzbSAGN0IlSFM+UyHfIyOFrfMuGEuQDPhiREvoVeEMZdejfNWaUA4VFfv
Vb8rZbB2mJzcxvbmfWAwmyeZI7j9oWRhl2HuSNqrbCyeJu0Tged3eYthtk5flEULF3yl1hD3hSIS
qUxBduLdNnzechjX2NcThAdrISetjoxTV6XHbEBz9BgYO30KR85dwkOjf1/5RqmPcAQNvONy/aRA
biqKZCJLD8MScpzwhne8sATGOzZdISq1Au6tMtB3oKJ1ZetoLdA2jw55im7pxvQw6fgvtlJF4wge
BJjXZmv4fbCIkdYjWg8sqGQ339Uk9k31V5aHzm2gbW8BqRONkk9BQIzxFnOvtYXagYypOymnbi/t
LFd5Ut8VSCPFHi/ttWmHH2Bsc9kUFtocoQ5opwHavoWalGDzmlqTY4jn+gFzu2Ae6u9Fse1kipnH
wUJpDquls6tJcwopRYLprc6bu0j4lOoZMReoVAo/b+/m5vpMyBCiu0zSkJ25tMksgUzwIIKotl3E
hMggQn9rrdQ8RsglcyyEHtmrJZrIohmg/8RkKOM75hRaRZUAq8ytgYjTm6J9vr0WHgD9++p8KZGs
Y8wCCuqdVntDN7w0Cebdb2NsHq3VIhiPIRlFj3YGMJ+p/nT8qNT9i/Er+sD+e68YVzEVNZry6Y04
QEMQUxwQR+V8jXM319XnwHSSqSBwx2uU+RyRVshWk4DBcfKmmKjPGGV8FB6nUzz9RyFV/Nw7xgEq
qV7gQeScoBfllOd2aCNu5GoobxV46fAmzQ+aMEWWTAhvcTnNrIRSMCYvkWrnz7pdPUafu0PvzHjC
ONI/yS/ToO1iE+CukGqFPKyMuAOFgUuTyaZ5Rof2DOmLxwbDAOlhwCAQ/CYm3Xmf9Jqh/BKL7Qub
GtzNsgms1q32yc/wLooe5m8QBrdjW/RM2cEgpCXtRP54/dWIB4PMhK5LUiVpBdF4Mh8wNQiSUMnH
tAzKBLw1nt3h1X6C7VFHURGtwDpzPORBNbTAwngDDSQt2YlMHeQgo5u9GF5Llp3gBrvBlWzrS7Fk
9zL0Mf1/oH9OIx32V0BnVNIVPEoxjcmYtmQE3WBOkNloXckL4nsht9OD4Dau7HXx6R982i0zWgMy
nked9Ew3xDNg4GeK0/vDbrAnNyndjiszej2Mh7ISYmVKrUmlY9kCkybJbVWPxkn102dlp+9Bteip
nrzjz61ceVQGiXFDaqO3Xdcbp1IqUuhWxm9gLeJNwl/dQJcYrMpQZCVVqHdZh481uhj711FSau0c
jw968MGNpopkjkiMHvI/dOUMMLO4UkXHYQ65LxIkSurMRd7vY9RfEpCIoSiC2l63k+JQegyUJbiv
CmHg3flXZkp/gGrgxUUbZ670lcQQwvXNnKLGg8MSHNDN5cV+dqcdqkPolW+3V7ttNSs0ZrlGtGhI
lgAtOiJm96Sd+ZLu8azEE+vPH3TMypgANBjbGi0fwKKcq6F5V3nTLj7OXhr44SkGMfvttdGffnHe
KRzcOLibdPhyVrE8KJZAnw3jpCnNzhQeBtFwgzFyFlnhmMymra6AmHMO6UNJaVvrlNa/oGNRaC9m
+vT/WwrjQEElPS6YqDmZ6NOS4x0UComoPyshjyiMt2WMNWhaPRXJYpwKqXQmo7SbDgW5qCSRwEO6
uWfofmWQglbt58BAUadZPlk6jN0QSdhxrJsHwhgcaqpalEkAiefeThUk8I3WVc3Yuf11ru/wtaVh
MUzOcWlLFPdlWqHy+i+gsU8CDy2Y6h4a787wYJh2+hXlFlC7jCTkLHHTF//X9gDNhCqqJSz5MABa
7b5MGUSEYt5M33UMRleHwjMqOwqucIW5N7XWQq0gAp0bTq0MhqheRTmEKsMERIHKXPo5cLmu4iqg
ZjCZIyXMlpZNqXlKjuohsjNECcNe8iSn9XM/tgc3uqv3/ctyD9VbzmHe3NCP1aqMzUzDjJEvBRsq
SA1Zipksw1eOuWx6+BUEYy5jCJarAUQ7Zz9I+cuWH/onsMsfS2++k3mdTuzLGBJmmCTDmwG3CVXX
tZijFmVJLYxZcMqOIhi/cjd0rQfrG4IeVNd59wn96Sufe4XF7J4iiKYUisEJCq2kCjwz1txCfOkM
jdTxi9a8cnaS+VhXcMxOYq5eqss8OImH9qF8it2xc6pfoxNgdH7clV7h9zwJbR4ic94UQU+SRg5O
WqqSSf8q/Gm+jlkSiAEu3x6lYLSlUAQnypAcBjv1kauvyJytKwQm7m/bILQGLTgle0QXEI1U/GjH
j34Z33tGQd1ZUWg/lQi9zMt1KFOp6OkknASzc/v+XgQxcjr/uv39qeWy1rbGYCy7KzO9jHrhlCqV
bXT7rGqIamIknjdMuL0WpIYpF44BztXLteRSsTSjGH6N6iIZvEmWzGc8dNBf1FY6j3aUFY08bxw4
Ok0NWjZ4rbCPT6lXhKKNpKfgXvLyXY2YF0GwkzxDIp78Ma/GbzRo52CuD29eeInLpfVWLbR5bJ2q
RSOi9SrmvPTm+feyHwnJP/T50PoIaoGXCILcR5aI9dSu6ctu+11Df5jxACnMe+sZLA3eQDBSey/5
GuauutfJzx9zKGMuX6FO4fNfvRufEkzdaKHFfC3agNhPiX5gsLrCQVnxs6U+ltm3jCfGteEhLhDo
31f5phF9Mk27BCewubUD1MMXXgn/yscqZ50jRaetilRE+hKgxpikrMTo067iwQsWX9F+JKpCzFk/
jGZjDzqn4HT+Qhdf8AxoGrTVDfVOtg6kI1irlrLVSQ++GrJ4qCUc2tcfHVQR3QjfT34cfmGaMvtC
Z0yyJ5omie7nhnMxs+Uo5KPouj9+Br1WVxvbGiWqbSN+hlx+rhGEZP2wL7MYmokNKVPZDhOTFHrm
g376sIwDGB4tLzZFkiogHanUfd6+GdP3pKpIXhd/OCr++8dBuh78+TolLWR+nFyafRHnnU7U+zAj
YmTnD5ZnJkStyCg5KFjsZSeDet/+Dz0g3ZMVLHO4wsU0xjGCLWRgjxnir5ahOqX8YwkNchto0+hW
QIxVN3BJjaxgfUm7B/ezr2d0dhwzhq1gi11L5JTnOK6cO3p7aC0OpU4QkKFh5fJzW61ZC52FTrNk
qAm6ckgpNe643GXWl9tLoy6OMW+8tPHNqAICUn7MHtbJ0k5DiR1LKiV8HiC3YNdJ4mhSGBMjy5LP
yaRzeveufATWpun6uQMR5Yrzq3xlyrEwD2WMfAJUWBG2JA/dpHMWdf29UDaQMVcIymcwJbPFU6Tb
QkNSch0jduDoLxJt16N3pdSXQ6sPr6D13g1puru9kderAiZN8uHFjWoPS/bTGlAdmcYMfgKq74uV
26bKMffrT3WBwM5bDJTrMYywqlaTX5Mac29RfJ8I4iE26wfRTH/eXtDVZaFo2D4RHu98EbPNUkYH
o9HrWoNlmPe6gdq+icJV0QuZcxtoY+fQwIkWRAy60mofcwuHk2YWmKHTSBvIr6WKDIzCa/7hQVCD
WZlcqg8NDZY1Av81klRfvD7K3m8v4/rIQsuYzgOABBHSnmwbW4aO16ySM42YUSg6sRI4EEo/qoaB
FPaCecQ/RMOQtg61N0hdo48Np+hyRaGom2Of9DLR6/GhD8oICimlLwxj7dIGXA6aQj34hZtAFVOG
aYOhkArDiUxAG4+KUtaoZyJdrvvVXrWVHXp/EJ7FbuFB9NpLn6yH8rDszKPyZOJx3DzNnmLLRL4r
XuWH0IkFsAjxcutXn5X5VYyXhPx1JFuRKJK+R82m/pKbCmfhV4dAQ+sH5i5UE41c4Chjttmohr4f
G0kk5bKQNM2epfwnXnnfb3/M63VAkQIz6wYCRKgasIqpeZoLlp4BQW/eyzonsj5x1nHlETVwuEDa
AyPAcLyYwLg0l9qYalPNywYig/qnqW+9JOwriDXqB4x9v+BQ37W1PHGCluvNQwUVKoLo4aXzsWyD
sdCmihWbMfgZlm9T8FUHw2Q88HJpV8cOBFKo0oJFCoNM9Lq8XNncm0IV6WhVHcNsp0BhuYR+r9H+
gDidc/srsbkgiJVDNARhM7i5oHeMjMIllKiCdaKaFUDZwZN5mPbxYXjrdhUo8gIik+Y+mQiPHXRj
D9eYbIWsrhsrVSlmLO1xBO1wvuvjmfOhzqX0y+ONlWH8gXZrWxhjZo532ERRWCXFSDCNgCH4d/l7
jlGW8j69138a347KoT/Ox3k/vMpvmQ8Ra95HpDt3jY8ap4zhHYRprHmGCiUQpfj7eKfddbt0r3vy
Hc9fXJ8CJAsxgkQzeugsYJNBhaAU0khL7UtVxPd9EBpfoPQU3etpN39qVCHxoX6pfjLVhjf/yRKu
nW0HT0DEq7qF8WaZcVWqMCM9JMBMZ793NSpLKEIFxgZbbvzNAlXfeerD7Y/CoXsSd8k96tta7PAs
mEZz7D5DyQHTZHjMQ9eDOSyRXPbQ7dIHot8vHp1WGohhNy4aLdEp8g+KHkyV9feqV3jMd81HJc1T
HXgaAZ04zkvo53gLVD6v3MFmoc9ImGOAVhIqgOpVEKGEQYaoHPvbOaZfLiCTTN38tfVEC1lhovnG
wfTGu+o956VMt/zPGphZ4pQZ+mDUAG7UiCzqgmkhCDaJL2D75ny9LVeAQXLoAaAr8ZpfLtRaDbuJ
Fixwpy7frCAwQPsltI4YDCUn1LxOm8LVIT+A+x4BBmUguXR17ay0Uo9WYlLPY3809dDoiFkGLeg5
dO1ZDtDcXmfm4CqtWHuoK0uugTfgQ1xUpr2YMff3XN+QUDgWoY5LuawxtMq4XsWIyqUecZWYoEh+
nxzN6/3wYLjJjG8bfkp20aHccdw9B5Mlmy7UNJdUCZhU+8IqiY5kdQB+0rGEgB9trELbp38bc8sP
6mjgxoPvXM2m53cVpw6d3OVJgEvMlM1DkBVOYKQvQp77UmL8MoXuSQMz2gRZYk54sLnUFS79+wq3
6eusMlt6U1vgywVV2BzxusZ4S2OuGHUR+iWvsbSiVXUC7dgDJppMMgnVse0ryoxanho1xPxzxnua
Ua/Ger31rjK+N5PGUU1CQCvaTDLtryFQiTacLKjTih2XF3jLxyLe0dAVDV1uNFxc7mVbd4IUY8jg
XOCgJYfEEWxaDrP8zBX2vNf0lldYwzGfbu7zqG11fDprKlwzATWqhmUVkXvbMrct5GNVzOcrctFq
qwSrmsL0bom6bzI6ADlWyE4fnZ34ei3Mh1JBfTp0GkAGr9jHzyqqNVJga64I3mgbVQ3kgnc8DQre
wpgrsY6hFDOAiocky1uqPLfSj9sbd53ShitdL4q5IJR4zlMFDT+k89DM4abudBffY/iD1PvcK155
HfLcTWRcZW31STsbMIjGMZ8mR3FCt7ur7mqnxM0LVuWdxCHj4SEaTNUmKE0cJR0rRKErg3ygascH
Dbw0JCOS3b7Id4Lzb8JiHC86aQcyHKS0Lw/ZUGYJJNOxSGFOvDl+amXd1YrPnE+3dbfrIP7HSCam
0/D2vURJBsHIlwIP+MbTPptPaC+yazvyDBcaQSi3oOPRAzWuM33l4G66kBUu40KkdC5LAbIk/3Eh
GeicTQeohLqQ0OOZzKYLWcExLsTQq0UUc8Cl4jdBe2ynNwgv/6uzvQJhHIg8lw3YXQFSHKcewtzK
znQKA+EnDT5BT10QPpPy+Vl75flXoIxD6adyjiT6AXuMcUieass1sdDZiaRF6Zv70ZsRIPpUqyK7
H3mR4eZ7cW0+jGsx1NTq6/NnxGDRQ4AxDvol0ZrtZ7Vd44XT+JYzc0IILipzNMagRhMV3ej5aXAW
Z/RFsKg7VCNs+qUcoNwFtaI/1OX47bipJCOm9KkIO+NzxCGP4yJHaJoEeuiYQeZazehrGN+CDG1E
skrjDUNsuu0PRLYJvWr01LB6YSCSoGPYop/MoxUjlXH7JG6fjL/XdX43r+KivC4XEzxLiByqJyMU
weNUElF6/xcgGE5AHRJN55LOfLBwDMZpiQOUAjHzhsJOPtjDoOpubU6jextqMwhbQTHfKWjyRDdb
QFUaKknofo26iOj6O1joSDL+KKvPQsXLHW7u4QcmezukaqtJaQ1MDJOSOmhIiDzQ8qdTib9NUKfE
20g0YXCL8S+JVqVijQQNmZXZW9r0aPXVl9u7t7mSFQTjTfSlGap2AUQ7GQ9aYh5SNEXGumzfhtm+
T1c4jN+oxTCL2h442bHxwgf9QOkf9Z+DrSNmEI/8uvD/QEQ9HDsHXjSV2bwhrrMiRekQDafNXnxd
dqUd++ERpYZ980Q173pexocLyWxmv7TV1KRnSFwGDohTPOqjOpcW+ysbaaYnzrZuf76PRTLbKsoj
WsXK87ZKJxmxSW5bGKzTMcnXQ3YYQ7PHwa980/1/4jLne5CGSm1y4Na/ZLAjFh7S6JbbQz+g3SuY
56P7W+9ug26s1VTxfsKbjraeK8xBV6LZmJVaomyPka/rwq7K1F2phr9uw2x4YTDbYVoCPp+WBxi7
STCeM8VmNWNeO5dkV7WqpXLVMJwtTks0tQbmIodeB9T4MBNJ9U+Zb7fkej4ZEEKDrK6e159qS5sl
f1yUTr2fhTAJ36U4j3kkLRubiMwHBjDR04IqIkv+K8SCNuphB93HNrMb6T0TG1tJeG/+TRT0OoNt
DGTGyP5fBplBugQyBHBnYvSzaYNCW3PVuRJcw5IX7/bnorvE7qKEgigaCRA7X4l1UZ1fA4myGSX6
OgWAKJ7KJep9E52i0NsO2t0kD7p/G3Tr052NEEJyyNGzDRSxMUFttcoBOs3+Uiv2FOb7UEQpQjzd
RtrKWllrKCZe15CCs6wUbYuGgIEcOfpL69ND0DaveOUd4qS/j+vkbUAbNhGNwU2lqLDVrqk5C946
FOtfwUTvlSoKpkh3WZ+SQ6obTj5JnGh6EwJdRUgog2RAZC1zLuM+zTScu2T+a0BTiNR1HFPZRjA1
0C2hzohX1qVVKnEolNMEBBVRQogUqoCX+O3PtWX4mO4DgxQK9bQh6RIizrKpFCV8rTp4S8p7I5RJ
V/PqpDwQxiTSPhDMWYD1YXaWGPKrUIZg7/lxeyVb54qWycEYaGFEjWUNFOW6L4xKmUgGthRJesgM
yNEJP40FUrKL5d4G21oRSvM4x0jhX0tpZX1VL+II84JEN4lNC2RqP+Px122Qrc+/BqGHehX4tqiI
KiYFWYIc4tK5M1acsenNZaAWSVn1werFNp70pWIkogKEKWptDe3GndrvZaQN/sVCLAgbYvJKRWWJ
MTKIZCzKmKKeKsXBQTI7rxB5/QtbK4GCjolCMc4KZpAu9wqEtU0iNphKUKL00YznQxmALBIstrpz
ey3XQCAABIihQfQPh5IByqAjEw0qtkwetcdC7F+TvL3PGuXzv4Ch+X/wH8CPnam7V9/eXMKgxXTC
TLooO0jztKtNvJDzjNNZt7maFQyzGiPWIVtqAaapm5+miojI7J/0xOA0p9Ho6vLOw6YhSYSbHF1H
KtvzGIkgqxXp9dN20Sk2ki+6Ev0M+9rT0hRkMBbiMPWP2020S0x6ulY7OIfRMEFqmpK8zmiKi7KF
hKnOOUDX9ypAdJg1ZYmgNDOXIGbUtHOSIW4IOsSuaJw+TE3rNdL0DN0lnsT95sfCkDLadKAGo7AX
ToH0npYn8NW6hpx9pjkBxHqDnpNJvPY6WJIFwg06KEmze5dLqig5WL+gpjMhD/xoVV1+t4AAk3M/
b2Rk8Vqk0apmqea168HjsBuESRnx2gHrlObFkD+YbP29PyITBaU73kDHxrKABx+EGBJdJGyULIdL
KNSQfCVyk5Fi7j3aqXr7zG7UP+maPjAYh22GYWsVFTAUFKu6o+RgEocyCmK4yJ0ygqjrobFDj/fO
2DBCwKJPEVcRSiyswOc8jYMlKOpIxPlbYf4Vd6ZfSY9RbO1vr28TRwbNJJpx0KrNBpFaPy9SDU9O
0nayNQtCcPXnsApsq+BxKWx+rBUSEzAMcqGFXQKkIA6PPRV5mHilsOtwAd9KxSIQEaMZgZ0pEqfY
EmctnIg8d748ac9Zrrl13HitVDtGkXq3944dcwTYJR7jjsCT2JhNGE1kBjMPuh/6MZYg1ZsNkXlf
lRPEK/RheQ3RTUVUvf1ipV2SESMYRtVJM6EwOd9y4+l/+Xuos1m5x8yYDTrMj2YZF8JzLtR7nlKf
Cs5JdnAn31l7XhfXOU/HXAIXO86cDjkFM3UiA3F6F96hry1FZCrup9QeNVoeIZivta1Dsism1+x2
YInBxJp4V78JHIaBTeNafXlqGauVF3VY6DFduWpCUKsHsMZ5KG84aqwUZMEYOaCumtnbGs0IQTUD
AayVJKtr2wD9oVXxwuptf7PCYXY0hrGIUg8cpYfDgeaDXb+WE6Ez3vWx+55gAKm5z3xuUX777Hys
j9nBqRLA80vXR21HIJWnm27Uk9LXnd5Z3Hk/3aPrPQvtiqvLuPG8hN0aaFFF1Io3Czsu0saqrswz
mrxGG1X4fYrKLqboIYmG7vannpPBoXfdlcmi0QxNQ4BEs9KlqcigPwvwbBrP2mF0UokOtPNbKLcP
4wcO22A2zG1eNS1wzvQEp+Rr8zV2Bbv3BlfwRSjB8BNi1IXeWBrrzItgmgK0Q1LI4Uys0f0wcAGj
qQKD19LX295v80CYFppGMC2ADjPmAdBOghbICQUz37XlfehTOLlvtzG2PewKhLk0RDUoczM7f6x4
N99HDjyLB1HLp3/A5EB/8PXufSyIifsmNcSlWwZ090S7+qmAQAIFpefmiT8OumkcmMKDhIWMiwoD
lJdGWBTDkIyliX6U++wFfDsL+o1tSuHeuam1l1yRYFCJF8psfbE1KHPEO7MQDWSGfzdQaKhi/wKx
UeEgBe6Yj3rzBOJ4J3nlerQtq8TIHnqpIeGJTn7mwOUDpqOqxqCwoi3bEdYp4GowfNkRd9qeYzF0
59ivuEJjqyJq1mW52gItuDf9BMQjX2VX2ZV+8KKDFEDCNYQHix17vKTLpuNeAzPnIcwqDOrUAFYe
TV/xkN1JnAhhIrRyGkL1Y+joWfHKa9Db8tt03g5dzhilvmrTTcEwV9SRgDaV5ZMwvWegHBaLwi/N
Q4ZRKs7m0iNwtbkrMPomXF2zZSMNAbotRxLtNWRuIR8SONKD/Khhzq6zxTteN8LWtb5eHGM6mdyl
SizhSFbmQgbrrZL+Re8x7Sf6e/+u7EUQZjUIADENn3WMEqZusFdysjzX72hGwIjx7KAlzeFx826e
xRUsYy2KmYIRRKI7GQV2F6K9MtbJMPJYATcd6Hp5jAPVckPIIceDJ5lGqn3ulr70HH0ZMFLHl3dm
icXO8fAajPGglVxnTT/CWyf7YZ99zu13DT0A1Stv8zYDhjUQE3jHIOhDBgCrmlWv2kOvxE3tbt5N
dgnfOe8KXqmVY4cGE/xZZrUsSQK8UAndCuTrZVa4nLO1kU+5METmSpjE/25e5ziTk3xFf9vnBNpa
OZpeySyRCRw/ChYXtnZkfeG5L549MneDulR9ihllREV59aJX5fewX56KOua9GLgGybgQbTbUcUph
+P1h8QwPCqrH6CEgiRtz0wObV8HqjDHeI5qEOqkzfLVGRPldckbo7/WB6XZT+KeTd+emRPA407ZE
DdHqpV+s1anssxgPQVk76VJMCpUDsNF8cm57BKcOJMqo5NwlgtTM8iBRN4XhXD+9ax6lu2EXYspe
9GRHv5N345vFySNubx90vP4DyRhkMGNyJknwImhAWjlAj6IFeeSY5XYUci7t7eP1gcQYnxLlotpF
9G01B15Vdi6kvRzO8dq+Jz8wGLsL27EXKwN2Vym2fmgJRuB1W3gO/wK3zkzmU0BEEh2UxFlwbfv/
T3DGEudU7rPRArj0iHR2EbrxA+1ZCr8ZON0dqU9tiSFjAv1iRCZcb8n5kOwUFAZetXKOsb2Dt6Bf
CyyW8SsEZFMQAAyuiIdI6Gn74p7nUv6Hl/57y1mavVhQMWpLt3y0KctK7OpooN0P7uImh/qt5KQA
NrOPaF38r71azFVX6EkeRDT7QyllxO/lABoA02nxeC0VNO4SPr3vdsy3gmTOvRXBphYZKzS/xSj0
PtA2RvS/vVj2e31CC5xXuOlnboi79VBZL5S5/areCIdoASq9ZgsvcQLnnb6Vy0de/LW9QFlESZs2
sSMZeel2dD1vFoU+GWo32zdoNXpuoY2Itmsyv4vv0YOMMEI0eGHm9XQLnN0KlTkuIRxNXUe4jKL9
gFwEXmJQoD4LXnIcz7Zb/UBiRxHEyRIqg66PvvmoyGWckuxRsEFKDdLC1zwiBTd62fR2K0wm9LNK
y4i0CJiChYqTJNhpWHF2kAfBHIVysPI0pRs4js9h8sMaeGWL7QfsahGM5S9DHeZFjkU0lMU7BmcD
pVDqnfGY7BIQ5YDumrOma6YGesmuIBmzB6uohR52uiicb0t8KGRHOVL+7soVk2OQHic/djJb9scv
QfcPSE02b5AVPnMFDyCKCNMO+OhzSFDgCt/LrEVGM9d9oR12WsW7gLmbzNzAnaGHqkStUzzItm6D
ffhBL7zWm1z6VI9q3MwkO3HuKvrlrt54q2Uyl3ETy8uUJdQ820PgIw8I0oJn/VjGZDx23+oIfpSb
mdi8oVaYjJvJqqnNMfmNR5hFGtRYovcYHCCWDWnK1qVedL5rf7S73r69VupHbi2V8TOTYApWNgB2
8OhbdtiNnuD/g1QgPW43cNgLuKgkyEcIwAGRr0wwOIC6WI7hz9Ce7vmZCFbD9/czTFYhTSxCmliz
mC8oVYGQVPF5WYrXPk27FuMRYgs/GpzzZ90X5Rc1IMr7I/s9aPf7fXPPJdvcXvXHz2A+aie3Y9kW
9KN6ihfZxefQzW31s+yVXssXu9l8wKwWzXzLbs4Vq6IZtUC/q0GOF7dfk/jnbXv5Hwfyv0u6otGa
hLYThd/XxegWX4277Pz0HD3NtEUnxaQniPc5mLe3EeXbyys4XbJiLOnXHO2ZXlEk83K/gWSB4qaP
3Eh1M7b4exvRAcWgNcM0Yracmmq3bz5PBBXcQ79PDtaeFx9uH3rDQDscWtsxE3kJJQlDppQzDYoj
xTFxKsDXZLhVypt+2sIxDarxiClWcEYxOELdtIJaZuiNVqANrj6hvuIFQ2gbwvPtT7V166J3jKrd
oWQLLqjLBfVq0hlyjDJGYeyUfHEalVfg5CDo7EBQNmidPqZAaCsfXb5O1HNzfFvbtVoFy8wQJpMa
xzMwaCFIcjCXYxJZIEvvZXfoL0QhH1fggKATGTlenmUrOwC1Koj7YCgVzTjnGH+VYGysuFHHUvxt
fgM8BqKjveoFb/8gB0/9D+OVgUUZ4jUQiaHL6PJzLUVi1Iox0+mqHhSUka1Gh/jJTHCjk+iH5FOa
Y9MgQuekspvzY+uNg32Bz8QzWm8oddUvI8kwmx/T14ru4B0o2TIZBWiNWy+3zXPjw6KVGPy/IM/D
pC9LVRGriZkggwy8IXzXzMCdhWewV/8sh5xTK916NgAKvctou0VHm8YsrUz0qm8UNE0MQ+00ovFs
FaD3EAeJiEq6L2TMKFnZ10bKvoLLcQfyw5cszU4t9CIEdM32pvowqsNft5e/cXZk+oaBUWHSGYpo
l5876gOpqXssv5onbxyDb0FVv9+G2HqCosMBuXi0kaHJ61q8thaFPsYnpTeudJRQ6DBEPJZQgXfl
OzGweUOWWzcSEPFNIeEMOhCWrgZCGJYymO3vWerlGIR27ZuO9hS/LF9kUH8W/vQvHhcYR5JNsOMA
WWTfhL0WLXm1AFKUK2KMrzJa/jn7uPmtVhCMJ02SPoqNGRCjXeybffcpRuhQuTk4pCUXMiP/Jh0P
AhL0S4KuC4eSrQJIVq1Eltbgww3f09F4a8rKaQKusvzGEwJMKkgTAgodxuw4F3gx0JjXDfhakCCF
iUBWHhpZ8HEgn52dsUdPEZIj7viDlwPaiI7WwOxUl5WmwjJPAK7q8nGw2proFYbdg0GJOTE1D4kJ
V0QxiwyjB1JStY+ZCJLdRP6ZWbJ320S2Ok8uVsQc52moTGnuemoizVE4yiBPohPhxkOKUa+OgDsG
vVmNjZmeQ+mMO2lfc/JNm+7041uybYJ63GVVomOhvSY6w4jWhSIFDfgp4oUV215lhcR4U3EJczWs
gUQlBiK79XFTfNKdyTYOuRephPsc27qZVmYq02+8uoXNtu7lGpUcBIGI3CUSeebPCgaK9wrGPB2L
51G2nvYXH5Pu9QoQdEZWvlRY4XBC6s7tKSwYsFKfznXqL6OnHGZHJq3s8uv+m75mtbvMaymRsqCL
Rix2Wj4ZtQziBN5I5baTXkEwL6FIqYMcjFfUVmkFvLWzzyYqw6JH9B0oWzi37/aCQOVBBehx2bMn
Q5FAMgKDhPpXVUHLSn+um+bl9vH7HzYJXi0QUUkYY2COuTEGop5Qm4z2lOEfDNo2pLJV8HfTZpoA
JDs8xG3f+YHILEscjaUKsC481hUvP4R347deJdUu9wdImuRf5+P0pXTm3RxxXM1WHhvW+YHMBIqt
Go/CVAK5dQMfwsGHTAJFW+9IbuMbHVdL+uw52MB0jUc/8Oo0KH0dpOMAvOURZEJ2HqLhdNgJ0CW7
m9AiAq6YY0U0Ozn0d8pfzb1mQ8Cen5Ohq7r1KxgnoJpDFOQLfkWDiR/SPyD7ZIMWlsq+o+eVn7bY
vjg+dpnxAf0sLq1Gr6hFLOy0+2l2sQ/eQo7dbloRepNB40eJB1j+T7Gf4jISFLQMg6UNU9zRqYpI
/4ROZRctok/KQXK7JyVEGYY3rshDZvyMWYLko5iBHJbiA5TgvLaUH/ug0Jxm7rxUKP3bS910A3j3
qmiMBqXa+QJdWVGfx+AMps3RBeZnQl0iZcGjN9t2bBiG1FAfAHkhG1NXSyKUhnh+rileUSOW6d7o
yRAd5S+wNtFpU26ZZ2tdEFAC0xYlLcLM3eXp0Od2nkMTzzZ6G+aNXSAdQiPsFkO2e/RNOfMbL3ra
amyQ15hMPKpOpjY1GjDFgwbfUyJgo/zm+SNvZnFzR1dIbKAm5a1qlMn5BfFtdBcnQw9RSLSH1qEU
FdlfvLt+M45aAzKOPFUSJYbqDHWr0juYVO5EXz7EO9q7FB6Xu8CZH1PVadCziIbFnCTfJM5swuZV
gscLmECoSDuO5uUHTQTIm4rj+YPShANlkMjxhsmIdhj8+DPvetx05+hEM0FACSU6DGxe4o1WicqF
QO/HjFQvNMMRf5tC9FdQEoehtHlsypsGC61RShF5ZqK8xFMjVR2WDOurC7ndp3mMUBHjMZxxnM1t
hPQ2nreYWgE1HGOjptB3TdGBuGFctNaD3toMXuNI9yNVDL3cinJXH8LgU11OLUnMXnfwUu16Uox9
sOvLprAtvS14V+eWU1/9KDZhlWT6YgUhfhTtSC2fQV5d2lChDl3EPwgoIeP8f6Rd15LcOrL8IkbQ
m1fatuOd5oUxks7Qe8+vv4k+uxo2mtuQdDd2Yx8UMdUgCoVCVVbmwNmhwzqw62YNQ4ZslQaZHsqp
JaNQa2MKEeWDJ05I7AL4yp6per62sagl/LJCZSQKRAaToIAVmStxTlqtOfZRHjxcj+NrPUpxaYZK
P/IwNDghhBn1WL0Em+HYqVb8OAKTAYoXxRr/0f6Zvms/r1tdXRuUWQhDD1gd6ZaF5PeKXnQBbv8x
3+tiGIIfPWVxzq/7LEQBQY0JLCzqwOdHQ2r5cAqaDHfiB/cjCEAuGDj1vrdys9g2/W8Q25Ikgk5q
IFv7yyCVZBR6C6LMHgb7GAUa471vXtoUYq8lY9NWHRDrIaQZoMqmwd9pFyd6FcaDqQWepoJ/tnrC
DWpe36N1Iyg3o6olK/zp6y5u+EYB4QikKtCp43SbG+qNMGqc2XSSyDC06gw4Sv81RP59YUhoBmHO
CAVsUobe3HKHRi0er69l3RUWNihXQCJUSmoPG40D3UC0yLQHHTwZk9ttw52yrVm+t+oJC3uUJ2RD
qzaIivh4YmCK7bitxl2Kl23qs7RI1yxhqBfpCtirMVpMnd+uzrhY1kYUfTrJTmTeTiP/oHXfq7Jm
7NOaQyAvgp4C4ZjEBPv5Pk1dr0CCBXe5OmRmWapWkBSuX6kuY6/WUllcZRKGy0VJx/TduR1ZzYug
ThQEh7fsBZo8QLw1QFRBKke1hx9VbRPajxfjJYHkBiv/W/NFoAAwJ4KpY0h/ULd32UGCQ68wGJeJ
2RbM7UdoKzEe0KtdiKUN6jumft0lYwIbBGkgAyJP+FUVT3fDe9ZNxVoO9SlTrWqMkEzFhY1qSc2L
AHGPv9mtry+mUPlVritqOVYwQSplE78RfLNsoX7l2xq60PHHZMcbtfHam/bImrVhfUm6TBAEaob4
ii8poccyOVDr2cl3BBQMTmfGe2eFkwzUPot1iudeOQsc9LsVPHjk+wTMDW/qDtAhu8KEj2q3O+4+
fUie0ofUyT1WKZCxiQp1wqcwT4VEJKvMK7Pq97HAqDWuHezl0qgAXHVtVMYGlhZMFdTCm00EuEsv
awwzq6nx0g4VhHGRzZ0wYiHBjfxJOHwijNtAjOpftIBiX/dM1mejQnAvR0FbxLAml4E514lZxIyk
mPXdqGBRRVGZqxlcH2PWpi9DgRLuziKiXDOCWTKQAiHiXg5X4ymaT2GD+K42kplzoiVHvOUnLGqS
VTOYWsOLHnHvgnlIVxKullQ8W8ahOuZx5Ulc9VYEonN9U1Z7d+DVhMgHqLx5iWYEKpJobGYDfTLZ
q7eGq+y7ytTtElzWOWYhRm/aY7yfXW9afYgu7VJBt85KOeG5k93sRsL8X2Zm0D3oNxrEdAmHVH4D
VejNsEns7k7d/10PaPkDqFCsjmFmoEWJUyxV21zWbJXrnSBhYSrXvF7D1wVTONqQKNCeh6kQfjQX
GcyArf1ZlcpHUSlZFzT5G3SaC05ntCDJ2BX4Gc5t9F1WCtmIeIEnbvJBdJjVbbQNMf8PZk15P2wy
VuRYX9WXReosiyo4Z4QMFpVb38seugfgBsDI2DoZ0XMk1Iism3M1WC0XSR9uPVMVKYfJHvyv/k7Z
hy76aJh1bh9+A8PFWiDlnlNdt1Ikwhq38e/DbyUmF8gCh2+oA1tzA+x49so4ieRPXttFyiH7se/E
jlAPcBtSB072fW5moxXf5rnp2xEgqsoLIifG2XAcj3rDSBxOj5T/bV+kRQNlISt7eTh94PQpevSt
0sa9sBsP44EU3UpHiy11C/a8H409gnVUswocUqL1Hbjw7xjNGvmB8U3IJX7tN1Evey7SZl6u8JsI
dzgB7CrQ1ISWHe+C8S1nKmGtBt1fBwnyAucHifeBDh7JQVKkAGIoSGhVANmRQV1fFnHVa6uiYkIn
Gn7KEbyE0VaJp2R5bEZFCn65tLOz06tB/Hnd4mpJ8+v0oBZ+vjLQTrRD1sMkVC4hSoE570Ox7e85
Zmt9taS5tEQFo8nPmyEHSaApev7RB6yse2i8AE+Fedd+ZKXJHkRj7RoVjNoMvBo9CUackrqKEt/0
bb8NWoExIMMyQwWgXMkTiScBqA2+zyLSl0zHFCazOXo9mAOdcL5TOaIAZgxwoAioZHhvyeFvIVgu
uvq+RmmfPSjMskgFnqRrkwpnAanGm7gjahb1fvbAa4pB+dhBvc677otkOy68n9xSOibJQY5Eeb/c
QOszIzfiPLx2YAUUjFeF82Sxsq7bWb8xFoYonxfSzJCKAoaEW+lHve280IWmcmpioNz5uyKktrBG
+X2f8WPND7AmY/hkHO4AhbVnmZUWrt5LCyuUr+sQYOPiEFaCwDCDGAKGTKJZlgnKz8s87rocAi9m
WpemCGy9LG0YO7PqcYtVUD4+Qz9HNMjOkLu8vMOL28mO6O1uh638Pff+AnoKga8vj6McvAoCUWkD
mBtFjC6I0MQVoe+bhJuAZ/Gxrl7iX6boSiD6kEmlTGiRSRHvTdldLbRmoW/7ODDzvDHVzGDcJf/D
y4G8kyWM26PuRMWLMubGTkK/oXYJ8jpxML5X7zvX8Ap3+M6aRloNgiBO+681yjkMRW7jWsbrJ68y
2ZSLsX4qI003c11i0rezbFFeIvJQF+JFrKx320MLaSggRYTNCGoU/db47G+qWyj8MILTmvPrhAtM
B1bUgEjV+df047wDarDE1wQoU+1Ks2D2pNecXwdYQ0GPCAQsNAfYnGR6UhDwmYyWn2CntzxnCoGZ
vaFAqHmVO2z0gXF1rRVmNIgQAmSrgqvrQhiqG7hsxkMT1PQm0V8XzOaZYMohZPDManyvOCT0jVGf
BswWjK+8SiVRXJiITVGDHwmzq/eaO++hJnoYgCYigHlWQ/Nyv2AMmFNIkgNid8GHoOn10GQijLVc
fAw4PEa0PxZwhDAaJJ4k1HKBfQF17rlLqOIcy0avwoT+wy/f83KfyhXjFF+GDdjQUOZEWxRG6Hnf
0RjKWJ6xP/ks2PIQOVAQcfUZJHu3iXAY1C0jAJPffH4Hn9ujgkY0jN00NrAHHcJd6frbAIOaBIqM
ZN5mDYGTM3PNGBUzqmaoAr+GsXgbbKQNoeABHzZTxfAyXJyviQoXxVgqXU3WlLTajV9XDhhkQxAh
sPSjVl0Owmc4wmBSBpPauT/0XcwlgJmjDh5EL73A/+R84fn6/qybQCsTslHgSTod50UHRhqQvaoT
2nF+8zPUS6tI3v5/BiifBvF6qM4aDOSiYnNIWMr8x3ULq7sB7my4NV4b+FznX4mLxJKHSDyiXBtZ
s+/WNXSe49K+buXiQwFVi6aAiqYzENH8qcq0+FDQYWvTMVJiK1YSLxljK5QV57qJi4VQJqiFREb7
HxMTfwyiT6n86Usf102QA3B2QIgJhEsZlGYnhb7zb6XXTdbOkxFbk9FYGh+ZrXZfjqqdJz+HloG/
WF2OgW8FoBBoSensu8vahA8CAaNg/Wy2RmTz6OhMZc5Ivi+SfLKkhRmycYuNyVMVtIITzKjzaPUD
pKzlGyOBninP4vFlWSILXlgakkxM9QKWegU8++lL22qWUUNYRmKQMqz62mJJVMysOHmc0YyLrcRv
7hMxuw9DFv0ka3OoSNm3lS4JBh9bTRPZg6HtUQDejrniXve3tZXIuMoABBKghUx3kiOO66pYw0oy
1JPE+L1VGJ/qsrqL7V9aoLZfkPhkFAoptnivAau94oShzX+GVmpnXoDG1Gd0Z3zGN2TaLLrjwWgR
2awuzdq3BB0yJCyQGJB59nO/4MHpavA5FlnVkS3kgjkVulU1AsPRLxUpsVQcW3QCQOwFtXHqOoh9
SZcjP4qtwco+4sN4N9/KHg9lngzkQsGu3rQ76PN0qeU/ymBm0wHvvGWt9TK/o34ElbYO4PmawzBG
BNnFd7JDcKPqLYSqzMRWH647z2XH4NzWqdS0OHCh389RwmHB+YHbKHbjDB/FLvjHwFDDcODeZ6e1
cqYw5dpuYoxCQpoHsk8kY+e7WdVhgkmbFmFLfWvzN3lUrSmSbMbSSCynA/HSCuW2Excp6NjDCog7
PM0tjoEHdhKPTMH9ReqKcUvoT4IfWgBkyaBb21GnRJNWVInVyY2Dlwavj6z1rMTGMxOUbw6lzoEC
u06syWvt/Em2incxNucQVXOyJjJlhzHTve8wviPZDeo7ntml3BEjU5NSxA04HcF15yb76tiDGzT+
IK+AFmP7zOYA2ZgrBummd2AEqt4KWCgM6oJHEOqJp72Pn9AigdxL+dBi8Pn6Ilc8Et1nwh/OY5wQ
vdJzj+xnbg7SDtynvApkW/0PsJxm7yuM8LJuhbBTE1eBsPC5FTHRikLzJ/BdiT+zvjXrsLXTlJWh
X4LOiC8iAQEoCygPRG7KzOhL3DBjMcUnhiMzMgjqEVoMcPZ2LsC225OsLeOtvbY2LEvEacZMAVQt
zo1imAakx0qWWsY4vCplu28D/iOSZMYnvHyQYnF4vAEDikQRcEnq4kaGPQ5TLSaWfxQhHjZvFGfe
/XsCcotVa1q7+oBsBVM6apugiKL9opW6khdaFX4BXG12QwCnhBpXu9f2wU5+Gi3Om4/QqtkWG+2O
jatfO/IySHFOCr6Y1qNCWFTOlRBjat3qJ9ELlZdc/Cj9fmcE/1x3/1U7oBvAZ0WiB82G883TxULg
xRR2sla3xUCwsji1IPS1m9WAsYFrfkKY4CGkoIF6lAbxdzk02fuOQ1SOpLc58zelOHlFk7GiJcsO
5Y9QZCtTTvVja3yLn3gn2YftibxSNgeb783sx/gc2cxyCflQdOharo6K0boeR+OE6oUVb8OnaDPv
oSqGFjgJlYX7G7SgF69xnAbId2NMAA8AoJSp0zAlYYrHSEqOuiHY7XY4FhaIGp5qlEWdYkBzrXf8
N7ANQBUjsfL3P8ZHU/apr9xkiGbaCPth8BJIh8q4v+6Ya/nJ2QKpD5p1dTyPEgzIvgN6TJQc9vpW
e/c5Qm5gTYU5Ir45+X3gyqwe6iWskSwOalGo4QgYrqYBUKoySvUQhJgXuJV3GDexmmfuQTb1Wxz6
52HPuvfWrj2cQJQRcQChMEPluE1tGKmYxAlkCyJPAbFZF7F4eFYPhQEdXvzvNE59fs6VMQIMpkbr
lyu/jfo3UbyrNUZ1cnUVCxPU5SPFSh9hCje22o6z50i2xnH7Nz6xMEFFq1gd6ryHagVy1nor2Oje
EXJmGY0AU9pxO32PSrJVuyycBPHli7O9MEsF40DglCj31dhKowejsWNdNHn/Nknek5TZN1y3BXpm
MolPiC/ON0oCm/HUSSgiyCVgjMiAELuSnQISmMhqNySGKS9yjvYri6ViLaDgSYAS6ekup8mNVeQN
mCDVyduDQE/AU7jlvNZrGJiTk14K/TFVGXI90LoRVaCVzhcYlyiJCGoBAigbFEx7cRd7kql68j3y
ldEd7erB2Cc7zvE3+Yf/2BIxukg0CSDFAi8b6G9YgLa10y4pKABKBgBhl9gpsc6A/ZIUoObw9Jsw
zQKaweif6kdnxy2UzTmbCdJYOSpnFqnYVmOQRIlCFYykzUuo7rue8XBfOe1nf59yojma2jBWsCK9
eQHI0RyA9a17FuB2xWNQqyfUFPhslx2QMEHDag5nWHnuMP9LaPT82OxBw2H4Fo9hxxvirpKF7rNs
K61dsLoGp6Efypf+VduDegQyGJU6mFNTi13Q8pGVp9bppeeh/S0+mWKO+2+20Gsyi9vILmNmw+Jy
3BOTwSCLkZCJgngAmem5GycQGucKXous3g02xp5w348uIf7PHzlLP2THeq89p4DpZnbGWeERkpHZ
I0vtfCV7Q6sQSbchI3wjfzv/EbNSF8GQcZEFTNmGS0snVDRHaCBPFv1ghN41l8LziCiU4eTyPOVS
UtAHIMnBerVb3MYQRG4sQmE434hb0TBREbRG+TfIGtdOysIsXaUoVVGGOI0eWRPfmVV5LGvGrcVY
F11fEtRBHgMeBir9UQKyoLqLwQV0/eOtb9Ovb0c/y/QsSNU0gY1UBstsPFkj/y0On1qoPF83xFoM
5ZR4xqpJJMEQ5HWtWAAeqYGYJuDN182IrF2hzl1ez4nQNrCjCSb/kGXAdCmb8Km+A43JNr8l8hOS
J70Mopl+N464skCZJhzZGhSs9ZJ/X9Sw5rISpFrE74g1vNp53xz8yVRmVpxhLZfKteUBA4lGBzNq
rJpdkJtG8Mj4oiQ5oiPZ0s+pdBqZvi5PZOekW+PQuh1YnFRLSSx0EkI333CKmT2NXg7BpJsM4/LN
Rr6Pn1mP3vV1kvFcGRx0EGc6/5ylhELJHONa4nPJhL+iG/twfZ0sC5SDcunoZ/yMiykrvifCXV0+
X//7a0UCoon0awmUZ6pTLghRiiWo94YpW1prAu+J0tHozMf8vmEUj1jLofxPl5SyqsgHG8tveTRZ
dR3Y1xe07uFf66FcT5zbvsY9hGsmPkh+ZBcGSCwH1rTJ6jo0bC9pXBPN8vONl8p6lIRaxnmeBTPo
eBPMx+71hazGwIUJ6v7QjbFQBpCUWUIvWBJ0ttvuB9d+C3jWiNi6C3xZoqdX+0rRB1GDJdkLNuXt
vEcJ8bnES1x1pz2KfNfXtR4LF+aoOzjQ1bSv0TsAKWO55XfZg+wQfkHOUZzBq8CwEVk1evLZHZLY
0KzcErpj7Ei48mwA6P/XDtJojaw3Yr+P4CcjUjDJP2BC1MqLz0BLrbZh8ciuOuXCGHWKB2FC+cHA
krv20KQ3KaS62tfrn3Utt1yuh3jsIrJPTVMqPDg8kFQFG1IFVsDsVjP7EasZpA52QSghEuHNUxVi
YScqtELp2pOzCO4R/U1H2wN5FXjjjuSP+S66VR8yl1V1PjECXMT7hV0q3reGkCmlj8jROO1BsvPb
+sA7/HPhJZZwHz/4t2D4ttDwuusef6NYtX4Yv1ZNnfexndoWQCK8KH8Q5EjncTf5XnmfvtUn3tbS
ywrGMSF/8dp6qeM/tXJtcORQKmGyLwr+0BjVRmpjuwwhp16J2GimSvb65uIpDWc/Qeqoo6nKMR/U
HdLjzuoc3cs+9B3JWklFHK9KEF9YYBlHcY71lF49H6gbQSjIIBqHlN0wq6egCnGZN1HmDU1nBr3s
CLloXT8jq+uDKjXmlTHWSZoY9CHJRykvYad9G3aEZpTfTQ4GEvecM90Bkju+BFZ/ZJMvrbnP0i7l
vF0JRc+eI28fXXeKGE2ZubLGfABA5PP6Ete+5NIS5ahSl2RzQjKvRoGCQfOEqTArMxh6VatGUG7B
NzRALkPP9oBTTYJyOjjVtPTQxBiNPYzz2/V1rF5KqCDBAhqf6M1QWwUwfTrr5KVKOlve4AXvBuEi
SvFC/S0eoLX4aQC0gwlzGXPmPLVFMwRKhV7BmkZIrdSH6KG7GR5m1HU4R4bfK59kRFu0J0CGjqxa
+Fo2sbRNbVqTt7PSE466qdjP83d1/sH4mKRbRgeTpQEqmPiDXPZ+iGAy7dqttFG3yVY3yZgZK79b
LQ0tLNHPT7Bql3WVk7B12yNMzxhrI7YIrdm/TMzXV7buib92jX6MQiad72MOX04uQrOe/inlwiwx
APYXVqAzbmBEBnRjdIKUCpzvY3o5ssJJwSD9rSJ2GLP8m0Ml40mjA4cL8Bi1R33ZcEB1kYSknqw+
eFej3jSSiLGU9XP1ZYYGaoNmOS0LFNPw2uUs0dAtv6pwbbfDc1Gp5pzPD/MUh6YWT/ehqrgJBJBN
VR0ZYWrV4xe/ggr4StNqcS3gV5RNcVC4eAsMKqPaxjJBvc1CMR8MnxQp4+RZk27T6i9eZsAU/3e/
aGRGBDWrfx8aTRyZAf9YxozC76pvK0ASyxrhuaHbxGLZqeAKw0XfqPMBuFivC8VHzuec6869+p0U
FM5B/QYdXpoIOefGQYpI4hgY3Ycf8S9pp99fN7F6/S1MUFshNUIO0DnOT1B+ZiO4AeMXPsFBDSbG
J1sPPwtLVKLdxW0dJAMW4+fSS+JPTsvNu0BGdb4LQdEZFiDi6fdQj30wcL2YkRTfZLVv1WHQMj7r
+u59fVby2Rd5clFNQjfhy1ql+okPYKkp0O4cS5GJZYX8+8KK33QqB+kSJBYi6jhpZSrTxzAl9vX9
I3ffxfWx+KrUXYyHaKXGPKwoU2gOAUrHQNOo6TGWDz3obP7CmA5Mqw6NY3DyUB9uEKtK0QofwVZF
cq3ItoAXby0+xal425Z/0ebDfPKXNeoDZqpUCnMLa2ly4AtkNKpsavn360u6nEJE7XtphfqAs1G0
M6SQyZOXaE1k3uxV2xjEcawm86o/LJZDZTHgEmnHUcFyxDIAukpTh9y3NDBYRqafT1G/ZSxs1TMg
XIqXoAGqMbqpnghgvZoBirP04/RCaI1yV98SErcZzHF4fwI+xrkGs5mwskyZB7kZAbgIAqpX526f
DVrSaznyaX5WCdL6Re8gM8VLPMMX125LYFkQXEH+J6rAvZ8bamYJkFEV8WTYQe0S6Uy5JxAF1Iox
L8Dqq621SM6sUSmAIJRGG4W4sv4lZGmsWj1ClyRyysdgdIrEBKwSiBqnc6F0baaaBV2WPDH9MUJ7
1TKeGJt7+ZVBJC4QwU0AtAGcoILpNOAHpWKYo8SaPLTdfvgnORqW8V6AfO2Q2UNj9aoFNTjWLBLL
LhUBciPvQ4kHVVstQmouy+0sey5aFtvTyl1BeNIBMQOOB81jupJR5ro/VTKW1zhVZSmYdCed8ezA
3YcbImP656AFQcCkBjBS5Pl5yWyBMN3FepBZ/MSbA3/D5RnDXcmHOY/TQFQC2KjyeC/hOqdOf9D1
QjI1SmVBz0p1er/zXb0CreF1v1jZHvgDsBc4DwYoxsi/L+4cLYgjvSnVyhL0fMs3ObQsuvu2kJig
kstXC5aDNybWgqT4gpxNTUboNQoS9ibUt0k67GIxsv1xcpUY5OFa9XPgh12AAYgyChgZCznXF19y
YZrKT3ul0CK04qGex00ON9wYzWeJaRGoGZu+/5wbLEqrlaIooCZIviRohOCquNi61gdyPNQrHH3h
zf/svKqwcoBHXyrryUfJxRtx4qufk61BgTaxB8HCNhdu8Gj8vL67az60/CFUxEuaLqqyAD/EUL9X
hmH2Y8vw0pVS3vlaqTBXJFVFKOqx1l0EeodHfUe0gurb79kRidtjv7NiKAlYykd8nx6j1+vru8xF
iXEDs226ohFyzHPvbfs+6hID3usPHQgqWzNLG4vT7or46bqhFWypgCazpILVUJPBwyueW4qnsZwV
g6sAiDTe1I/pGIEOklC4DofuqT+qm79R6iMK8zJ/imeYDVSpCDBHDTjpx6JGTJscDWhgfRt4/pZY
JcymqBxaA5s39jIi4JUiIl3TwVcG+Cd1Wqa07Fth6lM8+uGzUCuDJjTg3a6GPhII6vPgN8gPVq5m
YhSIH6SIqEZr1OcNwM2WFzkPfWZo2rXbYDqmLohKoH1dy/t4x6psXJ4LmFMlrBLwBaKyc76b6axo
5OEMwTeuNGeQVU/Rt+sOs/oVFxaopKaUZ8AjRnxFBF93DPciV2wijtXxvuSpgHIPAX8oAG8jZ6O/
2+hzRiHrkQGetHyrKQBgoKb82tdm/gKV4V2Xm/GRY73L6K8HFATM4uDh3gCCiR7Wnuah0+YEOuXZ
Z/PBoT1wn7r6XVmbwmRG35SX+b2uTOZQOp2dEqtoUwCPSDCC4PA737MEyD7NaDBXlnTd7VjrgLoY
ojUO+WMqzLdCO3l/toPA/hs8xJeAcsG5Rxnn3F4Hnj5pnKPMTNXGzTXtHTN0d3IdbK6budhCQNYR
UwDthgQTpiR1yvUz3wDtpj+C1/et+xw+iIaADuKj9HVwtV30VnqswYbL7YM1QCHR6URvAH5DLazo
lQnjLymI2YrZ5PvpvR677fVV0e5PFoWTTHZLgDIXTcMDXjkpLlPYkDHKOoSPZYeWOrvZeekT52ao
WBWXUj3WM8w0u9aO73rRrG7Ct+EGaHWg1OPJ1B/zG183ZSA0/nAEkV4htW11yrViQExHTa/+HLog
2BpCCinODKUX6/rXXN+xr69JXXOTqPRiKMNWKx206lVQX6//fdZuEfuLJFAfpqbyI/z9GaAEaSuF
xyT9wwIe/bmoiFv5pRAOFUxoRDs+FE1tZpxX1keizqvSo7Im1cSChvYWp3a3VRMx3Jrlb+TfFx+q
SotubMhGcPm3PhYP0pibndxafAbcefinjTT6m1ERD6NwwZTysKZIsSuXBwUspSCuYDjXBQclbYaK
B2hlzzzPTaCUOYg73gElKkD7iTmaEURze4tgGPXveBnq3wNIlV73PMam0R0Gv+Ch5NXDtlzOTpLo
ZgjszXUT5Csts39qeXRXoS8qvVcCfEV19GEnCF6LEDQBc/9a9603SoFiTnnNOFEX+H3aKhUeSkzg
ZbOMhQ2AZkaNCQVr4GqN4ESAnYJDBeWUeBfY/0+fOb2TFx7a+lldhBNWy7fNUSgTMzEyOykYL6rV
gKEAfQjyI4Ah6QygHzuNSzVYEQRIrQ+9PSq5CZqH6zu3bsXAyxQYW+NCFEbyReATGgK2DO/78VAk
seXLrNhKPyFOG6V8GaFiq1/NYYeBKxyyPm5vxqn22rjYYF6/2QqNsLu+olVfBC+LgKEqiEjK1Ike
1FRsghErEgJQoYdzb/IdendibcpR7vBGdKwTVh5zMVZ7WuHCKHW+q9oo0ronRo3Y2IZdy5fW2Oqp
o5SlYgozcKVDLqpOqfLBFowRoKYT+Wir82O/ub78U+v/4ix+/RR6wjHvh0LmOvwU3sMcc7mdD4YL
uBCqTu7wzEHNpPwInmId70UCqY3scNhyf4h4pb4G/bwJoDaAGiT2Gzox+yj2yky2UOdhBJ2L9yJt
hjr/IS7Utqqx0t4N74ZP40fxIEGgQrzTH+MbnP/pqf7jYU5iE2Q1KBmB0IMHJv38dmpDDrwIKTLJ
Xqr2fQTiqyZRN7WRsKAXawcTzRDohQJ1BbAkddVWfBdDmwHBLe5yR/czC1RbXlqz2ptrR3Nphrpt
NQHtSlXCeniozElx6PRpYFb+c4qu03XHXLuGlpaoc4kXlNB1IiwVuvo+ceKdoKd/EcyWJqhTKA26
r6CPhHyxrEEpLUhuWfeK2eSpc30tF7iYkxt87Q4tg5ADYjj6BSy1dtib6R2sORgkE/aZZTjTm6G4
xV3sGHZSm+LDdduM70gj8jUh1YY+Ibeeob1GoH0Ix/j5T03gNtANEbPKECe5eJYV2SyhQpECwBSW
/AOEke6bVg+/XTeycn3DioEKni6CsR0MxudHqTB8IZBUWKltl7dmzv8mg24SfJoj8qF4Eh9G7lGx
QofDs4YROi6/4blpyhf7NuqKyicLNPrZ4fuqdNpS1VzGCsnT6DwUA+2j66Au1CUR4YIy04pqIXac
gp7DQd8BYiSA0qgHPavYWymGkhjWSLi7Zo3yfjDgV1plwBp0ZOzxMIO9C/ZOekSBDb1Dm2FvdXXA
n2GIjFdlEHmd71+fJVWA9YfQqQ02tYD75T/iLZ1Ze6xq0soNi7+1sEY9QxU/D/RQg7UYqrjjSQG4
AcNu/yAyqd0uYyKGXYg6DYbIVIjiUjE+UTMd/VtQQkUa52NivzBMSajKTYv/eHkXl6xiD123B0MU
xtWQ5IlQOQIlGnHXRUIZ6R0/GxUMguv1vhgBkixawS618FBw0P0E9gM3qe/0QrTBs47xalyJZZDq
Q2FHljE/gmST8ht1zop4HIGXFr0m2WjzDVAA0IcHjfEPiDY8ycVtCZSVk9mAiTLuBJZtWl+V06rR
F1rYbhw+BJ+88iD4t5X/qCBlIfRfGah6qr4yw/DYp5gBktkArMuLliwfxT1ARvAVaKXcGtD0IQxG
wMXtwdHH58wBBgsUJeNL1gDHlt9AFwmzkIwb5DSESJ3WM7NU8lLPojb3xkBWPuK0FgZv9vL4QVqm
ss27eSa/YpQng8h1sUXH6CZzk7v5JRc2UWQ/s0kqLpp78EH8HgiUw+1RIqP5DItB9nW170MTWCqb
TJlB6euRkHFooIfkX1lDmhfVaMoeDRGbpwRdjQ72Wrvc5j87aHuhjWuXeMZ5bDwpa3k0aEeWm1yM
BZhTj8obZmqJflpvFm/6D/EgbyKXSbRDbq/L/f31PS/g8nXHa3UAg/Dsz/YQbbRNtMvAi+1vZiu9
iTfVY/bI2Sx4xlqcXO4jzSqhG7OQApxGonL2QIZsf8xWedN7wR9jCugdpKJWz82DLlewVIRjbnF5
fOcHwjGtMVB0/aYh1+TFpwT9FDSTIOun0QUMcA63YVbghM549ri+nzyBkv8Hl4Xbxs9RrklqKFCm
+h8XH3EgFlapC6cTxSKPoeBgDmOMWpohQtzInCD3YAV9wgIMSSuX6Zk1Khw0YZcofYY1op3pzrML
FlNBQUUKDE3kEKYfkgMerI3ojuNHsQVz/gMP4lZZNPXNcIi+oRC3rdyoxOH5m5sXPw3pIBo5oHyh
UQ2pkU91Bi1c3Lw1tJT7TWVD/8DK3Nz6O+9d2KJ8ClwpUZ+HXWgm8ZYAf0IX0Hrd493CZuMLTj3i
S8f6Whl10Q8zyBMLDSurnKSy5ORV6Cyp+NaUdwZITyUruTGq0gTKE3rcLpnyak2wXQO8iKZdEToT
pn6Tsrcmu4UuKDO/WsnnAHvAF+cldNHQR6CyAiMF97VQEZcYnG60M/hC6fi3SHpm3EislsVK1nNm
jkoD9CScqlSrib/Xb2MvOAYoAhrpQ0lZw6rrwfhrZTRXkZYPjTEkMCV7GR7qdumOG8JcPs5WcVfY
7NmlE4nkxU4vLFKHWarbrpAnWGxtTHFztyNQ3foPPXsN8CCdtQdNC4E7RNs1w0OOECFMbnmTbnrx
yKHBsVEhOxLZqMVNj2P/vZxN5AS9amrQIRPx3zthtJXP6I1r0K+76+9lGXfKb1xiq3fKYhVUkEAP
q+nCGKsgEqf1wD/IL+TXAtZ0aOVvWrrJVNntBQDlCGXX3x3OhXmqjBd3fjuJEhxS9tK7zPG3nQt2
bDLBxLxbVmo7iL7kYUj4rFCYpGxNAxD+0Xhy/tktMZIYSijgOZlHUrMyexWk+yQ2U2HTMulh11OT
hW0qCDXKnPdGfbItuCr3+F/3bPC4l3a/EWHJH7zwzoVBKg5Fsxqm2QyDJAXl5JcSUqeIe3bQ2NJn
+yCpeFAxn4urt+rCKIkHi0dHjvcuVJZgFDfoYZStbJLMtOEc/QMgCAgJ5Gb6UKZblXsuxNFrbtkJ
BHOTqQpAbcRTE5APLXrDSwqxhLjbN42ZY7jRAANPrWJSVDmE0+/ku6tniWjiEd5H6OFQ37zg0071
dQxB9G5xk8OdIRpsWNrG31b2YOe5XeD/uE+Z+bpcf/MsLFMffs66UUIuQXa7t1G9HMgepAdexcJH
XK68y5e9Kc6PZHCH3Q76H+79tXLqq/NV1eY5B/vxtoPCBwm9qql8xqd5E1al5ZScXfr2lzXqFgO5
ZqEFYflvrC+Rj3ZufgMcFjs8kR27sGRIIvASImRK6IopFxBtigKWRtf33qf6hZSTVBtjSDP5LwHX
sgfx1m5NmAPZDDo0mP6gYkXdQo5cQ3/D7PSwetVHobbnalR2nVHJjj43sXM9F17N7yXMVQLLC/6o
C1YQRY1lyfej0JTSp3IUbCV7KgTozvfdY1BgxHLQ7tS8tWTpRdFYXL1rZ2Zpm1rsPAgpGM5hO40P
sy44A3crFIeYv59mg5Hzk2zjbDMxLScRbB9EKyXAPym3EZNySKZc+ZS9dpvt2s3gAmO6YaG/TzXG
czPYOHDr4+ELt9Fpn/HHqqmEHgUGta9dNa9uC1F/5NP/I+28euxWji38iwgwh1dyxwmKo1F4IaSR
xJwzf/39eo5hz+Ymhh5fHNg4hgzV7mZ1dXXVqrXUG/AxjK7lJz1Sv+eT/i7qHoJMdivjXMmQKwYf
TD1z9cHa+QAi8vyzAgmcE+/b2neN7C5MPqXWSSVzLBSm8Jwf2SBDbB1CAXL0ZYWMw/CEvG0vIT0X
6sA2PkfWeJRDae9o79sGurVG88zwgw10eMzsXYZWuzN9TFXD3fCnqywTyChQNMpceLAOEufyGgiS
Gn4yu6ue6xAmwJgpviXR3Yvp4CzxRmvLgcXNvdjylwaXD3/J7n07sjA4HtIHYIXilFpcdhRi/wl4
W5wT1yHoconLt/+U+42diCVCK9+QRBRHYw98QbkHHLvhtlfhYGFqkaH5WaE2VYI/oZzutZl0tqXH
Kezv0lbebXy4rX0Uf/7i/tZgax4m418fLtZ2rbEXeYO+MylXzp6te9uwpuvMfbG+RQTIUxAspYPR
dkdqBB1TWO0t1EKFIkDyWYGvZ2NDr9uZWKQXYQCxZXQBLaDLZZaqViaZ0cN6ezPMjFlPXvYp3aEW
Hu8h7hNkZaB7x5wHKTkvc9b9rvr6+k4/406XHvvyJyyOSDX2oWz6/ITBk94PBUhGb9zpXgOLpSvu
FweYl+5J+2ZnTIjaTScFbNR/IVJ9dcFdbsXy5AD6BsIeDtBeDZ9Vwn9sfFEd/e/rq139xC9Wuzwt
epNW4yQ9r3bcRZJBDWI+iWVms3MQ2hzMcZw3bF5dLCqkrtzOMOTCREoJ/PIjN7IOVm5KkGs7Dn+7
W+3DcDPsx7uGL53ds2BQpOEn6/HtKi6MMwD9peaNjykUPhf+PBlTYQQjhkEZeX4hufGwBb+5zrfA
SHK/ODLUixiyFh4sTVVvIzv2d/Dq9FB+aI556/KShNGCgFd6W/WaKy9B2pHmBWyr/yi4LEJQH8aZ
PSb2396IXNN3XGP8EefWxrG8bt5pAlsBnBjRUUAqzmLjer0YwslKAje948Ql5/YBionP0ZfyxEua
oXNq19ND/0WCX+J1XxF/8cVhxDCfimEKhAcZElssD/qlTIkcDNdMqerv0/bL63//9efSIZxjPgum
TKR9rCV4oUrqQJBXYGA37uzU1U4tGTID7TR7j8757a/q5yeIAQyc8Qkbgu9L3y+nTpcnE3sxBVvj
9pljlbBW/heNreubcGFrsXkRBJqSgcLVs4argYaqdhT0xtsttOun3cLS4nYKm0mOKWqiQsnDymmf
6R4FqL59J6tuf6zvu/fblLXXkXphdemVWg4G0mF940E56DSTSVX5ik6EgOJZdJR6Tz20wft47z9p
XnpqE5eZuOSw+bi+8lLxQzj28BAziE1cu/yoJO5W3Pr/Wr5QUXQypvwo03wS8bPYz9/irSmj65cB
NjXFpEhLGgfceRFnCNq+ySSY+LjZu+om2CNE5Npu9dAet/Lm1c+rqRrUiNzOgs3zcn1FKNfjFA6B
a34cBDHjPtqHB5CMNzxeBR/h++3OxlVqxVFk4JohFPgmFFoBlyZjH5mGuPEjXsbBPk17qHnpiUkb
ge3qwyFZBqia3oZ4Xl1p9mh6FxvxCIqapoZrcvVom7OtwvUvIpglohenna4jukD6Ip1oxj6R8yQE
Nsjb/5GwuSs/Z3gmZKD5Tsy4blEBXX+tS4vLTr3ZOFNt51h0PkPVcVb32q67F/22fo/J2o12/0Wx
8uoeWhhdxLU4GTK/guEYsUgbxWiV7DR/L+r5/zIaIgO7RaO3udJFgJutQW0lJCDc5HHYCwLf8qCg
/yuMMj5Ve6KgshXBn5lVXvmgxiLWNYkyR7UdJG5dIGJQn4Nbqkknapq7+DwfdsU7g1RZux3mzvM/
+sfoNNwr8IfmZ3iR3hknIyuf/904aLuSHbI8mSZXhrQ2yny78j71paMQExaEIJL8A5E0Crzzly/q
XQmg958309aaricmFl9vcdomM/SVdGAj47NJtdc5JDfjSWzjbLrCR7e/nXD7q11EoY1irw074BIO
FDeaWYUmuyhI1bpjy90kHbfHkq7DpFjZCzuLMCnHpj1nGnYGz3Lnu3QX7+pTcReeyuPW/MLVfLK6
sLU46tYEdiSosBXezbCMKad+prt3W56qO/Mgn4JD54FuyiCIsnbtYWRAuD4OqGyY+7cmNZc/ZBkB
JH2aGM98XjRog7PofovZXeVG25fHLeGXq9nMxbKXKZTi+Iy3FVgTFU4FMeaYYrK/G+5ncin/ZEOh
a9JDFLaBZNCsELfF4EXGMfq81Ua7cisIRxChBFWDIpNIHC+vjcFUZpLYaoKrL3v3T/0x+rB9I17d
TpghcWTeB7p8x3EWFyL6SP7gW3B0yAE0mr4cMoDRPTCP/SjmrTYuqavQujC2WJOS94mkdeMEx5jq
Su3JYn4xjX+/7jPiL7k4j89GmMIUeb7JgbncuHkoaL+MReFGbS/tVU2XvX6cnvh//woGxfcmqKvH
Nt29bvXqJbiwurg1sqp0JN3JCxeKxdx0s7Ybf81OgzpTXEjlr8wvw8/tkMDA87rdq3t/YXdxcQxl
5XSZwfAgs9p3varsU7/beFmvfjUm0OCxNuEBNxYuYhS1PDQhd0QPqLJo/YNVJI+zFmw8kK6mhVWx
lBd2Ft4xh3nqW0MzPZMiRGTe3c+avhJTJ15x7DP0Q9X34SfNqw7F5+gwblWo15epGXAFMFrPK+rS
b8ooU9XSwnxT/A6B9liAEroNoO/aaTMUmXMGYA2aiYVvouJTTEzpTF6S/06AZVTO75i6TFJtzBJc
e4UYheRRJkYw+GwLr2DUbCwqPUE/fjDupko6g2J+81mG4sCADNcheEAsu0geilw3W0uyZs8cO6/y
kclqPraS9OZjhRVwXZogHiGDXlgZ7NZshzwlDNf9vGu14rFzEOYymv6zEqYf9dDYIkm9dgPoFMxn
gRnSdvTVLt3AiA25kup29mT9uzI8GkXj1tHT64f2OkTB+oVGlIk+oWVcsRPavjNNEJFAstgbD2bP
la5VO72LjlP+pbHaneUn3usWV1ZFN4JiEf07ZD2XXUNryDV7KvTELdPsTx7Oxa6f6t4LJH3rCbni
ejwexVAOX42nzyIQVrM0JKPqJG6fZ+X7StaGj10yOVuTW9cLQihQYeZeB4gteAMvP5MjT7AGBRSr
YyPb+eWnoUG8Y2tSY9WISmJHn8EQbP6XRqpRbrhfCD00nOsbuTSzzDXymslYUIdb1LHXNwhy8YJB
XnTHIClZhNloyCN/0sPMHS2z9bSs+hKm6qfWHD53YTmA2QDS9bpTrFoUknOC1Ic632IPS18dooC4
50bF73nm6ZgHnl+fAuOYq1vE6Bu2nis8L6r+mZHl+CC2Rh+YDCqWSWR+nYCtNL5ya1X2r9eXtvbl
WBHdMSEBSiZ1+eU6QxusqYgz11HiQzGerCraSYxU/S9WRJ4B+tShw3hppYpnqbOlhg102smTazh7
Zqn/HPhxfHrd0vWpssVctk1hBioWkrVLSz1LzBSpYODcLoJfmRyg1kSK8el1K2u79tLK4gb2TSPM
jR4rg57e2rAU/CjswblF0GhrsHTNkg1IDBJYAxTDUsul5uHpS9Bee8GYARaXzlY6fgSwv3F9rJph
iIGiKP9cFV2dIC/ioceMZXwaowe5Ocdb2j5XJkR9nDkQgtDzcM1iz/KkyxnTV4kRhu6henOTa8M+
CNXjGz/NwszC1WZliORYxoxeG/ux+xsHlRcH0eH/ZWU5HmT7QxwNKlbmyH7v+xITgeU5VJQvbzZD
ERySJD48t/ryNhqdqiriqM7caQo+tmlyntTxczJtIQOvDg1S5oQ29D9IIXRlmTwUQ2vh0lrm1nn6
mVbNO0WyNwsO4j67eG48G7FlMgZBJ7uE4VcRl65pl5yZOgPv1FVU3h09uGm1YNfk8SGTpMgtLM8v
8/Fg6yNdNjkw3xoe+BHQR6rAfikA0tm4DA9+6djk/VbmljYj2tn4VATTRnq+4ueYYCPhRuMyNNRL
E6OhhkiiOly4bXWfJ1/6YXoYtpgArm4JsQ5D8Ow/ZxBLIUNewnWgMzToQjLF0006Fl3iGnF5Lu3x
7AQbWfLakp4pUggNaNUsiSiaaer8kcFIN5vKP2oZ9fDCZ5AVydFWuLvK+1kXqaTlkO0BVlheFG0k
R5AdUk0wFUf6miVl+hDRMm6YJ67bH3pvKebGSV7bSSGADRaFG56q+uXnKmdTCu08GeGElnd66++j
GZUY9U8oO8fKqDasXTefxAI1zpihk/fxwrk0184aPbXJzOBdief3Xa1Xj1OaW4c+y+nwZ718G+nh
dJBrI/46czPfz/L9qHJUfLl+e6R8+VOWmUadmk6fKvwUe/oxhWj//M3872+PX9zEoPo57zY90svV
WrVaj4hp5K4ky4mxUytDn11/impQulNTzBvJ++q3fGFu8S0NNZKSunPEtTwrMCBLfvSdEdtEgU+k
L23XaQoz9GaeUFvMbGsRlBEjGDrxIEAMi0Ovh5KRR7I/eI5V3eqNcSJxPb++l+smKHCJvgKRcnF/
WlrT+PocjF5uaz8Gv38/aVs1ktXTB1+WwNihSLWs0Dpq1DZJPo5eUz3N/nno9q3AT04b4eS6iC8O
AX0YmG1syP+e9d1e5LjqJOeNEhC9Bknqv8hyWp5MrUVjQ8nsI4pUbKMaBzucpz3nxsBrbDSnwMur
1ISkTDe9vuj9PTiD4KAN7ZaM/Gq0cyhS4wfAFZzFHRG2tV3lc4ZYPSA456nj5Wylm7BJkVgvr0My
OluFqIsbcZl4px3L7B2sjIrb/Z1pEo0n9aw1bveNDibTPFvklWvLQuNTUCHqMBZpi8NhR32mp3Y+
emAowaW9H2Y6DtbWpxWFmetl/cfKwkuVsMhoeMPk0tlO/b2Xe32nQhaw6+Wx3vs14utjrjRnyeem
t6bxS5xEw8ZvWIsCBrc7/5BnqMuHdTsoEGlLOQKHc/25HSXTDRM5Q/w99/fVUD8ZVed/fv1srob1
lzYX598ogs62u3L0wnN5Ftx9QAjp7tTPkNutVGotErw0tnyzqVpSa3JBradow/eM7+qf6rhWv7y+
plV/UTSFWED95Yo4r8qakHnSEk6eQuWcRUO5r1o93JlpGm/cimsLImxS4+GT0Zxdnrik1Vul1Acv
1BSQ6u1drW6Naq+bECOggnWNDOPyJsq7KAnrmUzarv1hF5k8cc3R2NBMvG6qEdjoy//bysL7E4Y8
oU7mGWXeQwT6yMj0cxcmeCjOAr62DUe87sQIi0ChBcJVTDIv1kUJKymVzuR9+FP5Bu36uEs/0AJG
/Uto3qh7IbBneQrys0+m5kUf4pN+G+635znWvIWLD7kSBuEFz+Ll/mrzqBSlRgVIiXrl1HTOo1RY
6dHSig3qkbUPyRuSfIJrlhRxYSiRWomCMHc88tYoJoZG45l6//Xtvs8rGKzaM8ZqKQppRX3VB6bB
867oFA++quTQVWii+2OXbrxIrqcF+IKIcwt5NhX82LJAp5WRjsYB74VmH9CGaX9lAFYYR3P23Iru
1Hnp/CMcd+qd6KKpGx67+tkEYx4kEBpvooX7kFJkSdKNmetrFDlD56TA5pLH6u5/2E+0S3SeXEIe
VXzUFxe+rw2DqUkAqtMyUr0uM7M/sa44p7D0t8QYr4Fr7CcnUEElhayehOzSFk1tOykmmYqWU0NM
qZA476ewdBh8riT5PjBmi4l7x/gQjvJguGYVtSBNHV/dh9IU/xYj9NKNZbX6YxOl1W3NRNR7RgCi
Lc6kNUd++TsXe9LCg6pJycTWdz/N4X6iCfHmTYcpGBFqEJe0HZaNUS6kRPMnpAaHVAtkapdBeE7b
0RncAfqPjS8sHGVx718YW7xrxirQtKIKc5hZuk9NN56LRHfHYN41TrlPunnD3MrmgUpieEwGZ3PN
WVvCT953GVtGAMw/dn1sviuh/vNe38E1K+TabB+0mYIC49KVgNWMreSQzKRDcB+NUuv6aWtuGLnG
K9DjIilTaREZlMiW47eZqfp9oiG6LiEKQXVkfld1AK/mtPDKjPkDe3oH2OwQ+Iyqyr35NeiiDYaI
lbwfoBdxWzfQ+dGWYK8sGxEhbB3YnC1uEGPchzqTUoKMwu7fftXTi4DOmWkEDQTrYkunkBFKy0e1
tAkHj/KtK/XFxoauxDShYweKlGYEthbZBCyScpCrNqspo8cg8hU315NHp2y2cvhVQ/SlyDIRZQLx
dekegRS3sR/z4aoJUjytbG/rxoc1tpnffudRCuNZRq+I+LNstQ3jEARGmxUuhzw4TbbwDCXe6jys
eTslKzpuJBRQqy0aUoHWBo4zA6Tgaei18efZ/vb6cRLZzyJG0ACAQJ+rzqHKuNgvvcH59Yj+uEVn
sqn+1JmzU4sAW3/7MNt11fF1eysxCS9TTYotiKlcdV6rAiRxYerMGdYF492tdF/M76KCt8BQD8wd
xem0dZmv7CGXHAVuUV9Eo2sRBp3RlJoy73OwxZM37fNd94WHiEjBhBRgeWM2mwIXa7sqyHnIV+j7
mkt3T53WrHy1yV1efp0bDgIfGvc3muXfhZas7ooi+9omyluZ9VV4fWnB8Q6B2pe7dnHNWnYc5wXB
103QqdvZUfE3NMu/r3/AlbikUwQEC0rbgJfBIlhYKRVQSSsnLx5uI0avDe2HrD/Ww0b4W93BF2bE
n7/ITjJOd+HXnONMjIvKRnWi1fwTKcxTKhf07DP5e5qgGvf64tasUg0XDx60JCg9XlrltBddJgBF
rVnzFq7U/MDvkPaanf5Jbdn/FBSVtC/CeYtZfyVs8dAyIeymq0DdU/jwi+VK9gC1WQS4CKqYs9Tm
76E683gybzzDV9YHlpeuFa9EUQZffLzMt5uilsLZy4J5n9vjbshOLc7pzM0+c8qjTYR+fUfF4VrE
F8pWmqJikp7ZkhiypIceJ4kJair/3VpPCD5YyTeOgqLJO6v/1UYbyfNKfLmwtzjsXUHd2AHb72l9
U7jSPJ7LTvo1ZdM7oy7f23K24adrjz2SW9xRAwbOuVu4DLCESpEklS93Hz6kv3XeeNahuKnQNh0O
x4IpSspJe/0uPtVe9SE7tB+Zh92/vsnX40OUxF7+iIX7KLUjB6ipA4S7iX/nZ/tnfJBHptKYfxx3
1SE45NJpw+RK60g8kkQMoFVNk/LSY5UiDwPYAgqQo9JTdwz2meefqnP7cVsvYCWAX5haxAKF+0nL
hnnyivIvjuaazHT+P1ezcBu6KaHViNXUjNj5j4zY7eRzcR4eppO20Ytaq7Q63H709WUIRkCAXO5c
lspTJtmg3opp7x8z6BXyr0LHuHbN9+pBTIRv43zXPeSF0YWHNLXuN0qGm46H6lH1pvv+1thThfuk
HwTH2OYiV64JLiDWBz6Ds2Es8oqiDAaKjgS0wSvvmCEMTtoOKJznAIAtH+2n+XE8TidpI5NdCaMX
VsWvehFGEzDOdSMHhdvVj1X8NAYfdaLb677yLL+6CGkXRq48v/Z5GE6TJ4C2UCGZpWd/lD7rNzqj
mf6Zelb5a/yUPzpHpiTBGHd3VcQQjo8mKP/z/PqvWTsbTIPZDGvDmgc873LFaduPVawFAo1lg3j2
iw9+LW+Fl7WPycAZOBHuRcZdFlloaig8eHpNfEzZ65ivvvHPSJ6eJS8ih9I8bZ+9735tzRVcf0y6
wjaUwiZMEahaLly2S6Ic6hP6jsxSn3PU8bJs+K0a6duzJuxQCAFKrKMobC9Wp0lT1ktxKHtW8FMf
HuL86+ufaHUdL/7+RR1ateMO4WB4pDUN9FDd7KzR/qo3GxfflpVFVNGNIuonR+exH7UfumS+mWA+
Vv342+uLub5fLzdr8VGmotK0JJBnr/G/thbsYDQPI1ukgQfF38J4XTu3ogJ9ofGMvhexZGFsTEvT
7nNnor2WUH+Gk8vZEkC8zk8wAUod+V6QB9couSCYdTlCySc+09eCKaPeo120Obu1uhLHkhn6hyuX
vPbymDa+qUul1ebu3FfwYmgf1HgrE1kzAboKpCSXMewqiyvMyf0k7S0KI0Yun2pbvguz6u0fn4fo
v00sVVl7v7RTfWQV3RgfadHfz5yaZowPs6/utKbaAByv+JqoSgiBRZoQV3oeKgQmLThgDo6snpxe
caP8k2T77yadaXBL2ojrIou4DOsIe//H2hLe7BvwATnpNHvqGB0k/UsN+C6dfldhcJ+Grdcaze7N
R0kTqqlAx4Gl8F+XPlGnFZzd0P56qh2iutlZH0rZeQSo+VApQXy0wq2X8IqvXxhc5FFFm6aK0Tqz
p6fxk0yNJ6AHwTXZU4VxxtRLwE8q0t//3yoXbqk2ht77QYpUVtJ4evvD7B6iOPas3PHCMHnz/c+7
gRFCRrFhYrh66kN53htSBKOZZdcPZRc+FqN9Zxr14+trWqln04QTYCUqPwwT2iIYv8gzQkqThCuw
EvqRunzx0/n2LEC/Hz2z89Sn8lHexfvosMXLcH0PX5oVf/7CLCC9xtGmSiyvvZXb2OUptEvU6qBv
gidWTWGNyhAybwycX5oKJqMP9GaePUcUgxAnCpto32tHgzGi1zdz5eLiechEAQ0PncrgMjQOjVzM
UwkWX5ZcPVU9aSyO8pQfXjezEh7pmxIWobSkpiUvzFhdNgapiplBs9KD2VqtlzX1x9eNXDNKcs8T
IQUImjl2sJWX21ZwsiQQgjJyX9TUxl3ojYg0oi6iwV/hH/tzCMWr0AMYds6NcsvIq3YX3KS3w7fi
Yf5RetI5aP+LMb+VPeZnUXulaE4jcKlW2/ta2kZpXrpOXdpPSjl2rqm3xZeynbYmUVb2GfQE/W2D
6iu15MU+a7nWlc4AF0or127WfzX7tyc6lORpjDHmQr627K5Wkj50pW7zpKgei/A8+72XIUb6+odc
WcWFkUWo1MYijDQVdF1QDd/gS/8ZGWAW/gcblHaRG8MzqTld+kofNKTsOhe2NFs/labfTYG8cYOu
3GnUeihA8gyjJL6sQybz0NZDKUZpJiv/q7Y6M6ROEj7GRZF7XAa5FylyfTLy2Ni43FbiB5aFzh79
C1GWvFxcPc5KxrQLPQUuFzsJ7pLhVgnGXe1vcfKs+PaFpUUsHrPIMWcJS51qHEJb201J/Vu1gv3r
X2vVDOAVyjxkjEC+FgvqE1OJG5KR3Am7c1IDxPKdwf+YdVmwUVNa/WrkiDLQIAaHlhGxL00m7kNW
5Lf+ZMJTlcqneRrSQzSqylGOIHNQWpW5ZMuINxxm7bMRvAAHihkvmN8vVylJg5JIHablMjE8vzH/
WLF+aFToILN4KySv5HeiFom6H+UrsnDxY15cZ76N+GSbsaW6XCnf2rC0HgclK9t9O9UMsI2pLdUe
LLh0hF//liuJ0IXhxclDXRPKVY6Aq2gWb1cKlAfoo/pTMiWQcFdDdpSksERtxES7JuvmjQi29n2f
WXeARYpDuQiRXR21w0g/zJUs3wIBGTNy5GWzqv5Q/Gn8oYZO/jeylepjpRrh1nW7bpyWP6KDQhh3
cTCREk8C1aQprFWGeZgZM2kRBzFSiBjbMvUKOUA0uouyQyNXD69v+6ppm3c2MGIxZbWoVfQByrjN
xIM+svXwMS2D8TTHEKj2EhNrjTTED6U5QsgyTMWn1y2vuTXezMVvwNIBmPLS0xgZS5v6OQ7GX8zo
jxR+naXPU+Js+NWaGYObiT4nJBZXpydTsiZQO4fbP4ekuFBdVaGm7seuPzy9vqDny2HxWgFnzmuM
Kj4kes+JyIuzkztlEcU5F5TaR6fZrHTPBBqZaOpDqCGOYqV97PVOLLuhHJ6avvjt24AYM4gNckY3
U1v5VTb1U5Gpj6Uz5+ipxBKVg6n1nE429lrhW2ha8/Jm6BXW3VlRdpNkUjec+vdZuCVdtBYIgNAC
mhKtJVDfl5+nYEhSqSZ8si2T8U5tKYyOIAY/JlpBIV9iQ1t73KpqCUe/2kGYYsiIKC9dTWfSnfSd
TOJuNBWr8OgJDXsmBNLz6x9q7dowBaIUIDtJy7JNHMVVOjKgR9msjN1p+GSEXysr3fC7VSNi+Bf0
BTL3S/YwbhBjSAMOVpwVB24vQB6tN221btc2TExvAT5UxYyfON4vXM4MobwkDQIhbHXmrQoC8VPJ
lPrpf9gw+t1AH/jPFfppgta+tUZD9iroGpXxqVe+a+G0sWEr2FAw21zjNo8bUZJZeFw8Zm3TlajI
JlIvexmjG/eGHnYf0rgCHpNJ34C5wYfbTAAVZhmmBKWBjc2O1UNe2cP315d8vbHcgmhgCCoqpmCW
cRGWmMGMDQZgQOT3oVcLlZS9FTtpuOGM1/EJQ+jG0Cwy0FqRxQ958QX7fhqapLAJGpW/c9LuNhyy
hxRe/WI0f/8Pa3pharHBljF0ds2QoxdVwdcxLb5PprJ/uwleW7gjqHUg4Qt/VLIikRkOkT2p849x
Nrl6YW/4yXVgEm1SHvkUop/Hhy43rOFKKcpZ9PGtzPLscNQPce53Q+RqXW4XX9ouGEuPnS6sjRxw
pcSAaUZ7wAASE1EAuDTdBZlidEGqePKx2+cPyMntxq/Bl6fsXHwY96irv3d2zgam5fqCvrS52NFc
nfW80zjhSTqpEJUYWvDOr8Los2bP455xdhMhVbfwg7dL+TFKCToQRJdKqfdq4idM21ZLMkblh0lG
AgCihh95H4afULKPzaTfN37sf21iZNIAqDgw+MmlvlPG4M3PPs6fCrwMUA+nbDkbk2tzIdkagVQr
/exnCNjV3BlpEm+V/tYOIhTYtMUgQiTRVi8/7pymIDR6LrwwDDU3SgCnBDxbvC4ozlM9buSbCy/m
sUKSSQ8Obl/2llbRpbUkDjQlNePGZfptB+m5OznfnDy7m6fvs7Rx7hdX0b9s8Szn7YLg+VJ9i2qn
2gzIzOxaqX1XQ3HgdtocuEVf/XnT6V8aeo7wL2JZDtSQJaXpzmpOcgBFab4FAlx8JIpeIH+ZuAGz
Kkb6lkWTuew6p+l9JHny+1G6dfKd7hyYpdiIMYvo/y8zALBI4zjnS12GMhuVScG1d3FTkHTlItr0
yoZjL1Hw/1gR2QG4Fjhdl6LfZZkogQ4yDnas6KTYrp/sq/EhTDzB58rZVt14vonmpy1JntXVkZLA
0y1AcrZ26XuFNoMOb7tsVznq92DuWzdO641r7crn+FCihUOIxu04uZc2mkQLJLMZ050+R4cy/S4N
2r5PNvxtzQgDXgxhMfJNSWNhJO90tVUcM9lpUTycWkn+WalKeKxNcyMb2DIkdvSFY8OdMFKQd8qd
j4CnmT3VCZoX9VYXe82KSH2ZjHAYL18Wnww9U/TMV+udXT4q+tkvH4p2Q2FtzQSwRFCSAujMwb9c
iDVPbZ5kTrJrWnSl518xWmOj9vX1MLBEUzw79ksri++itwn42UpiVOvgPFmHfEeZ+rY+NQfa08fa
TfflF2cjxqnrK8OZRSol8rbLlSVBl8UxGOQd4wGfxrvQKz5CIrizvmbH4JhEEInW7rNaz04GfSOq
uul9Dft+sbHDV4Edxwdc9e/fsXCVXA1nK6OIuEuUHliFNt0Yqe05taJCVJ8/2SkMya9v99rKqeYx
2QKjw/XAeJgM41hXI8dZfd/mj616LsOn100soSrPX9RhHBzkCIQvVyC1oIJ5KhuilN3V4PCLD8kf
552QpuB7Hm3L3WJOu47z9GrgoADbwAuNF+jl1+zkqJFby6ndptZmGw5v2SncGPJGZGCNXJ1QyAnD
jSv5Oiy+tHk1muOYYW1YYTW6kGy1H5JWVh4cp+w33lLrVmBSEiwCClfZ5cr6TgKPnxL0kw6ZN58h
alxmC6K8RMDxvcRa/mNF+MxFwAqkriu4iQU9eRW43Zf5l/a1/ECr42AyQamdCvTWdU6Euuvv1dY1
+PfyAG3G7nXPuVoupRCghiAFFMhRed1d/pCip1815JLqOVrrhY3lam98qQlWWfFiFMw9UL2bS9Bb
nARSYZqJ5mVt4VGb89Rm40hfOePCwmINSdUnURTUqjfooKMfFNhszeinFmxJED8Dg16UP66WsvB6
eS548ugaKWgfQEYKav6j1oaP1Riax0LXEKoOupRMpP5NqBuOaAP5G955fdAv17rELumTqvZVnmo0
y/x7/yN5ycne9d4In7vXMli11T591q+4WrMOnkR8Q+Wqhq/Gbd2VU6aBYxJireWhvnPc4SgUvirY
9A14mQVM0/m+ZXnNM+mh/tuw+OovjojOHALYdAzDxURZ7rMzbNTtr24CsZUvDIg/f2EgVsIpCIaS
uFUl0eS2StoH+0Ye+b5FUtQtox16hWpW1hTxxqPx6kpYmF547OA0ZShpYlPJJPyHhpEIu9vCTIon
yuWXE9IKDP9BMkV/f9n0C4oWDNU0Qh99JxTqYEW9c46xS6l6k1n2+gRemlqsx9DHuoyMsKB4m6SF
mzQmwAV6ZUp7UCZd+ZNnQjzp9ch1vYdgJIWSAJkMa1zOGwbpYHIggZ9qo/UT6QoGYTvpHHX+Rqa8
FHbg1GMI1n+eAdCtAOW59BMjrYxu7Hrd6w/I23nd3r6Jv3PHMhIbeZH7IO3rPZ2X/Rh5+c102pKe
vT4Hl+bFn79wU0rOOTm0oXm9jepiMGWPSIRupCjL2t4/a2RM9Hn2DeahxX3UBmaj6BNnobDqSdoF
BTWxe3giSsWbu6rR3VqqSpCbptXUx6SckdrrzbHpvdCPos4tKdnmez035V//w0eGFBWiSDiXrp5C
ZjTXo5wouqf7d1ryI6TgFwCQfd3I2g4jRSrSJxIV9K8vd9j3KXg3EgjY0VancztA3V056Rt7rmKL
2TQoWkCaUXNevh58ehsyG4R+mf5QV1+b5mxv4mxXVnJhY3EO6cBrk2HOuqcld06Oul7x5c1bdWFg
cQPqpuAJbh2NNieMy/6Hzt6YtliOES+3aVnYtdKI4nEvvvjR6o6hl+ybAgx0fZK+SD9LbtdD68mK
1/7RYYXcvb66tWPwcnnLDtHoN3KdtRgX+na6l+6kT63bQoAAkcVh6yWyEjQxRhdFcNbyDl+UmNCn
mRnywNioPGZpeTsBEwqDfoeU58a6njsmi6tAkCwB/eBZSed4YUoferPoYj5bfzBv+l136jwn9abH
8VwdncA1fnRAa+KfEy+vvXoQmOtNFfY113z5ExYv27STJHmacE19yva1H3hB+e31r7eyn6SwDkz1
DK6Bflzc542sl52S9IZnx5/D7pR0jadYt8pbwVfCQ2kigoris4m35GIza30I/AhJQte2ovdUD0+1
Gd+Edrjx0a7TE2hlBICcq1UUeRfLqUOmjy0Qh5gp3bljrDssdqreuMPwTZKqjRi4klhijjDLZUo3
lrHTyyAIJr6u/XA0mMmx3neM6x67Y0/KIOv75g6NrU1dx5X7+8LgIlYxQtUobcMYsgkjYGDDSO+0
n9T04XWn2LKyCFiMV4cl7NAGVDvOD6XqvuYh+jmGurF9K97NYsi1aM9AkLssFU5BykMgqA0vAybm
q5onRX9fX4j4oYsjfGFh8X1Uv5lME1gHcbE9N0xKacfwVB+3RHnWQgVsRhQHCUkMLC47lo0cmrOc
NoY3PikHFHKe2nCneqHX/fFLV4x/SsdyH1LIc+VdsiNyHYZTudlVeUZeXy33xc9YfLd8gLaiS1lu
9Bgf1WNIQ6e/k060tg/OIXrnfMt32kna+wcZCTpXf++71CLu2nf93nf107YY5Zofwa7Mw53OgM1x
vDwezqBGZpXAOJSHvBXAKswuI7n7McizjXO/EsaoqvzH0iK8lH2bBOhAGV7K2EMXtJ+s/yPty3bc
yIFlv6iA2pfXWiV1q1e5vbwU3D127fteX3+DOuceqyhCnPYYGAwwBiaVLDKZzIyM6JXnNG0qp1Mr
3uj3dY2bqIhcWKPCchVCfSnpQs2Rg+5gPaZPxS4H1UriVK0rBFh+DOPc3sjMHQZmUzyBDPRu0SvY
LqWqrVMMeBMizXPzMz4t3hR0X4gURXUk+hMp5Fk+pm/5Q/U0PcaGU3rpgcdZzPyaoOYDVQGm8a66
O2A/AdH0pGCCO8cg0jL5hqXsZ5FHF0vL/JCrAqRYf+xQqzuoSJXqGavb+4szCgfRgyJcED6FpxSS
Ki60yV9756v8lNuSYx0KX/iuvtxebdZuIpeIeB6RBZ5iu9hrD9KMykBxbspW0XJFa0A30mjauLCh
kddMtllrK4+FlRUNwTMBeBr6Z9c1A6MUE2ArI2iJWD9l81c2cp62rM8Hai5U4cGpDugQtaydVK9y
ZRig/2ry7L4xgeqepCTxs65R/M+vnw6CN/IPHoF0nySDNJQc5xlcifCiFVbXGtU9ICuOnlhvt00x
vbowRVb14qEHQhPLWGqYausT6odgZ37UFx41HrlV6bgKOhl0fABwhVPUW6cFqxGotAmebK1AxVNl
T1Eoh09ot052UafhDyuvtUezbqrdbe9YG/HSMOVdJ6yVNNWx7EhhOvv1UiVuBy4IBxJwszsaQ/7p
EgsAShgKF3XAvSSU3rerGWnhKHTJJAHjpQf6CHmpdPGkmNcTksgBulrQCztUGjNrbSZkygw7E9Sy
sveqkrxFBkO0oTxYJiAj7XoMR9WvxSooa94ADmvPoLSDjwlxWGgEUp9TjdpC6EZDcob8a04gFsmx
n063vxzTRUAQEQOJspVmUsctamY1slB0sEVUN621cFtdxmyDeJgn4WtYD3aVFI4IwKCtdeLDgCrF
7R/ASn1AMopxRlQg0RqjPqW29HkyIW4h9TEP/5P6QCM54KlPsaLWpRnqS6pttmjzKkvOLBY7wEvR
sCyD256wHpiYcUAgwdgcShr03CRAhQXQMboEfr3kwfClXRSEr2QcNPUsl1c5Yl3uJmpjuILQw0bH
krpppz5P0W+dSxQXCw9CSf6c6MBpSGDGEY3uzpi7HwJQikUJdLQ+WO4MnXMUQWZhL8TjnWR2nMuI
EXzO2RNacCDawE7ansl5LovRWNFsCE3oBuo5zuZr/m5iIC5aoQHJA3wyDgfoE8ibBmxAIrLyrbkW
OKN0DtF5CMUlEU7JbFjxXWuCXf99ilRr+XX747LMIZ2BOgamt3H1UxFuVKRw6isowsiFHgO9kdZ3
VmroX0Gn2v+4bYr5ZQn8AR8WvDDoxG1dq8owWlOhlnEkiNLsfK+ghxt9WR8g/wipJOFJ4AQBcsao
MIduNOFnIc1T3O1bg0Kp9noSNrLTZT30w+bwVcFIt91Uc2/HmjC4asQ7j8zDAnYlIlZkSdjI1IJi
alZN1QJXhn6c3dWVIJFoPHysTv3wL3QgWQ5eGiNf9+L2bRK5aFYllM59jn6vO5EHoVxwGmQBEdUM
behAPuZH3sA2I+jgSYEOKpIZvPbpmf9CA8XAnOJIDOCFmcwvucHJldgGyJseyi2QtqASwDTtsnUR
cQg6E8Dm+p9G23H2IjlG9NZAYRw+ACSDO5c6ZhmmAhK85cFTNa99kLdm+yybjeVFaV75Y95hgDsB
5LXuO80vErm8MwvMDt/+EYzsAg+KP7+B8rIUWyyvhe1ZRJMDpZBAxjxGlmNiLOcBh1kbBTw3Jkq1
aD5gY243St6EytqD7x/iscJeTJ/LRrSroXpU9c7ONA6kkfX1gG8CZh0gJ1Ld2hpD6ytazRnjHrlh
jsGU58NxsOqck3mybni8hM5wqjPimjKjlwVK4ECsI5xY30hzD80vN/mHqP7GHI9YUfLCFL1bkklY
rKlDMjFkRXZXRiUUho2x3keLwSt70nhQ8vyCWyagAnANgCrqU3VWmZlz10vOcuj98l7+DXqz7GB5
+uv6IAWrk9WEX+JR4xw5tot/zFKrCbYnU2h6uBi2GkQWM62/B2GYGiSdvjzf3vescjl2ImkqAPCK
O4eKy6LQZRF6FzJm8XGFhtERUGyM/tuWt/iy374Uox0VZzXsT3OlnpcXYB4UlMEBAMwJlXy2sWRF
bQXbXW89r+IaQJglQa5RclJ51iEA0oSQdSBpukpy27yetJKkMYMMXktTusdiciAErE+GTiIE8TBT
K0NRdXvOltDSlU6YZUcULC/RB8yJjYeurtzbn4tnhtoZUSWGZQQcvzOMNVTN6rE6KJmVeOC74EVE
lilks4C9Q3YD/VEqIiqClscRtH+dbMLWEGpfbSA3tWScfg0rGl6aofYf1GNaxEpcm1kSApizF4Ta
LbXQaTSEEF5CR74CfdNcGqM2XKhPmZ6p2HBo/vogUbeN4lgY99lSe2YLVuDsdPtzsU4XtjZRcMBs
EiagySJfJAX5InbzlAFtQWhrBLuzk8P4Xvupr36XT71HFIQXyTEwpcJ7VzLWFf1mHBjwIROmQcpV
fCwMfBHyx0op5cOqzN/ktnrRzUb2LHPwDFkKg79x1kJmjpsS+Gq6fxK35YrxEoASltau3f4ekSSQ
3PRRd43j4g/30gHCEiit6hxc15lfkvqsAPGKZ81kTCXQkCuzaLKoJRR8kj51botOkV8LqDYnYFuz
x3iCWgxkFUu1ydym1kbbLFG/N2aU7HJ1zPzYqFM/bCrLESL1zYQGy9NqhJFdTxWGtyUtPQxi5EIZ
yMDDfCncPgHsVQfXNGYJjUezKyBVMXwBJ/irULdgyiqj2V7l0M8k8DmWaRag64wB80yIXAOw+rUy
34pE/44Rl9WWslLa9aWaQ0AnGg+1moJPrNQGG2WN93SoX9Nqesf5HNypQ92oLSpwfhTHfFa+jHPs
TIZ+LNL+KVGKX10O7doyA3E+0hhZW7HZUvF5iNunrNO+9vUI+VeF9yJjRAnEb5AU4RWB4hadzMSN
Ok/mHIL6U3wuVj2QIozIpj0nO7u2gvcXKDvQYcIxugrgKngERi0mFFM5ZBikyQmTJ6v6pPoPeXFh
7wDpAsoYZKH0fNJghUmqd/gAiwJdTgdydChLqHGlDJwozsgrUDEnE9o4Jxh4oLOyVZzlaJpLtNkf
46D/KPcq+MnRR+0PE+YWJVsLiGKs8l3hxCPGOqogj0MLF8VP5aoYOU5m0lsZXpjWONe/hJIMX+lC
9YQcEcXQ2+GAXEXbQwkfkdGD/AHVY4z+UqHPEqHYNJqKo1bQVdbzD9RWE7sIwVyFLF+otdd1DTW7
yEZOHOIZpp62QLeqZd6iVy3V5n6NxFMdpztpUh6mtLovi9zJTbDp9Jm4v+0wc3ER6HFhmqCWoV+b
SBRlK1fQoJ6n18zwh+R+NT+dZWBNMSKDwUYNZRl6pLaK8ExbF0CWOtMM/bXvPcwr7SHoWXqf94XU
BCEbYaDwQye+ZTjPeTSAk1MTJ7B+r4X0dej71o4NfebsyfN4O7VRkNBCVwH1pfM4xnajYOSu6WdU
N1HxWJPMWYU5iWwxnHsPLyLdixW5eJinynCNOI3RlZ/rJ8DDmtM6ln1QV5oAMugEk7ThqqfPGLvJ
XzKrGO5D/DFslNKUp7yqMal2e4XU6+2NMVwMLeFWR32MvuxA6BDO0gy+kaJYDG+0hHmXd53IWZzr
hAUJ64UVKq1ED6OPauBe7VggjVTzB+rVb3UE7c9F+moVdWjPK09Wku0ZMge00Aj1DZU59IuwmrlY
oBU95M7QN+jzfNxeO0ZahMYOxutQdwI50lU8b1utHDQjMR3NHl3jVXhUHeFrdMic1isf4ofJjXey
XR55ncPrRz7MojENqR0Mvl0NvA1hoshATdd2WOCikoOm+tL1mp3kvNlqRnkNw0sEdoGKF8YYaaxW
LHeK0mtoxXTejI6P3Tx3X2I/O+Ppu96pf/wLtkmSKW/P0dYmtVeaNmk6IUenbm7GZbGrbnhXtVhx
ReBvofuE/4LAaCNDi20dlAen1ADcYBi1FJRUK492gLHUmwWgHiq4+vI2JwvQZ19kPIcUPM6bEZSl
xso5iIzLdOM3XRBYWnwAQyem3HS0ZWc9We+p4ErvSVDs+4dcs6UvEUaKudvp+qBsDVMvpHXIZjVJ
YRgBFGl29k0OQ85J4Zkg3/zi/TCOeCPHYYqWXpp7yF32Q53wSsHXMWbrBnXehaWJ606BG2oQ7arD
+IT3uJN4pqtpdueTJnPr1Ef1pT/yEvfrOSLM+GHQD8TZqPtBoYjKEcxESxbEcsCTLLu9rx4IoVfy
KwpUZEBocezGZ3HH4+1lLCmyH2xzFL8hJHmOTRdLGgkF8LBiDwmB5p9pbm1oYnJ25PXTi+RXfyxQ
B1Fql6yPWgwFFSnETPKHRXuqFc2xyt7OJJ6sMS2CjqwVCoEo74FLk5Cen0tzF/7oiyUCpb2YmFmu
chu82dmLZetgRd2Pd+MhOdUPyJW9ye/fhr2849bYGQed8DggOdfIkCPNNd3ljaxEmYRQ/rp41UPt
V8fCkU/GM5mXjj1j7wr7zyP7gbogqiaYCTxTm2xPRahU6Zqq+IQNRhtbXbRFlQPtZ0wtbE1Q37A3
tHBtMSvltABezK7oTd68T7zYLXfpGyY5d8Jz6ZVBc8dL0Rnp0NYyFTmHsoyUqcCC9q7oqEf1WX2Z
HPJCyDI7+gExHK8BVXpuR87wmri8K5K1dy+WVqNq8UU45sqYwnomQ7TspIlPerQzzcfetDin5Dpd
hp8SkOIm0fMF6HL7EWVlGtpRwdWEMSbZy+Y+fQbjberLbciT1WJgEze2aJXapihbcZVxRnpfD2ZX
R3gbdzrodI1Ava8D3vXPPBOk6USydfybhKCLI2n1mdWY1oRbtwQ2VkMq2kO86FRMPLVFpiEUePD4
hjI8+IW2hmZon+bWoJoOBn49TfuSSUYw9Ls8/aRGzznIAJuIJiiSGhTCKUPZXMbCnCKkNaATC1Eu
y3mUlSxXwEgFKBk0N5CVU2umNNI8QKYCEl3LQ5IHYZxgpvKn3HNK64xOBcrNiM6IVHjuy/SA7KLB
hhQhdoy+4oMIKjmE94uv+xk4EF1ec45xmsjksgmBFxAcIJvefh+ln4w5MbvargWwOYK5DG+VtGpA
GdN/AZlQa6OsNfu3k+vrc4XNgHFJIhYB0iW65CiP0yoolR46ZvUhld8GTXBR6fz0+5AYAQU2nAKL
GE0SDJrWSSwbIwQNR2ibUwXhJjCpl8Kn0x+YwXMXdOakkEBjcLQqhBos2GedeR0S8FSK30XQBt1e
r+t8YGuDivTVqFj5bMAVwpcqxKijmzOX655nhAp2IM/F+EgFR5qudsd1epXLdXfbj+sDBD/AbXbG
SKEKQWWjtYxhAD0pG/Cr6eIPiEkPuzZJjc6WVpBrOM0ySjzwJ9OrC5NUdipPkTFJuRU6+eLnhu6W
HU9Ni23hjPNETLgC6o1owIlKhnZAVmBHV1FlBNI4SJyriL10f6xQx7TMO1kdczWEmrMlO8rSK3aK
tXN6rQWwchV4ygesI4pLFlNXgNYQjtBtWDDEWCsWEVuuHNKnbBYAg2hV4Nj1UeBsbqYlojMOcjQR
zUwqbg9tl4uDlghOuyg/IJ300ZfpOyoxP2/vPdZnIsgOFGgVqJerZIEvLjxDTCQJwQ3nNBdQzW58
6Md8/28mKE+g2SVqkwUThpi+CGsKoW+Fs1g8L6jPUgiFLM9yLDirWqEln6UnZUn3/80NOhAAX7F2
cyQ4JVYqkya/rMX/9jHoFE6IeiVWK5hI4tayy8J6FhKV13LBB93WGlDu//PBaXabpIljkIrCxtK0
AGKlvoIZDEgSrdPzf1ovWk+6iFpThaae4IRyfFTLTrEL9IHc20aur2niDUASoCjG5A+NadXqHupo
eop5+bRuMA5aPUpK9WAI0sFQ42Na/8UNfWmO7MOL0xJXWlFANQqHsq2+6VLkQirrZ9N8klcJOdvW
KxIbLswUigru+2JuQITYv6Xp6vddzdnNzPAClVPQdGGaCfCurYmyiCy9ysXG7ufKrdYvltnsFJ0n
lceygmod8CvIowj/ImVl7cYc7QwBmuKhnZWyLSio86gZ5/gzXgkIyX/s0IUkDBPpXSd18Mad0Wqa
AYTQRLvuMZTsxp0NYRG3QPe05tw+jJQUdgGPBRgdDAfoYm790yehEuMBH6rWawMMYJZcKrZQhOKT
GhbNi9ZK/XsFnbvUKcJCb+0qL7O7rK+hWJ9oVsp7mLHCINDAIEjEywyQISqRAJ3lstZtjD6tOT0B
unFMF855Y7yu4fGFCSpxWK16rcMmiVylfCyN3YJRyfFR+2ru1UcdlaAH6xg/mLFd3Kux13NHlFjX
/aV16rrXhA510nRp7EHSE1du1tFJh/ily7uXqM14x5C9rS6cpQ5JZi76uC5Yz9HYN7+HN6C8vCpI
HPRiJ1d2Y483nMLAPW6Xlzr5C65obSBfcHKShwZVtflOP31U+8rNf/DgWOTwUTcBmPpATAkPga6h
S3hqmZVpr2ExO+kUjQ10YpPGcjv8saeunN3ClBYbnDmNC+RM7d0O3IzIAOMYI8ebjmBvqK3aijla
mC1OzjRMzxCS+CnOwkdZ9ZxqEONEbMxQ2xWItxVo2RVXQwVHp8U8Nuv6/bYrDJYATKJI4PhBkxu4
bpH6aFkTE+biUAB+dPKEBIrZ0XP/Wr/Gfm/f31cj+DlSu1ft0Bt2FXYNT9SIUYzd/gAqiVuyyWyN
UsAPOFiv6SmK7A5VRMuTgvRn/wbMrA0gJicSMD/ghdNUVqdm4ATVeziNQpO0To6inFTuC48VbjZL
SwXYDpR5etrCSoZ2U3taQzt8Kw5x6k+z0x3b3eKLEJTaZb2TQvLV41Wc2U5CbATMz7heaIjuKOIV
ZmTYPhN4buyybwZnrqN7CL6+3N5DZ0D61WHE8w7K8eC/vdKHs/BghuQNPqF4WLzYSQ7qntQ2xLu/
CTGYm/pjiVrSGcCPfpgjIFpe68QmEutFoN9P36wDWDJ9rjnmCbwwR6UA1Witci3Csein/Hv52QFc
rbvVPcqgxiFy1J3AnX24viQIfzBmRUDIg/YRLSqR1GBRk6wMJB1AQFbSe2x9JDLYHNdPZ+uXdoA8
2V7+ytCnrbgoiVuu8K6Mnoqo+317W1wv3tYEFSXDSuvTplATd0nAFSV2b3HYffkLExZ66SgJAaND
1weNuRWtsBFTV50SfxTC49DqHOwDIz5hR2sKIRdB4R8Foe1KiYVYNIY4JS4UzHXMMCNv+JU/xn7n
67YVO8WTvou9QrRve3Z9eLdWqWQhVLH3YhlWxaV2jfBbA2ruhsfyzOgXb62QT3iRq5ud1XezASvx
Hs3+6nygIhvcER2mM9weU7S8Hsr1vQ2LiDc64FSo6tJznWhQ6Wi9afDrkOyUu35X7KGw4POotRh7
DwTchF1WgjEAA7eOoUs2G70MpsAFTRsvR9nSmRXFu/2Nrt9vqLAiOkD8hZAe0qJ1pYgR1dgyE7cB
25ravmrmu2k2zjgWtm7y+s2sDYExCBSqUQnHm4faEEvezG234FMVw3sWA462gtrZfL7tEevrAHsD
3ksMe2FYnLqL0QPKK2saE1cN2v8d1l89/tAK8+tcmKGuX6EgSM4OZhpAfN4SkHP7UOqpOPBr5oqB
j5LAwIA+o+XBmwXw7rox4Ey/YvRnmXZLj7x+CDmTAYzWGfbBhSFq1TpodkzTCHfEg/WtHm0tdpVv
mp8AWFJifPp3iDccZhxN0PO81k74ou1vfzXGnaEgMmGnIykVAanfbvYGMr/NQL5ai8n7CH1luT2U
+au8/HPbDuOzIf5hQUHbDHwJnXOXSSLURasn7mS9QmEB2qycWMtoKqOtjLa8iWOLsU2RPrZzuqSp
Dk+IkmgUPoyyK3vTl9yf7ywnu5daG3itZsCk2HKnQz6VH58Ym+byF9Czd4KSiYky4BdUK7o09Wqc
LBApV8b8+fsXU1OgNAcAAYOL9K3SGE081RM256pPDlR6FJ7YO+tjXRqg4kU/AwFsVXBE60rJi6s4
8uY0+nxNCeWeCzfIr7i4QKxCzyalhxWz/GeJHisldixeHss6Xxsj5JtdGKlw+8cNtC/c6dDldtdA
zMvOgelB9he7H9AKNu3pvog96Xer2zqQ3gPnMmbdk0CMADGLvipUgWiMJXQQV6S4+AWtC7DD6IaN
Q0hgTXd25MHpf0JYhp98srYiEkCibgckJKactm5PbQlhjDqpwY1qxkSMdcUgIUFz5RiKtU27fync
buU2D5kb58IslWJP+ZqLbSIn7tB8lBnE7LkgB7L1ts8FTDchpwINPOAjYIreOpbkOBJ9iByACDCb
P6djHduhS1BqC5pUdj47vC3E8gl9VyJlgXEjUG9vLVbRImuDhctzzCa3qV76fHZvx0ayKrRPlxao
OwA6UYjPYD1y1+JUjscoPXSpCaYA3Qnr0hmT4LY5RvHOBKYQqQAavAbcouyBZ6bvFDWpcFPrh2JH
JLkHP33BfDv/hU4yXNo3KLWQKVqEK4CXtqtX9KDVaaD/jagsOuc5rdf5zgCIofFTsKlxXGN9K9Kh
UlAIREuH1ltcsyYFXF6tAEyvTljTb3HCgxWwTtalCWrxmsyYBFVtc7xM2sDARH6Nh1zH42FnOGKA
bQspIjY6aLepbV5mEOHrOzVzET7sMFTQIRW829uAaUIBX4mFpwmh4d9+GTMDRXqaaZgvwdhJO3+Y
mL64bYGxVARm9X8WqCA0EiWYBO1dV5aLQ5RUh7i9T4uX20ZY8RVpC/qFYF1HKYpO1zvNFEMpbWtX
exxd8zAFINN50Z8Sp34DY6wDMDBPu4C5cpithVkwNIAfYrty2bR2Mbiea7fCFpjy+h6lEU5axno5
4lEKnAJydvRbaUSzAO446LpgGK/zeuEAqmLwJuhP+qNpL/fxSqaw/MjncQGyPhiSJ0xZEAAwEMdb
x2ozUiKwbaeuKEKB2DhCuscell+cD8YI4SgX4uFDsCyAUpPlvbiSI2OILWuBlQWiLyDTPL8cQxcz
9fpdvOuPuWOcOCaZjl2YpBxLLBPShRlMgqhV8hWX4NI01zyhip44rd06SPRDp3vnXv4sX4lOCKYr
IfQFLNLW11HHKUvbGDqejo7i1i73Qzf00Xd0RR/FUS7JEzm0VLjFGNz/2aNT0BqSfdaoRYU7lL9K
IQHpxFvars648GBCzGMHzVcQ9WG6iWyZrWfdKmM2LVFTd/S7N+keHxJfULWrfbcnC8pnI2OdOuCS
CJM+JvUAxN8aHFNzbgqMN7lpLx3rBb2JdvFv7xPyNa5WD6wBKmGvwmAHdbBnsB8C/4fV+58nrOAN
vhAU/l+UrQmrEv5fABMqBCa0dUUqQZedjErqhl9Wf/HGff1oPSSaA8l3kH2edWBbv+cp+jG6Oluz
1Ar2WrWCyQNmJyc+zWB3CPAL9lFgHesHCLAsu5hzHTOjGKGXhaAufL0Cdg1CnKvNithMcNrhvI8O
/S70xwNUnp0MVK2OibFgDJO6n/+OJE20wF98HmLdru8cWh1aZFLqSm14twIZ1bWj24OGFp/dGcJy
V69CZmshTzibUczGChsg7wAAjIgyUSvcKNPctStGLfP97KqOtCPFbOlfkLkxjx9sodZCeG5wCLcu
xkhyxDHFt+z98Vt/L3vVcwT8++woJph1MheEj87tRWXFUKIBgrFJMIhfqY1acT+JUCNIIQK2i6BG
VOsPBC/634xQJwNEjH3R5lLlpuHRkFK7Avenlhl/ZcUEoBLtebBoU59pycxmkYSucbt6RDUM0Gy7
msyjnLYtZ9HOI4N0SAE9JhBTyEMQuqibJ9MbTLSaU4EzZwY62FV+DwczUH9ODbLhxol2wzH8bjnJ
3jjMAcr2qgZCLUTQGlcSL2azIujlb6EyvlLPKglXPLp0XfehSIVfGhVnNJ7Rt0LxBfkqcm8AuAC2
3O7LsMiAkk7OMUY+RLtScEFFUe+0Fw2i59NoY5AIA1poy3V3mILTTre3D8kor1b7wjq12smYauIo
yKjpp62TFv/IiWETyZNO+VEbPAptRvsTvoKf61xWJbjVra9ZXQsTwlvtYmQ736/AaFfHdZ/78lOB
XjnU1w+YYRD9bg++0K985ubzNXHl7YV9KgYs02wi2oy1C67QE5GXgfTbrt4PD5iE2fe2cJw9pbVX
wBGGx9rJg+ovBlNQN0QvFLBalGQx5rldATxPhXWaQpTWsKGMUyjz4JoMXAAsYOZOJtUTEVzlWwtr
nYf9GKKnpQYKRHvWO6UJDLz2VV/eyQqXsZkR5DbmqA2klnIDSqgcYVVQHauR3AnXcG2l7u19yhgA
g1tAb0H/DDKmqNBs3cKwYllaDYJpuo9APhpBwQa8s191xVZfdVv1Cz8PUL0p3m/bJatF7RjCKYXw
jeoJ1pMyO4J1qQKhUOrK5ZNedZ5W8EiBWRcTTCAG4A96unTA0wvoJYskL9RiO5ftKD5WD4RVObvP
O18MD0KQe5EvcDI35j6BRUz0AO2PAU3Ks7ovssGSMWWKUcpjtYRHcfquGsAQD429rgvoP/OHJOy9
Mlp24vye1p33+aVFOgwUxFlFh26+ykNR6laZ47GL8FZh18Qyp8LNWFrMIJLHGfIa6NrRvJxmE2dg
mUNsPde+GmCLbRDEhHvBUQLjIIdB4ZYBd+CNdHO3ewZWwaMFcUAUm5F6b7cqhGwwEdDj7SQHRFID
0lV7IqkBua7dZ1dwa4i6lcWomDRhwtmT9P6b1BUQNivfbptgbBNiAxQGeIyBp/b89xdvzyRT1xHT
tmAu6B3DXl3Vi7z2KxgArWAOai7f9/V5gzmLSNqBlgmFJ2pXVuJsFPWARFRJUP1qFTvnfh7yJrn6
PBcmqEugjKRa6QuYCI/tXtoJL5Vgz2dCvGWX8bh8mOuHVUPAwiuJiFdvNwMYCISmGvGNyJAwZD6L
5yxovcUNcbMf+cXz63CMbhEq2KidQ2UR229rrjTDOrUqOXchLBoYcuNK3fy7GDuetiK5p6hF3Nih
7jG5WEELYYCopKgJmK8qPqQ0kry2mYJMnTix6vqVCadMWYEyAVjOoHW4dapOYwnOojVPHkXSLgsm
P97x9x7ZW1c+oVIJtkTFwqAjdW6zeoRc9gBFxcQQbdmK3RVaNa1+qMp4J+g8lk/WlwJvD2pVZ4gN
DXqutalV1F6rXUF5MwFFtbqPVfp2+/SybJD5IPDXoG8EJMB24fKlznsrx6XZtSiMDpOnCJB/Hnis
vddCZQh2+N4woxASuvM7+jJI9BXyxhVFm/CHVNnJTnWmxRYP8YmQ0AuOgXe6Jz8WkPDbr15qI1Mf
H2KPR+3CeDxvfwaV+gjWJGGSBD+DMA5Mb5Kb/RhBUjc6E1jKFS/3Er/6enuFGSUC4ANw4AhgBQUQ
nbIpjtZQmeKKR95iRy/Jrn5M/eQ4OiWmxZ/Sf4GmY5w8MJXiyjagAouwQhXIkszURqAToGqqfYyr
DLSgaKvZz8H6ftszxt4hpOcI/DgMqFpRdvqqlVZrQR8iW56zLAdh0XEYeAVvVni8tEKX3zSU3jRD
aJH8PNYnzBUH58YUmuq4Lvn0CYzbZWONKlcV8mxlKE8nbjibbtyvp05seBuCbQNFBmQWmNCic44y
LMysKvTElR67N6IOE78agFcSSYTIgUKMy60ZkbhExS149ccitQXrFbhdIwX3wiKMwRo/qNk3VZHd
0nifga8OC8E20lcN/PKgq3ud6t3f7JM/1qkbp2hiXehjrOnQQF4uMlwzU20T/t82w3g7oox54SV1
4xSqHGVT9L99MeBlbA3VUw0qBOa9mjuzR2goIzc7yW7rFI9mZJs/kt6+/SMYZw/jqwqYFEmjAZWd
bTxVq9pYBzWNXSnN7tRVfmhr0ZaM4iBHuXfbFOtkAHuIpqOO9hxQVZSteIqb0BBwC+WJXf1UgdKt
fkkvug1sVYe+4+cbgRZoDdHmBBASlVy6KaTnWTeCYhMQxcyE4AE60cnfeHRh4oxHubglhnrOdUWA
id4FRXiyW3e6qzwnJw281hia5OxLxjm8dOi8ny6sGVavL0MIa3pvHqp0ACscDzZ4/Y0ARyPgOqwa
QYnRnW7ZzJIYJQWALmPoHqqNo+0gqurUnkE4ZSGQxL3irpLXs0VA4JAbkyYXFcHEEqnm0om4QP3p
bQAelyhP4SkDwT7e64LtHVreeL9jyAgz7tvdLqCOkEUQz3OhK12eJBD9FYF8WhZfO2BMhg/BuDpd
xLcLe3Qc04t+0iTYS96qNwzmPJQ+kLkPEiZg9gMYSuZg/FEfefvkmqfobBZzVMgwgUaiCyaREE5V
CVr8c9aAiy56q/d4tangjbSlF9XGW1hHeaGc7ZRL7MxyGdgMQs+NQW60ULZLDHEYvK5i2B4S3R4w
pl4sriGCIWXmlRmvcmh4CZICIkiFth6ozreW1iqtpLIq/wdWcFw/Vl/2JHt+J/dtciRhRXuDMKH9
m9daIHFqczsRw+eQQibI0P7dGk5rqTPKucB9OGg7Q23dTF99K5w5ofk6+YMdwvkE+D2Eyq96zE3a
xFq2pNit38q95Bp36B26lUPkjWE0Olf4efVhlm+qhJEYCRR/hOhv69uih3MWy/BNyTt0Sme7D7+i
w337JuAZoY6FlSdahpkNJC0TGPgHXbtHbWFfrZ3FKb1fw1zIEgIMCqp4jOHDra0761KAFayvsYT7
9T7z4sckEH6sju7Hh/DTCFvKFvH6Ijxrlj4qtYmlQ+nm1Eem27fT42AtBccp9ur98YlKG8CvX5ox
CJXcpX+XrB9y2NuRyWuPsDffue4KzhqwS1LJcpFmjV50SHrIXI8KaqWisaNfykNv65LboJyNWrJh
Z7yCOtO5P2ZpypMRU1hVJcKsFh5rzbCN8QfQMd7t/ceKUaAiBLuFDlwvSrDbL9VJlVmNIcJyGZn2
jCIlQNhYQ8Hvm1+3LZFQQIeKC0v0bGbf5OG0hNjplVJhfEY3dmLfIoONZ6cZgeSQ0pfbBq9yBGxC
MuCM9j9OMFSEt66FupVqWgnX6uq7Wr60E+f/f/06pAxQD3CzzVrQKmL3gY5zhDpBF6xAJ7lKoEMA
wi4eI27LirUlMCuHp6gGXAqwaluXyjVaIESLtEeqT6BYkap/6piTWTE3xIUJmTKhyX2HFgcQhYNQ
Fh4mQkyrdaoCykCDvVbAr/mzPDWf5jwha3lhlgq2uNdmwUxn3JX5ayYYh2EOg1kz/Ntbgrd+dAxM
VylUZ1gRpVmCFMrwPC+WgFk98+m/GSI/5CIAFsocC4WFvSeov/L8WyI/WSlngJ+5vS9WjIp9IlAT
4zD0CA/t6grij9XiSgKTRb86shcmqBOkZHGidlGLMP46ed0DuXEzR7UBwAdgx/4XSuNkc90ySJ0o
HcHcSkpkTJgj/Fi80o0OC0YmbSOQXSDXeM8i9nYwMWqHSgiUG6njFKPyHUGhHSFpLuxlMm1peK/m
37e3AvP6IISy/98KdaLyNkV+0Upg+no1nxW/8NCDGXeqPXoQYw2aE3nb8jxjxyZUUy0ZIRAzQtRK
jlEld02FlVw/QFsOqcTKSYL2N8m0TQxZ8fJA5mbESwlkbjB2hTRVrb4augIvF0VC8zc7NuIrZxWZ
e/HCArXdFa3PJn2GhdYdftf75cd6R6jcgPBA9SrGZuSlf9foFRKSLixSuz+cstoAegzAgz16rf64
kwIBnR6IlnFCLit7vzREfat1SBd9ieGaeEDT6jDuICb+b/RteB+JuuslrYeepo7oJy+OpHr1vvDm
nfSiYc77A0z64j0B/lXvtz8cxyidxaRDGM19iFd01v4MMfcXp6p72wLzFP/5TvQIeRp1IOmPcL7a
uAWGWk0ekcvfWW3Eielkh10Fpws71DkuejFDIojLt47HZ2W9A1VoXudHFUCq2w7xDJGjcHF5WCg7
pE2XpJjpCn2lXN/UIvXkGphQ2eIMdvG+Dvn7C1OqIExD02Lr1cpst81H/1cGAHrG2wMUoSAX2hpA
1hdDVB5xKJbKr0nx/0i7st04cmX5RQXUvrzW0ptarV22/FKQZLt21r5+/Q1qzhlVU7zNGR9gMDOA
AWeTlZkkMyMjmuuinlL38n5xHWBlg13EYLf2TI+pSvs9TnezcR+NgsOWbwL3SHCYAMrGdi5NEBep
o1PDRPrUNYclhtSsJXrF88o/mAr72wiTB8qhq8sUcCGUy7N7DeCV/Mp0KwynSEKSSH5yW9licoEU
SnYbZTj60n2yoywBJqB5QJEI58x5O4enBaV9Ae2JzZIigFG9TSEwAGc2ruRkZ9MUAPL2yx7wFQuA
XL22wpwOSbykXW2n5QcWoAXtQXTVAmUxeRBreC18yRdNxYqWxRwO9QRtSQxs4SZuLb5avpkzCcxQ
NF3BC0+QyqCugvABoJ+p61TEMketxmVci24r8NJ3ixP8wc4BIw3lGzQSMZLI3IEkDMLWs4xTznqY
fAB86N1E24Z4wJRHSCx6ZDsJ8ih3USuLTB7FMJaT1DIWBVXHYIxK6AxLojlS3m1hvSom7aTQEiIO
nbOhzULKhqx9Kzx6j9QhhBQfRGRaPG9Ym2MyUAnhwbgu8VSfJXkTdpgTINV8r5oi7kvqVewRtLZD
f8cqXYdppimVSq8kgO7oWz176AvcjE0QPIsYU1SRLSakymjRi7LKS394j16198kHYD8I92h60fJp
hhkpK1iurMC+iW4x2YyuRXgCCuZB/eb4pcBLaea7tG4m2iTDwNiZOqZ+XIWpa5fOcJXMXYapDNzS
7gqi9Pse0tzg50CzyvIuhwj/42KaFs0hFOV1xpdUa04sk0B7ZWyGfNP1kJ2I0p4AId7mcej/gTHA
INBKoTx8bJVklpIMp/6U+lZkePMIXD/kmyO37oSDQrxbJ2CKf1tiAp/YSqcNtF3aBs1+sV3tmxQU
AeSNpQDErdvSr4nbPOXbzgM2IxKyF3Ar8+hygx0UDTCwVDG5DVqEOhR7AGUc0V3RNtNR97JAUoIh
v6Zl3dlHMo8PID4k20jU6uN+0pVtZu1Sac920sO22mwSjKHOiuFKY7G5/C2/on9xKq2XyGQ6eSn6
KAaPuE+OmIryy9a1NpQ5qgq0Q37fbeOT4lFudnCwCNyId4VcW2Z8FqyRE3QmAFxAU8avwIYpydY+
7JRjE5fCw5f+ZV+ic7WbTParm6XS6qzL/UHqgsXpPVOrNl0Y+u18ZzlgsMIOtzmI38Zha4WDp7fg
hu8rEWqJm7BWP4NJjp0d6Uqr4qOGtblHw/NU9ssdWi9eqWPTY/1J8HVFy2YSZATlZT2SsWyAv4Bp
CJYdZVqavArE3uaVmNibW0hYf1QmC+LxAX2jBgukh9qwVzPwiHvZr+pbE6gb5Vr5JWNorPQUEUG9
KFqYe6m5GNDKtYESnMxsj3qrJ3VvxBLcCkQey1xIo7BXw7TFbpLF8WcHVYQ+CsbMcCNZJN/JLY6s
NpJNslrqKEm2YEHDJlugnEtFCxwcaEPh0xnJf1BLoJF+IUTYzq6dZJZZjjMFCmob00s3xRAMwMRT
kSjjpRW1LLhfDJMpwDJALwXjfOf3hEGqrHCik4ugsvB6bXSHGuLKypsgAmhgf1nVygwTARBiSZSp
xhGibi3g/AOFRsDd/D4EjVtvyIFci6ZuRBbZEJgXUmkm8lpagKlApvOYItQS1xFXi2K8vZMyncx0
OBJVOzdJsmBRHnsHiJSx9S7vn+grMS5vj42sjvQ218wPNgHXn5P5iboInpWCLWMLMJPjlHZcYD1L
iS679RK1j5eXITLAHKZDrih2nptAKDU/S/Iyyd8v//3cxx2ds/qPNzvMMVqr2hSlhYRa5k353L5a
O9xD/QE08678jmkyyKaLyNFFS2KOT0DL595q8WW08gYq3l4hSe7lRXEPq9Wa6C9Y3eSrpE9Tu8Sm
2c29nN8O5lupOW7X/OwGwVtI4M8sjGUour4ypxYhU9pHNAKPUW78cLrxRxkKR9xF+8YkhHZKoGiV
ITy76nuVhWDKk/8oZkwZRNiUr5adFDHm0LRDHV+mKH4tagOE8l6LBUcRfxUgjgMzD4T22MY/QG8T
YAyImBwvDCDTXLsSxCT/KKfcdP8xwXx+qzfbeMQs3AdwfLy3NmOw+OO29pq31p/9BvX6h/jpssv9
P3H0aZQ5FRKptfNOx9cJn8ZA8fMNuLg711ZcTH9SjEi5kfZztb1slft0W62UcQnDyvPGGAkOWKJ5
VX4z2y3+M25s/WdXX+XK5rI5vrd/rpE5IGLIckYf0/RltQRxqO2IntzZjfxiOOPzZVP89P1pijko
WqfGvJtUYjuL5oetk7c8xLWllK37y3a+Dk3SZ8RqC5lzwgJF/6QTbKHhau/mk33doCf2l8cAzUSr
G+V2uJIrV3f19/i5hfxlA1razHd8ESXCVwKhs9+CGc7zvLVIDQQhIYnqG912+m4eevAGOV55DGPU
iyxgyLa62x/N3bwDA/8fxf5/NxyTdue2566HcnNbAY2N1OLY7+Ogbsfh1+Xd5gLjPncb4h/nVghq
ZIXhIEraQPm4qg07eXQTj04uy7tQyKTMyzYgf4AgJJpnUAthzhpliexw6EB3k+6VxO1uSq/wBsRj
eioeGwCbcuEYDvfpjdksWIR6D/gKGM+VktAZpAWdjGHjvC9+/H16TAIJyEYIOEOMndpNNsrP+CAi
D+LmPYAXAG8HoAqAVCYFRTYGmgfa4M2ek9PkW5sZdLgQt9Ld/DU/DadiI70U3y5/UV6cwhJUwUEO
/1UCvgJirjVi0Jtr2bEEybB2WP613DuiAvPTmF50FFBbsZ6ZY/S1NtMZp5K8jK4DHYWNk4ZqYOiD
SOyE659rW4x/9pNmT4pK6YruxsD6oMYDXdGJ1hH+wcOFl09B1wFxJwzOgBWHyT2xMoMRb8AHo+RI
6msREAivgkGOsmZNr6ilBhEGGw9CUTL697JPi5Vdi8kzelrbVhvBbpq4VhRA+1BSXOc9Ml1jQ7lj
My8e/VnxjSLQAQy/JZiiFPGkcCMTdwyARymlAPtVizaOOjLJJYYkisTVmgw0kZYmuJ59hb7Dd0CF
AgAClDRt8HWd55tqSc0u/asONwbGpnnQSlcCGUV5DXmBQMI4lAGC3GFb3KbB7KZPorsuLzwcVcZE
PkhEgFJgsqpJkv/cdU293NbFcrKH7GYYJlEVgRv7IJiFihIqm0DDUldbXXmjJFajVMHV7WP2H8Xk
bvHzzs3d3qcq6pgTTR5ybxB1B3lfcW2WuRHIXQJOS0qRpkDS1yLFrSNZD5czzNfRc/oNV0tjEmpo
xN0wDqiVg9TuucPcYbgdDxRonPoE/LYACrpIrfFp9lU3v7OvxIHK/YrQmcWMFvip8RnPNzcMR6vJ
a1TIk2TwC/Jma1BMLl4vr5NrBEkOon0KYOOsmJNt5VE1EgulrXLwDPBR6EYDNPzushVu5wEjen+b
YXYTnQeciPSOT/GW3Z4+KX2sqt6Cse8ufoDIh4+qTaAeyQlU1T7mQ2772/RH27v9Tf4DP0vwe3g5
EG8NgBcpSxNmZc/3dmibRI9s3AjIsduHz+N1/Qt050F4I/uLq0Fjonwqrq3AuZvhxjm9AkKarNmP
dSCGSHG9+fO3sK/51JGXzKF70zX9rQqFo0TPXi6vlwYEm3pXy2XxFHJUpQOYTfDcXog3k1eSH+v0
OclkTyknwZXu6+Q/jZzVepjTrNWaOcwI9tZRoB8aQfF+p7jJD8zPFi6IY4wKHVxQlO4iY9tHgg/L
dWd61QNVP2QoNea7mnNhLVYI26p5JWcnRce1yxJVx/kfDIhrSmCHqGECs5mHKhk1GOktxU3V6wIU
K5e/F/dGAIDk3yaYxFroRFegdE87KTMlFXSXKyCu3XnzUV3cX7ZGg++rd3waY9LpOEat3WtIdWPd
aijt47URdfnVOE6/orK/ShT1eShVwSHJ7aSsl8ikBICG+klJ0EmhpW+6RMrpkT5giCPZ6g8USQcJ
0TdFcusge7u8YG44ANiGqRx8QUDczqNfJlMHETZUA+RxcWNoeM/7QdvYyZWhiuh+uL6yMsVcBZRM
MtKIluoypfKWCnMqZb65vBqOCTBdotsGKlTQUbCTYKGkSkolYTB5VKQf0Es5jOX087IJGjaMh6xN
sI09UoWLXMqk8h1wvNmjimnZElIpA7hme7eMX/s2ulZNIlgY7x4FpikNpKQ2OCKhnXT+nTS5C0vb
ThpM/kP71I1OY5Bc0RccrRZOO8frAtpts2+y2/Y22diiTMbJJqDaAQkibskUqsEERomncV51oCj8
OLVQnoT+h3GacFA1rr5r9/U/wIN/wPPZvaYIT8BLQavwhe1xtJY5squ4wNQdZNg3velGjTtt2tfl
Q+pWvdW29G5M7xuFr95MYErMNmBWuh3AUkBfeaI7MydaMDH39w9iP35sQruyHsF3omejupX0pX3o
bQKZ1rAjiWtU0JswBgzQXXY5nlevrTJ32ExWc2UusA2R1T1bM44LR+RfnLyHhen4BwogMpQzz92r
tqD/qacpCKxlZ6/G2lOSj6dJTh9xtIDdf6lGVG9FJPLcdYEbD0rJoNr9MoKo6MQEbzD4JXRoVin9
b9UU9cK432tlgTk7QiVWSmMecl8u3zUonHZd5DoVMLbDicwiISVuiKyMMXvYNFosGSMtrOaFZ1av
Tpm6A6ipLjsD704BDsbPXWMOiyptovhD+EPfDsdWvpY9DeYm8M9ZQXwqda+Rd33hSQcxl6FohcyV
QpLHHqxwduOS9D7HRFAbzm4nxQJ35xVwVivEwcQ4oxIaaaOA5WSevRyU7t+72E926HLXOA8nL7pF
hKXdkd5HxX3oy04Jxstz49Ch62SnxFfsk8hN29MYiliTeCcIaJlAYAuqEzqeem6htZU6qSOaRMBy
pe0k8IZJ20ZcB6NHN5s98e4FRxLoHVRMiJ7b0SScY9IEBqF43z6rQb1Vb3N38ebjHwklgUUCN12q
r2laeN4wrmG1ZlE4Hbj85Opdtgd3Gky/jv49nhdTQeCwRh0K//54g6/e2JUaN/K8SOC0Szv5qM+O
tRsgVSXwP44HwArSoAFOEOiwMfsWIduWoRJmYAN4AOg6MAG8vBzDNO0wX4bSm0EKF/cuql9w/mUc
JSaoIWAdVfetkvMgGx7zNveydhFcG3jJ4swSXetqx6RQByGRXRBfuymeB0SRAo12K5gOI7AA8waE
A1tQ8gtSFHcDV8tj7iogyNcLTcPyAP1Huv2ViO5gnLR+tio2rYdDNVi1nfmpNAVVkngqNJ7iRb2S
u+/N9PK/fSwmXI3FSJfQ1mrfLp+NkkrbPzbxFMyi05DXwDpbFZPYQewkzYts1B+3nfE0PsWgug8f
QJnsFZviJvRE7Y6PDPDFD03Qw1EZeLAGMX5oN4XdNJFF/GJ2+9/5T2ezgFgwQrFcu+7BO5NsDWBl
MbsOxFr5+BeWS/QA4T1+AJD7/BGMiy5hThoIzWQ+GIumTXLfnlp3gHaBCtiK5L0vEJV0o5fuXs28
+UqEJOPk4jPjjKtCsTtsHL3/i56p3dp7AxjaRqjoyI2I1RoZh9VmSGuXDvrhZQKKAPPnIkRb8L0H
o0m4moMQHyXP80jv58aspg4YCwmQRlSWYq95oDzbpuKGD0tAUeIiaUVuGK5MMkdlrGWhmenQToqA
4ZScN0t+Ijb6dM52DgV0eNyMuTLFPFPLiIRpZ2IDh7zy7KZ3h+atzwnuVyJQOu/2AZf43EgmKMyp
0THKnTXokCX3C0haveKOvGlXhfcO0RJwDXgxRIIiwBpLwSJ5pY4z00woYJQ80uMcGypv+2AGXhVg
5G36jQpjNk8ijD/XJz8UIdA3wuuKcf3KmWRTJsjSkvZLnic3nO8vJ07ObRGkk4YOHAi9rbKzEakR
R2lLrMy3IHo29pK79M2mqhfBpYBrBiwUKKhCd01n19FNsTmbNWhgLeuNNDcjWtaT83x5KTz3U/Do
hjQH7hMYxTgPrgTkwqoZK9DXnX5o0dUYmfslRGB1IuV1rveBVcOEijDunvi/c0tRZmud0mKgxDRc
c3bzwW1PaQEWeyrc8T4gTw8uyfbGb2Rj8ZWR+jZ7IKytM3mqHiFmT7SMEhhTAY/Yq7dUyLADY+Kw
nXciF+RBFdW1PeZsjSYjDQewyWE8IzkZm3ob+ro7HTS0hDoEmAhfx3OVtTnmhKU4XqclceY3Xarc
yaAWhAzQnDXHPG1EY488lwHzmIzOoky5B5gPGce2vYAdvPHJfCKUmbeZfGNaXEeo7cFLw2tLzEdL
idLFZRnnPrAhd7ayq/rfmN/ZqlHoaZKoqszLGpoCNhTM52toHDKJWJHAOWAVgJI25NGqGhec7/7l
WOOeZGsTTAKelqEO+8XC8w84y9x1vitHiimVvM7NVMwKBAOYyEToC74rogYC0jiU1wDGOw88I2mz
qG463IVGv3qkwI/Mq7+b7vSb0v5VnlAXgOsgK4OMMxolkRrDgjO2gXRjAKVrVUG1G8C11p2gRLg1
Hoen3BOKVHBjYGWWSWUW5kgyUiDEmxKEBy7F66LFQ1EZXrnPUWNCpz25Ed2z+FZB0AKWQwucq8w3
TfQpbhs7BExPgRoQ6YNa6QJ5WYLLviMywxygxqzNg1xVWJyDO2yhINDf7LDbXbbC/3Kfi6G/YvWo
skq9UYYYOboJ0/t0frYQ1kPXbEFC4122xI+2T0tMaE9lX9vzhFAY4+Iqq9WNXTxdtsArLKOyCj5z
sNYqmP9k/GFU5LY3YrhhB42t7Cq6su+c3p38aGccFRfwpyArXYw1gBNyX4Cx+qrT3UI0scLf0b9/
xMc852pH81QH9fYSZaCWfdKiA7FaN1oUT672l1fL949PO8yNtWjSappHOL8in9ThZZFuFadxL9vg
tcvXO/pxy1stJovlBlOhMKLeyY1bnpqNetA2dCId10dX+dbspGtC6zD0kaUE4ZuYsID7soPaARV5
RMjBgc5ddMh6A8MUUCJQ75TN4md3GoaQoLP+LdwXnrwvjy/qBnoOtB6kBNkGraW5cxsRxQbXfSmd
O1KqRuXHzn+FOedyPeUgd9aT62wovKkT4su4XxQVa+C9FMUAARRjwgi70spMimcrTqXjjdtpl9C5
2CC+IqdxX1AlcsEJxT1wVzaZLNMp8aQ2IeK/bTTJAzYSTcJF3Vj1ctC1ZWOHliDh8MAlVD/271Uy
GScyJ80Yc7hU54+BnQF6Me30x9xFprMRrAE5AMJU+sLZc+omX+6DK7tM/tGMZgacTW+A3qO4j243
AiYolnnl1gDo8DkEsHDJxpT4+VfsIP4sLZWU4eGTDm6RePZvdXnCwFzQAT9jVRh2cs0357mGjs2t
mL6P70Sf5pmzfwQ3f53FERQVBsDnwtI1xypQRNxDfCtgdwPLFgqYLLjbiVtVVTHG7WMEvwhsh2CE
zMi7g1WTWfCS/Hjtf/lwoE518O7CRY1l2jWjKAOY3MHjbtcHckA2i+wm6qaR3U7bGxF4hQc0y5pt
LbuN7laoqGJw/VdVbi7nQm5epwzOKiQdwJXPROfYDmGrhR2CsOgPpM08rawPXZn5WtUHl01xco2O
BpZOm4UWOGGYEEnlYpG1PKn9RJmfQ614TiftD8IQalFU7seEkNOXW4xeRcUw5gWFIgAukriKr+00
aG94Kkgeu+fyRZXd3CsEH5P3JgRFH7i9KYu4AjjHeXT08xRmQKzRhoGvxf5Q3lBFUymo3y2DvgfN
75GOsgRKP8IXEy/zUHpAsOrhhUvFJM5tDwoJk2GJCoBpVQ+aSjeyZ22WHQqTO+muuoc0wEYEo+XE
yZlJ5mJcxFDQyQcwf6sZqhIdptuLUyMsmPGt0MuoDvz5F6wuUQsI+WgL1CN1+0ii5HFppauqEU10
8F4zoLr+0P0Afx3I/M43cDSqQSklOfch/V28JjvjWwYNrv5lCKw7Wmo0boUqAZysfWaSOXYbvAeX
sEIvpvPTRz32JhWe6nzLDpTgKvHyVyjU4Z4/dgEUE5+EDxsa1EzugXl0gVQLrFPgRWFWvIRx7RAF
IAzPAP4aGo1+7E8RiK7aIwlA0StyGF7orw0y57E6hp2u1xAeQzXLTY3D8Cf38LMlMRFYSVAYK5Ss
daXkvk7fdUPUqOY9P88sMCfgkEeznvSU7h64/CjCXS3eKGAydvEavU8NNz6IbjHcAFh9JiayZwjg
geEPl7NWBsN8E94VWnOfdO3D5bzMNeNA/BF3QICNDcYb7LIesqqA8uiQRqd4yl+VcHxuAZT438ww
PtCFeptUcpb7DXS1EutUV4DJyLPgbk9TzxfXBkICAAm0OeHb566dYshsbmsNY7ygSK7zvV710Jb8
poXf4vZ3ZPy4vCauX6+sMakjNdost62y9qXKLFxUDJ8LLRSdaZzLLNQPPpfEJAuJJHliEggPYFr4
1B21j3g1XzI8+IbAQZnR3IEhz5+3l9fGd4tPs4xb1K2Uxo2Km4E+pPuxLTJXziBhmZLk12VDnCuI
TumJdR0tLly6mJfQ2JFoima0lxrc79LubhkXT5dQR5VF8lW8Ja0ssXQ2KUnVPEP5wZeU49DdQRrb
nbPH/2k1NuMSfTLGJLdwr9OXySM1gdDou5aOnjT+Qa10vW8sMLCBazchcCZ+3+ReV4W7NM/crBYW
vGnIsCG13jXGEfqqUfp8xr0tP8q4YGQHc69t4x20lgWezosmsA1RkibcENHwOI9d3SiMuDDQ7yhm
7cWs2iPu6KLqKN8FPm0wWajXKy3vBthoMF5bu9Y89oekyKutMqciQgjeowlfCFKbpmFCVoy9FoYo
6FS91NHeJYb8W9d+TVO3jlyQHFGdniWg4MTITSpXxsgTDpD9ZV/8qMp8/XSfP4A5syqojoWVCUwi
OULbBoDABu/DeCfvhHyPvCS1XipzVhXSADWYcCIoZ3SqO+ApqgKQhnkD3Q9/DochMDfVFjnS1rdO
6i6icWbu6QxmIgBpMNyFaj5jvyJ5FVs9HWB/VqDdRjZRYN1bHwCK9B/grDgXOKB2NMyvgc8aWlKs
q05mB8Qdnvs5BOPabbcDo0ggbvdwUuOZGcZbR1vrk6anVYUpvQ6Vm7qP/ToFzrIX8Mvx9u/MEo2b
VUnM0VKIRVi0zwOW3U23zw4fEO7v9ZEyUiQbUTWfE4dn9hjPnGa9mLMULZG2vNWXxzCcgnz4A4KD
MyOMU6QQRZ7lFttnjxUwfy9p0bpZLPI9TtqCFdw4TNygvsoHm7GZo8pXogQDXN8ka/tOMUT4c3rG
M4EMWUfQGFIiNirfe/55DEtdiqgB4G7YyF6xuIBmQ5yh/679hu7Qg+h9Qv+2S9aY911WzfPo5CB6
mWXJHZunhEhuNIGjT3/W4kmQpHiesF4ac/wDyoXLOp13lfLRBSGub6mPi9MIJt55H2llha1fp32R
49EFYOSsolAVRiilini6eC/x9Uf6YMBfxZClxvWcjPhIxnwyek/1Yk8vPzAy+qOx1bSX5kN3SATm
4s1Eo4ePZjRG+KARxdZwOqJHU2lgB3PNw2OSTvH9N/8V++KnZrsFKJ8ArgXqj7aOhMmfu7mY0bQB
+0Nhne2kpnY7OITKdALw6tMS74S2RHNFa9fx4hq/CODwvrBPJrLKpBBTLnJzTGCVllxNqoXkPGbp
+3xb7GW/vrG1XZtfG8nt5TOV566olkF8CQhYqip9HolIAqMWRkXlGzWBNp2NppIFSI0q5BDkvGQw
NPxpiC5/5U2S0xgV+HIhe+ZIw+hltWP1YLkL8Qh972or2aoDCePISyNDr36gtjaLxkFES6V/vvoF
9oAZ4iaSMBneO24qbW199IiIHkZkhPmKOdjdEwmlZTjvs9RBfEi5idK7y9+Ml8/WW8lkzxyla1Ol
WtnG5LghHoZtmHpRfyNHTmDLolYZrxp49uWY9NnHhT1bqCkhHMjgpqiITz74m69Mvzzm9/Wm3NPi
LkYYixvRFVq0m0wyNTNlqFGdgwYxONdm/RAvxI3Mp8vbyTUC+n86RE/lDJkH6VJMIMu3AI+u0vto
anchmoGYPdtetsILbwNDrXTyW3Fw6p17X+bEla1XuKkT43dLeq81Bv/fW0DlFKhogHyRQOk6V/6t
QLsD+GLka4Sam0J3AoCQzWUTPMAY7v4K0GrUEtjhzm1MRU5KuUBlmBztQ/VB4k0re/QkyL3cu2yN
92HWxpgPE2FYvpk0GGv0wCz0HcB/+1JUx+Ehls+WxGTAXh+g5WXg889UlgrYhChQgb94A0eVsjU+
1KKim4l4hYhVjOcRtMEGFWPw2asfjfLV94pTS0F5BecckAlSiGkKaRHcRWiyYS8+awvMBqZyROJp
TqB1W+ce4IyodvxSO1Agx6J3KG8tVAQHtBAO1LpZoLxconeRU7q5ylC8WgWOSxdVLGmss4uxaIOZ
BqqFk+Tc9VoCFqGYvtupsGm7pcKmtJwtPP15d9OVHbbkFoJ+awBkJ0M1+S95mgzPWw/Vt72+k3zt
5bKP88r1hoUmJLgKFHQhPl4yKy9QmybrdAqjlQ89CkVBcpggHQzMaY9KLO2xkOv62+gIcgUvtNZW
6fdcWe26uG2TBP1P22xtTzaWW8NKDS+ZqnfB+ng+iK+FGXcTyABIuZ9bagCdb3QNRQP5kBaeobo/
AN8FxK/30/vudcYQGx5kYngVd4Ers8yhJdtRBclYED/VWX49h8bT1Nobs50E+8hDs6C6Q7lK8B86
Knm+vE6fSSZnaFj3s1ei9Tn5BRhJSeqph/JUBPSmKt2FbuelCRCGoPfwG0FO5q10/QuYIAepdeRY
CmqNkWYFZZ7dS6ruRmQSoF65z4G1HSZPNkVSGKoGyIzzkJ0WH5Ra18l1DwBltbMfFFyOn9q3TkQW
wMkrOGjA9wwmEAwUscNRzYJH70jLj5iB/NlLyS2Jmj/Iw6hlUa4QyJNBMJlZGMq1JK07VIbzpDVA
M6AXJ5mEkwimw9tA2EF2RPHMAYM7Y6ezK6WuirSgNQl60hA/jl0qhGF5vT+9hlc0DkSQec61+8wo
E+hWZfbSbMI/rSx+M1CCJpUUTGP42rapV5lXUfh4OeA57nhmkP75KrMkeeYMSQp3NAqyVYwfid5v
01jkFyIrNOusrbSqVE9WmPtZWLm2cWqgVt93D5eXwkldZ0thUles9a1pDiD/qibDz2PLH8erTgOZ
jCNiNeCdAmemmHQVN6g3Yp4tp0/OI4gy8w3U+CAnovsdhvHHzpN3muDlR389c56emWTOU9XqMSSj
4wioKtTC+xGQosirKMWbTNzKiAVpSuWGMmDmELSh9GsskFd1ylnRLAB5hw0woI5XpZvyKftByWJB
QeKC8sOTMR+mfm/wqs8ngFEpMjT+IZQF5S589UOYONQXE1KSOn4IhEiVDSTnflB4AZQdb/Ng2fa+
jWzdAPErCXaAd9MEtOlzB5hYTAa8DbMWGDlyHKAN0G9tbPrktU/JlrIUGp5lesOvfIvZ58uOzCuH
nllmgrIoW8XqbNrF2XaYZF/e8gTSq9S1VDe5yU10Lv/MJHofaE7QJgjjXtIo1ZCzTKlHj8+mhUnA
emv76oOxbUA69azuRN0B/mf92yBL5aJbdlQ0AMv4jWUHsrKLTMdVpAGu9DrrojODm38g0Pmf1bHv
oFotFqNIk9zv1WxjmPHWabt3RxElU37MfJphz/ZpqkerxZqkuNhZRv19MqafAt8Q2WDCwYzasG5n
lK7tp+nd3lKk3wKYBuWyHIIQsVhdm6JkwKvxoQCPe7wNkgUTYJXz/K0sVWLkFNU/bcItgfa8lHqm
BRqy8snCeDJtPli3PcShpnRbmd4fADjOzDPHR+7UeJSlQMbNVh30QG8MabK7vK88d1yvkP756oRy
bDwrB6PHaT+rr5097rRImjx50W6SkOxNvRWJOvBccm2QOULGOZ6kqEB2yaN8n4/kkGrOHtSEgmND
ZIaJa6hrUTg6gPVGbri63P7M2+WYtERw3eR55Wo1Ou3irrZPSws9Ih0yFvJpeNsBjHqfmaTzLn8k
wWJ05vY+SyQkTQ8rZQQ9gRDTJUvhyr3w6kfjlD1rAaMDIaUD5MOXK6Y5mnPa0tGLYUMeC8h+vOdu
+Zi68j8pJPM979MY3drV1hmFHUUSDWj6gAUvrZ9XB9A19i/Fnp6oEsavk00z7BxoiQv2k//VPk0z
YR2Bz2zsTDhHlh3mMfUUbOmffLFPC0zkRkauRpGCS3RVPS5ARdnxfW59u2yDV+VCevg0wsRubtXt
qJQYzVHvqJYG2cSbKXKjvbQtNrgX/Lxsjv7kS87BBG5U5XqmO3AOvFi9mzLbdOZVX9/8b0aYsJXV
3iLKUhOgtt8N/eg00JEwExcDH4IPxEMJrDePPYftcdZqacGZRfsY9JVT7RUqCXAz7GIb46waAD5x
IP2UbkUAM4Hjs4ey2ZFRryb0R0mBOnHW2jdy1h0kw479Vqr2LVH2lzeVnz4gwwUFZjzrWKgZFCob
NTIQaZN2lNSnpsL4lCXqw/FX9WmECWdiT4salfD4vjqRBjPpCYil7duibrwwNgRf76svIj0pKOzS
F6qjseUMLSwts5GMyK9BiqyOxzoPKqjwVhjcurx1XzMFDOmwoVigvQDrxXmSshTFVLvZAcFKFp/k
YQ7yNBEyudFD4jyygPGnzB2o2Sk2kLfnRtJkkFq8gGvX0BdL92xtvM/I8KSnS3w/DqZ9G1UzqFAx
SwIWSdPOMZsydUMluAnwlrr+FUzK6s18ysZ6iAAekdxOn+6i2nz997upY6IK1WSsFiJE5wtt8OSq
wnJBcUlPvsWx7qlTLug4c8oX2MxPG1/qooW9wPUMiEJhqgklUdOormdFLh8cPSuPo6FJr2Zhld+l
uJyuI53I9/rcVjc9Zr6DLK0w0BhO+k7tC+e6zh1yf3kHvoaiBroDCq7WactWY26xrZ04U2lmGB+T
ACwty2vHgRC2E75cNsP7lmhO40GD+o2tWYxHAelsKdWQgRSsAVjtbgYDkwNu4qqvBRAJriHQ6GCU
CjBCOPD5F7X6qJ+mhuAtHOpSFEBoNL0H/8CQby8viLtv6HM7OsClJijszu3Es54n/WzXgCdaXtc0
QaIaqJmKUrPIDHPGFaUj10SxapSfbI/M04YkZpBakSAh89IXcjG4qW36fViN8iRN1VrSJWSVXi3R
e42/SUP2nGrGj86s/cs79zUvA0yqYUDBMvB+QUfvfOfKJqvSVAJTlIqSkB0dmuJX2+bbXvlpF8PP
P7AFKWD14yX9pb0ypCNKFrITgwauepJA7VtXP+u680NtpMSGT5et8XwPwWSiL4G6K5QMz1c24VdM
GriP/LnbyMpPSRHVI3ififJEOVAwBfCAPWWq3ATzmqnH6MSDzQ7Ntioq421bjlp0GkCH0R3qEiTS
Aufg+aCJEj091zARxY4oKhkm4SuFLqtK9zPpNu1guJUkyPYCKywtikJIHeaKGfujVR2ztL7va3IV
tvPDn3yjvxfDNg9TSdKVCg0xvxyzV2JOc2A5SSnI+dy1QGcUNxvwTXwdINMgLTbpBlzcuNLMzlP1
7KjmiyCQOHUxRJKN3hc6YLh7sMhfS27A29RUMdCH6BqmZJM5fnudoShmvwO2B2rF7r6td8TwRZwJ
nPbNuWkmiI3UqUy5SxFYaCqSTfhMUHhtzAN+AwBpOvrOwHniIZOiq76ftt21fS/CO3E3ebV6Go3r
55qSE0WqhtiPtdrrcwx0RZUbR1nw7x0G5CsIOEDSQTTGZGBnNFvArSKwQJv2t9Gyf2ihJPiQvLAG
IxtVQKApkT2zVMcmJKnD2O97J3LVBHKxUXyVjdETNANqwXp46RetYMzfgdYMI3jMAalmzjiEagy9
RaW6j4bOJY2WgRa8h66mMQQp8MmXN5CDg9Fwy0cTE1YBy2WPylof0WibsTzzhwRx1/q+vksOzmmJ
XNSOHynZ4yk/UGnc/yPty3rrxpVuf5EAiaKmVw178hTHGZx+ERInoeaJmn/9XXSf2703rW/zxMfd
QDdgwKUii8ViDWvpithm4z16KVnauyznjFgMkkugU7xYO+MwHpCzXwMB9P5fYK8Kq5fjZoyNAggR
iXBMUUpBQQPQG65x4Cw2z2iKuDUPSfiyPqLnDyVMde/sRvED6p2Jk9QbusE2eQxxDNSR2ofGikiU
Rvk+vzXZnZED7FWIVYUkm9Z6JlW65dJyqJKxhlSjrG8tmz9W5Fer3zNl4VT8oberCTYAXHViUFQ6
4E66okffEScvcPfOw4zSX47ZcQzJRyxK4WYsNDkCyR5lF7WWW97FsVwDmOB4ahnyMXHa2lkHF1rq
Q4nWqRr9+pUPQA7V4dhcTduwMQOAm/0NHKOBhxOdDJgoeVwCkTKJv6WfmxsBnvmtOOThIf5YPCsO
5NbzDoOODkIfBMlvyKuA20i4W5UdaGptAPPyVTvqa1JGrE9M9KP1gMyaci0YkwwN7cCR/FLOer6/
/hFi8+TNxTsAOCPo60LkSS69N3Hj2ZuMFdc94M5rw/Z7dniHBIpRfAS2pguAn0sJ2VAXcVkVYEif
+Ye1nvGYyhS+9JWh5o0WZzIkZ9pjIB1DKjXyJNEUmaIJqgNb7TEtfeMTshs31YMWxLfZd+fUB/XT
vMf8XjRTXw/n/fw5fxp+/PkwEPi5zz5IWtY+1nlBV3zQ2ld3U/2xMdJd0ahaJzbKEJdipOt/rGab
tQBoCjMagfUAJEv6KT4VT3bmazguv/Qn26fPK6BIwua/8Hxbh/NcS8kz5ITOlKQIfEZEonrOQuaV
gLp9uW5AmxfXuRjxGWcRRlbU06gLLYtj9gHcqmUbiDtk6QGoDT7L0ETeewbD1XLQGh9tAdfFq5QU
nuNMelfXC5p8W5yQpnkckC7zPRrvwHJLFT5IJUi6tfQyZUWXwmZms7zLHcDldd1dV6nIibY83flq
SrdVlehahyG/JOxXJ7Qw7JTX1d50nvO1VPgWlULSDQWK7tweV2Eece6X+Y88/Z5PqWLVNh3YPyfN
kLGPvYL10+Bh1exBDzWtDNxFYX+bC4bHHvi3BaCdnJqpwZ1ixRVi7HmmUTuWO8+der+fzW86K79c
N7ZNbc5kSScKYIeGlyzYnG7MotnUfZJ/vC5hUxuw3SJVAr4vDBJemrNR6m2eLrhQvT6JZu1bVyx+
Prc+L1vFzmx7JzQKoT/UwViWnGFgQ2cCHb1MQtMvjuR3szNvugcG+P3lW3/KP5nAoF9u1juEwD+U
yJBbQQumHxyB5UNBhSH5jEFAYq8zNq0PK+KjItbeiLuhBxJMua/Hg/upwbsMFYTpCQzY00H1KhKH
Vb6RzuWLbTjzGuOEWEPz8FivmL6P6bfK0v1lCbk7Y7DmeH1LN+Prc2Gy50iG1iIDlC2O/6GeBhRb
WI8AwhV0qCrdtkzoXJzkQUqQRsQIx/B2BzeVNyc+5RA1tKFd/Xmh2xRDLP9so+RCBH52NizQzIs/
F+WvRvt9fek2XBTy9zgFAoAKaJiSmaRryVNv5CxMY92ngxc5ZuUPNttdF7NhDRdiJGuYzX5a8t5j
4ejyXVUdTO1TSr6iQz2celVLp0olyRiaBMGm3kElRlY/m4dd1yb+GM+KsG7DCC5UkoyAlAwDgj1p
feA8fO2R0vbBOvNxqJo88OZKNRuwqRTavdBECVQXzCFcHievZJY1JS0Ledb5GvDFNft+4Yniqt/w
vg7wf/6RInnfmRRpZo2QgjGfbviJDjOFS1QJkMwtN4ssISX2hiRPDkqYE7bnuqWpFkqyNLI0JHMa
qKDlPABCjj+kcUCsP+8fArUJsgni4KBsI6dK4oYuc2WbrU/GPN/rGQVlbMFqv0mdNHqHRg6Gpl0k
faw3uePY4yYZKmT4m/iu78H7RMDAN6q4KDbNGTQtqDSBxRRjy5cGZsG+VmAioDrUjCDcK3iwMivU
BsRH06w6optmcCZM2iQ2jmWi0R5DeE4ZlNXtYKtKh5tmACR+E1g9Ak1KOi/lROukT1HsWiawFM5I
BbLuc8I8RZVny6/Bm4itQfWFvAU7qucZJJ4sRFspxQjcNDvaHK58NQ0WGG3Vj0OQ8qkzcOuNPR5m
101j6+IDag70RP0aoEQyFuNKs7F3lwwQ4QVakhu0pgAE6UP2vURwoQYl37KRM2ly6NS13MrnFYkQ
Pq4+G008dSYfmdHIJavCu25ZyLko6UGLXMBEuY3sIOI1fyC/iL2/vnQqXcilvQ9xPueg1EjDIgPN
GvOReAja+jEBTMB1QVvZsfM9ktvGMbvs8IFDFR3TqN0nDaO+fvcVhBeBdaq/ZdH0VRU0qMzi9ZPO
gi/XLirb0SAyQbMG+STSOeW+uNHqn1NY/xf4hts6IgmIqj/wJd5Ub+uxtYqmzEHDFzov1a0eidRY
wgP6ifpgJdwPcaia89ncwDOR0l1V1Y3Tx06Rhi3Rj7lmHsHd8zJ4BfVHs1Vt4tY5R+PXP/pJ3pGZ
euuYwL0JubdEa4+nAroCBr/rbN1f7XIJKxUSpko98fuzLSwphf8aIHHWwGRl/7JzGE4dAy9A5fm3
0gvgAMDFIgJBlF0lUQ5lfUbbPkWTKtInxq6M0txv/+oPuEXnABiAp+5RPxSBdUQKUnE4NhbWFVA7
olcLaXn5mTJn1py5XgswSnRqZZhDffCeBI1vHuHlcjMCsSaw1gBsAWp4l41GJ6TjzmRLei95266a
BtnaDTIpL/EeeTMQOpA6sL4KMOc+Gm6XHmCnyEGqrHfDv13IFutytr3aMCSJ0WDNOc9xRz0ACU5x
N2wY0IUEKT41ndTWW30CY7DR7tDJDcJgNHRZqMH1fKfYxY3b9kKW9ErJTO7VjomVnNCQTwNMuv+K
w1FkptCvqB9qZKZqxQWx0RJ/sXtvwJNiwOYwIVNU/kDgB975cGR+nfpiWgvQQ4sRqVJhW37uXFEZ
TcmgS4IhXaHoyd4LuPvhbj4IxFFvPxwBbRiqmuK3dxElfKBRofYtD13Ucw70dEDmhFOa7FcgUqzO
k2mQMF3/fCJHrOe/kqSIqe3z3HPiBJAeHVJiSRc49QK8bz28bivbhv+vGMlttyMBxWgHrnU0Eh29
vnzgPFFUvVUiJGdtaIMzDhPOlgcg6rXq703uKESIwyNlNy4WS3Id2jA5MWMUroP3/QOP6zTI65gH
U7voN+VIvN/1wNit5gzZj/9t/STH4Sat0xcdDCKLC58ZIm+liGlfw7hrykmeo5jcIR2EzbmFeVel
6ZPesK95HN+YDK14IFt/BKu7GSQ8TQDB4n29ruAGEu2lIUrOZKK5xYpKR+j3ZN9pxW7cLYihwQH+
OmYA1PmlP7kJ6FyRvCrD7IQptQ/XP0G1AnKgm6bVHGt1CwST2/lWtHuzY3VPD5Wy33orUjs3JPkd
6XEKNlw+gJXuiZzEiA3qNDvyHEOz/6JQq/Amr19zdusMedU0uoeTMQUJRlkxhV1iSm2adwVqfvsF
1aAmqILkrtD2ihUV4fQVm5KD4DjVh76tYFMiCSnAUcrpSL4NO8EzlDW7RVV/2upJuVhYyc/obEIb
4MRxTo6AoHM+Fcc1NNLQ+gqMzMLxrT3Qzp7QId7tVfNpCvfz2od5tsh2WpC+77GlhJs+ce+mRtEK
vtX0cqGb5H24Mxf62uKE5F+aY3u/BN0Og8uAORtfkc7sYxflH/p71AQMF+wQwpRUTGDbN/4/bvw1
pjxTEgWNwluQHUAH2HQ0ErbnbbyvU1V/j0qM5IoYeLAGW4PBrsnyZNDpubJQerdUKP+qLZNcjmF3
fNJXaFM7elDFre8OCkhm4Zav2L/cVcbi1I2TChJGb/kQA4Voac2I9v0HpAiep7VTeDDFusndZXne
0TnjK95juCVo7IU9mQODqbJgCn/ySmxwbgXNlHp5Aj9plA4ahGk26JiAHsuyDhIyrim6hfVS9WZQ
bJac2smKsSjmAdY/aicDyXcUORSvEtVmSb4Dc/JdMWdwViYn32lLgtlLd4vFbmuNHLupelI4R5VG
UsBSNHAYRBym1yzOUGHoJ9uVAajYqgfQLkbVXvvEFNesSkfJhwi+TNudR5wsXt8mJcZ5PTOaPCOy
45OFhjmFiipx4vdnlpIkvNBzDnEAMymQA+GB8cMLOGCl7Z336ETO3grIodjb0XXBqoMgORBEL86Y
iXdWCQINOo+BaX5qx1/Xhaj2T3IfddpoZbPO4rSB5zFmlna0m0mV2VbFCnIDf6/XrVMymGUfdrfT
F+dmvoGJ+Obv6UHNavt/vI7/8fAy3pFto0FaL7ByyRDUv0VP0LCn38E+GzQH5/O0c5/1WxfklvvJ
V17eimhBRnRCX1sa9/Pr5R2fapDaRy6ek3OEtKMY7FaNPCn2Ty5wa/r/P38EOFxNfXSGWmH/GxQv
F0GtKbkUlsweLhmsJoLafXoYAKYe2VF1K5rJxAR9f8ME1jp/1ndJibwS3s3pLlVBgW2eBg8VfF20
BYLn4fIUDmO8tJ7N0AtbtoZ94y05B0wkczPzZlotZisuve1Q/kyelMVt57QleQ+LtQzfFHw2zS4J
3XDxfD5GvNrNgevrt4DIwbH03c/lDv5BpfPm5p59g7C1M89jmksOaDyEfkXDvy9F9in1VNegalml
p/PMy3HIiLiRaOKXFrqPPvPq8R0+5kwNyYBSBlTDfO6ycF2He7AFnSx9UT38No/dmQyh59lSUTDG
Z16O7ap/68HfOLLkaQg5OHHSncozq/ZFuoCoXQNNJRf7Qhk4R4FCrKnMT6y7HHShfI4eWCDjonVT
8svU1mZe6SMi8ccEqHedT0EPTnz0qNvf02i8WQbfPIGFA02PO/3W2xctxhsZIJswBaIIKbamr9yz
b5G7AIeeeGOX4luAmFrfgCXUS30zrPdekB71IaiAqfBbs31yUIXQm4kyYBCjrEc8AMPKwxorsi1u
LR59ArejCo2blQca4DK8fb3L0HH9ZB2vm+rWcUBTJwZQwOMJRCVp2TFdVrsGR+axRwcGOm38lXwa
JxXT2f+hF/p4wOEJQXJJfHW4O85CTHZbf7dShBQM14TxGD/wowtMadW7biuEAS/OP/KkE+jSfKZ6
7iEqRK62bjU/7w5L/K3un7OlUdwXm89XzKeh44pgjofIHdxgQMimXkcA34Xrzv7SBvGHFHyeuO8f
zCDDrZs+MCXn3taRPBcqBUuA1UwYBh1Rc5if9BEyQWz0DtM4U0syjaXMbDt34GFYkghAO79tHzk6
/q9L2bxtTQx8EoAp6oBAlhyytmJSDdCTuE2+9LXvGntvCIwX58Vj+y6NxH2b7uOnsgy6/Lggk8Ue
aYpeof5uunlX5IsiNID10FotcOsvnepq2Fmb9aNA3zR3y6/0BIz1sMYJ1B8EsJiA58j2AP1UFQG3
3mbncqWlbtpq7leR/3cWO2CavquIdWhn+0nvqv319d46GWei5HRZvSRTjQZ2BNnTOPheUSx73CQz
2swW+25OrBeyGqqW581oWAQx+NfyrDcow2kz0bguXJHLmiL+UdAb9QD4XSNAEN38OY6poC4FwJiu
m6YJOLPLTSzWNlnnBXgjtvfBaY65+WKn364v4tbhOxchxUr9ymk7x24VFgua0F09SLx31BQvtJBC
oaWqmnUxcfqWVDsNaFr006q4tdvywShX1SN66xY410c6g1WZNAyAthVKo7WfjfdW/sQWpvAn/4cV
/LsxklPW51pz2w7Ytn/zDxt+G5R7K9J3ZrQc2sP1LVKpJMVHnpcRLyth5479UUs/9e1NXh2vi1BZ
gRQVOdmS/s3EVJOi8LWpOJjdrAglVWpIb/GhjJuyWClOjjc/GEZyrOYh8Ysu/uu6Lio5kufTMhfD
lCmWa22+6VmHRp8yINOv60I2A6tzO5P8XOctbZVnqSCPQmyH6YfQOrDIi17sl+H4im2rhhjddnj/
WJ38jmrXhue1gy68Pmy/LNHfvKfxT/pgnop7PaQH7+iEbaSyP4VxyFk9E8MqncagqmVUmG4g00/k
FRV3p9gUOWY+W045pUeTsdVjgutqtX8iBsEg40dWnQq92rm6FvaDan5dpZPkJtjqtmiggE+KeebH
Tu4772hxBf8eulIwNgl8aEdyrJiSm+2CYrOGbMoALTBlke709qEZm/T5PcZ4JkvysFQfmikzTZTO
KlC41hNI3GYbGZNxArUZSRlgy9lwg2Sf88HTnOmWdhPxm94yI1dz48ipm+5xSI01ANiks7v+cZuv
8fOFkJY6S3u2pOmAavxpisQLZJeeMIe4L+/K5CDq9d6j6Buzpki/iUsfmGsqIofNmORseSRv3ceM
MprDI9T0E+ND1CyHzqp8Q8/C67qqBEme2hgxR1tyCCIdbrsK4MnVzmZ1tLqe4k5QSRK/P3sz4zrg
SSE4OvPmBbPyftryaHScqEtdhU5EJUry2wxm3PQV9o9H+Yp8nLdjB4x2Vr6LtjJMzZ60SLC/afv6
E0FDghUUpyqa7+oHLWwVT+tN1+6CZwbkCo7jmZLTrdcGOTpwsIb9lB0oc08k7X/Tav14fRs3ncO/
YmQQsQzw1+Pi4slV9WzcccC7gnyxshT1NJUUyUGUUzqPvIEyQ8VvbC+OvMpUxCmbIoCWYHp4QeIp
Ltlj3czGvKKDLJxjIwQm7mdv1VX0CJue+0yGZIlo4rLzfooBemWtP8FiAnfaLEHsOl8tzhtQY5OX
XslWuWmTZ0Ilm4x54sxNl6JS3nWFgzResdwtc67dkqFnxyYde9W803bIdyZSrMPZiYvrhHJ9hFGw
NhAVc/EqTgDHBpaNLCr2Klg+1dZJpj4t9eR03gCQU5L6AmrQKybFnbsZTvyr0ZvcUMM0buQwwNFh
vmN+bPngO6zame1tiW60d5ypM2GStXtgYgCjHYR1rhHqBcG0vaoBZ9M7nImQbkEPaIJDUkMEzCEa
jCXyppfeMj5fV+S1xvwmVDkTI91nzUC0ArDTiGPjaH62TyZYQ+PQaPYtQK3R9bqnO3pYjMBRVyhU
GgqjObPBUo+7NXEheo0fMj3z5/5zavbhdQWlsyUQcJC1BI4doUjeYYDsUkhmtUU1NcQIkj7J0bGh
TenDqJHltgQB3m3JyPJyXaCk1atAorsuKJEJZuNkIO1xbox50Ea0J7d1s/OGatl5JvlCG1WLkXSm
/haEpKyg0cU/MkOQlqfNUOd95ccVcPPL4tlb0x/XdZHO1H9EgAULCS3kB03JMdlg2qqqcql8YsT0
L8zmxoduHJoQ6L7LN5LN5DHHW07lg18TAWc2+Uas5Jy0gbhl3/PKR4+08QvtdrVvMmBSNqOlR1Zq
eHvO5jyciYmhJKcm1TFfiRNd111uU/z7K4BwYVgOhjk8RzLPfka9IytNI8iO9CSKrc4NQ/ZwBExB
j/dJcVIlmbdMlViAn8KsI+44eYp+JYVnVeNQ+Tbrlr1JZ3Qoxg570OJheLAc7qk0FF7qzTqfCZTO
fjfWU1KY6KS32tr1wRj+u8Zs0V2GAbkYXeEvXd/Xv2PdTkFoaIBfkNcsqAck2q+v9KbeNmDbQFWL
ER2Zd2+NNWAtOdB7snP30HO7w8R9Pa8jgOhq6pspmxSdh+K6eaM4Ro88C611oKaU7NrreMaHAUSN
6ZDwG7NMqn2VsCbo59oNrcFAOT0h3B8zhz+WRU8UjSWy0/3btFyMGQM/RcdYonR9QFReA3iDBG3n
D1HybfqCdvGI3dXPI9CoS1B68FuG/77HwuAGQYwDfnrHIpLe49JaVWwWtU817n4r+GyjzReYHUmg
zfkK8GPN9OLd9d3d8ocANIKi4HAX9BCXDjhJkg58Jh4JVqSwxmUN4vyzoczKbTlDgN5RzFdDGHzi
pRTkwweQRRqVX2h6OfmtZWBwo8xjMCZdV+d1b2TbEeAemFNCXhyTa5eStJjwuZtKM9DRamj9eA2c
7u0dGCGUUJ5bSuE4wJua2Ct4hUtROS/BcFdilhTOcAW6GuBXnYaq4H/lGtCrNQoSQrh5As3kCWuz
a8DAM+R4tD5UR/dUHthjitJWGfsEzdhqVpINtQiQ74F6DSg3x5YHa4aRzotWgNeutqvQbJsdc79d
36RNCcAjoWBaA/6JK1mD22pt7w0NihJu5tfWBzp8vS5ATpiJNcPfRsIcKP46ODmkKyobF5JjehFY
QOEQkcIXdOta5ATTzjyZgRkV0XRI9teFbmiFngMgPAJK3hPO69Ic7BUUTTYS2r7LWdQO2VNpAsbm
uoyN04oHFhEc8kAFAkfBpYws7j1aCmoHi3cn5o63VV09QerTdTEblysqDig4eMIHC6jKSzmFMwNl
AUO/gYWRO7sA9+WIEQD7AXHaAWj8wBlT9sOIT788uBAJnD1UOXVT8BpeiiRVgXvV40YQ3+X3egSP
i8RNcWPs26MY58KAK+SiL0Zxu71dUeBKOOCwBY6UDQ8o7ZrXj8lKEtcI3PqpHe56etJVjOUbmgEb
kzpgNxDwRrJbp2YB1ztqiAQHS6MoTAwDUEj5avlMa8DghXYVe9yNuhPbCuXemiS8LcDrxcpiDliu
sC71wjU2E0y7r3Z82+hkDk2k7g7XrWVDP6C54sAh7wgYWirtXGnrRa05buXPrdtkN50OLKB9xzD+
EyRjVX32xlmLprWq/pBrFqccQe8rPauNDOcb0CoAjmFVNYrIxB1vAHgKJJ7MZBiDBfjkdRU3Yl7c
XrAQFFzhgQE9fGmdYNrU7AUJVnDW1Z4WgI5yAqQG5ptKdLlWxod11KffCVtjw7enPMN8kEGHcp9S
N/1zH4BPgdoo/sKYdDnXS4D7nXBqV/6oGT9AwOwAjbAH8ITuKPb1beAnBOEGACCJi0lmydkQTGW7
owYnunbZJ0/krhfS3bfrkvlF1qlyHhsHEdxsFMiKFqaA8HO5wgtgZmPU5mvfiCvQfYm+qogX7lz4
GGJVOTiVMMlktRaoLmCMr/ykttDfR71dqfdPOuk+X7cblRxpCSvuZFnlQQ7FkHRe235iL2EKrtbr
YjbOOQFYKOBXXlF/HSl/o/FSS/SurAF7PGgOgO29od4nmFb7Q4iG1xMHxltdRAYUdiEJoiCcddI4
qX2rMKg/MBCGEb7Ofu94qvaQLa9yJsqRytFAzmW2ljqVX/M8MtPpW9tk3zX8f+PAoeWepUj3bq0h
ggXiwqe4wBmWgv4ZB7aphJfOS2/vOdajO5efrm/TljWciyCXJu72A116W4jo7btuyTCEmXg361oo
kr1bS4c3KpA00RLm2vIuYZC37mICORb7EHfUjzXHd6rEZ+Z33hu79yj1jzB5nxrTzenkwsTJ2M/7
aWn6kFfT/JgMrqm4zrbXD5c1/BEeLHK+o26NvkwXiOq6JMKV7jtkPqYq2mqVFCl2XOhqWPkYV75u
LFXkNLrle7hJARaSqZpKtjws0BbxxkTXGjHlMKvs52ZNC2xUg2bgPWl6/Q5Fh2zfFk51A+aI8Xh9
rzZt3MPtBSxSB3imktujY613qwYfy1j54GgVulTZ7+siNlUCWAPSPogG8JC9tHHQ1P7nGFXJfRWn
f1Gnflg1Eol80XVJm1Z+Jkk6sJm3TNQSsXBeWY8O5iWCflgO2Ww+tRYC76peFGmJrdUDvDUFEAXC
0zdPy4SXfCkXzFt6/RD7rsU+Wl3fhde1knvSX12si3AKMAN4WqKcdrmAVU5qQzPh9wDr098kmW7e
mwXtdkW+zGiozOd9l8xDsK7Ls5P0RuB1Xr+3vGzxdWvxgtXuaDibqxksbWGfJrr8ThPm3qQAEVbQ
32wdFDwSUXRGiIBXvXS5sdkzymWBNbUgOY+XZ0Jm38pVlKpbBiWgegFj/grMJr7iLA1NaZGPfTPQ
gHEk213ur80TMii+uIXes/SWjdOIZkuwCEi3m5tZetkjSY2XtrEjEfvuvLCDcdAiE8ASNfHXaI5Y
0D79cXf+35v+r2S592qddB43FkwLoE7jkdblsF+5nT1dV1AeqvtbjOjRM2DFgCSWFFyA3pma9kqD
5VR+sdsAQRwwFSNQy931fnrMQXGX3TsYItlhOHOXgfhH1Sq4aTMeRTcb+DSQMpEOrYasl4mVp4E3
FdYza0vP1wCtHaTVlHy8ru3mSYKTQ0FSh+2ANVOyHLPtMf0z0mB8ERxDFMUT84BnOWpptj9HA0JN
YAXbX1loKvzstmhcvXhB4+UFhJ5L0Uu29Lq2QDR91AM9Mo3QBv30Rw1THt5HAAHxGo+HyAiaj32g
Heuv1zXfOjIeQZWDCHgZRw5ldB1OYEiRz6PL+JQD0bJwtNG3lxrT1G6vCtS2tvRcmhTVYAjInR2w
VPnr2ERW3J6mrvaJoymCmk2lKB56FLcKMtHStYxicla3E2JcjpmuoIt71LDXIbnhQBEJx4EmikmB
DW+Pfhqw5gLtBblRuTIVd0ncgq+MBhbTAwAx4113f32bNiWIFLeLKE3kKy+NxGydBmP0NaonIH0B
HBX53cWpwhI3NgfkCMingMwSAAuvibIz7wkSinT1PMio02Hnpsm9O817L0neoQq8C0jdbYScbxpV
+yQGyYRW0aCvgYWNYb8uhGmqcBW2lMGFA0VAaWjDXV4uWGy4yeygJc13M3o0c/0rddvjUOkv1/dl
SwxSxwLG2EDbh9yRYdoZmBlaHB+z0w60Y8+01vcsbx//NzHS9ntubHTcxNYYLcl2c1p8qnWHhKCC
6nfvkAQQeuSAEFJY8u1S0qGOy6GtgcpUn+IFYKDxSr0wt/If1wVtWbQgZAJ8P1pmcFYvN8jseAwc
eBx/jDI/A+EWN8iSq6xgI+5Df8m/QiTfmmhOt5AV69YU84G5z4xOvp7eWvF8bP6wwVxcmJCFhUOV
xbDgSy8VoikxQbSGlZsBtVwRAPUg79In1a6Jf11fuk2jO5MkubdiNcu6Wpvat219DmPahiPIwHt9
HhVRzoYfvVBJigHwOKgz28IFlAz6TTdXdzNdT0iykYAm6zuSOo6HhkQDx9XEXIB0N3hNks8WgUF0
pvc7dbTPrdu9VKan6pHeMDw4UYGthLKC+Lncp5yNsVXWuNGdyluLAIFOpe3clc5FeH2bNoxPUHwD
Q93SUQ+Vs1Tx4BZekcE3aKsFuPp6n603zNTudDr7Tvv5HcLACStK+0gdy/c4njKcFBw2UWenwaE/
adx8ROVkNxqA5GyAtn5d3NYi4hr6R5y8WZjvo1kP3bpFW3iYFJkBaKylH/ifX0rI8uHBgMIZBg7k
1ggDdCYeUP1qvzL6OdKqAdBXSexFfGgVpdxNlSxcraidAX9LnnrNRxjCauP8ToDaD0Dj9s3q0p/v
WDYb73c8DcWHS7Y3guzRnmdoo7vlw1DXj9xaf18XsXFmwUj9rwhpZyrHyzuPwLzbskF8Xt02rN25
ffrdqUvFG2HDD0GUi8Ui4AvATOHlSZoKjaFmByPgphNkpbZbPTQ7OPH+PRr9K0bSaPV64VuhEXBg
9xq/QWedPztkF9sqasJNEzhTSLqTLCsVqV6MSLEZWCVWB1ku+XhdG9WiiW84i7JSXiSjVk44qLx7
RjI+DoqS/EYjOQmuC9pUBuwVYtAafQlyD0rSDe7IcIv7iI9C8JRHeWWE/5sIab24Nejd0oqwhIN5
Kt7VaLH53yRIq4VZsaqKqVAiNmpBgnNvVa0K8W/ryIB2AwUpFDHxI6khNgEEyjAwb8W86+w+MCSH
cjv+MtSa6vZ5ZdWRapcuWNZ0PBcwh/uGKBL1YHseF9hYsmjp7AM25pn39JmD59MHVq8XMHvSvvIS
lSOtKT+KgoafFrOHbqmi9Ts7Qy2/THRQpbnzCRO0xg7sRGOEciGeqW7t7mprdAPwyrYBG+J+17bV
Ejqt89e6GsTnDTeDuAZMI7r/nzESiAFtnZ3obKA9ujNtvzKrelcA4SpA2v6I9xLqujpIj7ThwLj5
q/Him5S5d0Pn/W5dxGuDNbObhpTuTRE3z6AS/FawtAWcEij3mL5YwayT8q4SQL2c5idMpwB/Vu8Y
mKMxNtpyffGvW8zW+TLxGENxEa17uOEvz1fTL6672HCx9TLFx2RydNdH70DzZeQW8CLfIQzkfEg3
gSYG3HmXwtwCmWWjoHjLoNXdwNRQa2B2X3v5cylAJ8CDFm5W0NFcSimt2ETDHiKj3MuLwMnmp6TN
oxa5BIU6WxELuhJcAiY7BH7yOxYBRN+tLXyTm1WYy9Zp9SSmJMK2JN6Dw3IMSQMcQpEq3dgwVInQ
ZImeTtEfI2WB9bEws7kprGCgMLoSADbz0e6IQrW3Uix8L4U/tPEgeMPn09HKAZuiZQXNcLLZsi/K
A9qZdn+6URgod/DgxGQ7pMg5eswiTTmJYwuYSfmecC0c+GM6Ki74LU0A0A3bRj0XNVfJGiajtdve
yq3AcOZwrmZ/crhfDYqUxivF6qWfslA1QTgk0JxR0pVMu3Zaz0tHbgd0P0XxSXtID/VHbVcBYCsJ
8kcBCAo+Ox+Aur59bMP80xrVSJfd17sm8MImVCWqxKNG/h4cAgPFCMTSoCiSDkGFOuw4wUmvdQle
WNv5WQzzrauzJ8YbLehA0AzcrT++4MCseCZUemktLKM9EQDgi27lPs3dO1tP939uNGBhQ4HUQxEO
2aNLxWxjou0w4kIoPffoZHcNGHxjOr3DNM+lSBep0U4dsj4EVmNy32DtvqncXTKovK/4M292iRD0
JQICHE9hSRmgvXMEgVBmXX8m5mPXKWYoN3r2LAAxoaEBYY0BA5Wsn3F0IvVIhSC1l9TBSEyS+yZK
WAfRC3Xs0z49TBwP4cUw+31eJrjgVkIwXT8MmaohfUtZG6sGm3SoC5jny51rV3Ne1grHvdWbkNng
cC9//LltoLogeoHARYGszKWEdXTcBuGiFaCTxu+AD6ANAMJpn/5cCuD0RQMcLhc0VV1KMYrV6pba
wWNO9z4h/VsEcwEe9Zg5z9cFbS0Yaomi1w7A2OAcvhTE0tzpATqPeDEZ7GNq19yf9CQOr0vZaMDB
UxGpGDCYgcMML8dLMU2ul6PZJTZKF/ZpuIuPL2uQfyAHFRjtW3WQsocPxvUlMoCyOhqAOb3FtZDB
nqrQbfRTRfnH67q8dfaXImRVaMe7pIGIwbH7AXiqWD4fwX6fBRRXnSI1q5ImFD57m7hD165coFzo
zc9pBvJL8ZcJEJZ3qIQrBZ17rz2dkhBUrRq0TUCI2/3IzB8GwJ0slZt4e1kgkkfSADVRPLLR1Xap
SOdhtGHoYdG1ywGn07YUJEPl2PhZ4pTHWl+GXQkn8tAN6x8iWeMpDNGARhekpDrsT3JQVm31xCoo
OoXYvb42gNnJg+sL+DZKgwRxK8EhoAVKfq6QJfewfBqSmq6LIe+yeizq9cEzs27H+/ymSQ1Fu8uW
WSCjgHKb4NWCbpermfUFH5mO0Y2pm3aLZ/iMfrSV87jbUkwPZC5w7W+KKKmWdgnafXHXtgTkeGhp
FyiXVZg5morBXrjNy1sKK4ib1kPYDq5FudJhNBwpyMnGHhlfaMnvh256cKaHUjVAtOUg/h9p39Uj
t84F+YsEKFHhVaHTRNszDvNCjJMCFUkFir9+S9693+1WCy34rt8MAz7NoMMT6lSd21m4b2PoJtaw
+aoDnReAGrQK7bH76/j5cjGL00FKUEqjw2IU0Yega+gTsObfKm1LDXf1fBwUC8CdhKr9csZ11jQe
fAXn7bdGNORfrOndc7aKFstpxj+fDwrIuGdonntXLEbELCa9nl2QLenPKpc/KLKiGM2Kj76mfSJS
3U9e+WBJiwRFaryqGkTEDt9AK6x9Yec/YuGibGfy1JAUcBdEH0GOY9I+kumQHimGi6xHyrgyPrej
T15vf9lr98VFExGa0XiMr4qdY25KMkp8AsQ1Dw36rwGp+i0A4Nrld4HABSR0rt/+OYEzJy8BC3Rz
hsWRxPgyccyNNAnkGklpvbDcj/7Dis6MLd4vaxpKQ8/SJiiHUd6nVTZGhj94G+/W9ZKg9jK/d3hT
EMNc5SrQNupYA2mewWXHyutfUy9RqHo7R7Nrfv7timALeSocMEDg5E/edLZ9OSgty4ZiRWhN3JHJ
PeRju4Vjub5/sAEkAuaZoFl/1e31gZ0tbbiOoBH1EKqs8wJMW+1at40a+MZM77bg0UttPnx36P1j
YaihghiOLOPqIRdJRuZlzSj+7GCzKK8epvEhrwINUA99Z96nPHBYaPQRZ/GU7cbvWwrG1x4Gv8GB
ri/aQEDtLd+ZYsxUkaRYdj023s7VnDGcml4LWrHFxHj9ocESvrE5SzeQ4S18ZpYW0gS3f4M0xeoD
SdKvqaw+374o1spsGJwI0DPoZkEUC1WVy3dzBGcuzTk+Z0HuMhCh2vtJAytbE4IVCn/33LAuv1TN
19Jq47H7SRtAbKCbriVd0LqR7Ye9D8iLAkkfeyqg5aBxM+xLaMadCigfCAHGPO2F49or1YFINmyT
t4TrKN7oYY+iPys+9urZq/Udl0OkVyymXly7cWHHYIy2wHhRd1VYDE8mVEWy3tiNYqdnByZpWDqP
nSF3tMxCLsi9JzDS5t+DNMvy3wePRBX0EEZHok4OycYkjSeUBNTJAy19atCAl23cOF1QyLQLqFfc
j33enspUftOAVUu0N88/FhkPDZqjZPmWYGKRQ48uU/Uh6ckXUr+O3c5NDwBSAhdq/JGOumfdcTKe
vN4OCmpHyoRYY26GNfgxreKDPb1Q70HPX1PjkKLgN5HPRj/GSflqD6hPdAdRfhjlS6HvcujFNObH
vm9Cyz2NDDOgrRW06snRnygGF13jkdW/7ToPevnKtahO+anTkriyzchFqpL6yc6jPxQQ7pbzm3t7
ZT0y/aC4iWwaQhFjFqLUqZofRDJgd99Z/9HxMPANkBRrgwHS2J3ehnX1pfPbkw06KMXYU5tlgeH1
gWIPQ8OCvtxBONHsw8F240EqXNATs0BP9E0QD0jq9igrDaNDqBD3Q5CbB9Oip17b28WO9ZhOye9b
N3SqXUofUyoeZbEfxxT0fA9jG+mgOLRqFtXJK8Hh0ydDPY36p7G9s6tQ97/X9QM0pc06D7OhP6Ws
Drvhzmw+JN2hHzDGWX+Uthc6wzMd9onfxUkPYRoNY1nmrk57TCN+MxX6QJ9N7oY6+5SN79KJNfpN
Lw6Guy/HX4l6rbt7048UxMgAAu5ODvuY5DEpPphsN1QuNONkILJ6J9o3iRyf5985BlvbzoEnzGKQ
CQ+QJ63cY8kPqhGB699VQoErGqwmw2NjH92ChSnpIg91G0wKhTmfwCnzRvpHNgZllR4y3wzk9E35
v+oBBc5PBYNUCairZB4b9Mkr3khB4qbKTp7ThIRor6DsijXmBpz4QC3KkymLQ4PJMCTkNMfEWJ/v
Guc0+B/SFlsw0J2GnjlmQEIFZnOt6A+ZXsadTWIOTdoCSPvOeWZ6Fwyl9yCbHP+Einll7/IBp+TE
Pn2Cpl2tQYTLD0ztu0nlM0pEscEPlYHvMw2cXNvd9lbXGRN8FZRSQIrp2XhDF75KGxMzHxPEXSB3
iPTJHwLPmh4HxznKUtwPnYp1t9l4tte8MCgJ5zwJLype00v/qAF4nhcJhs5rM5vuE435+NzafCN7
WV0ZAiooRc6z2P4iF2xrloylAS9sJUlz5L7MD24njagpKv4+pQXU63k+0MCwqq0C0co8JnYVCGoU
UOd56OUKJckTwTl21ZDk3k6hGWVboW2Lh9q25milY+AXt9lPj4JNPRXCDUaavihQGQQDa4eNxHF1
vzHuirxxrr8sy/s20fKZMbsJLEj9YtAMX8YWGf3aE24C14UsYR7HdhdHWk8F6UutQnSk6q86XihX
fROu/u32Zd2yMh/5WQxmKX/M2bwQXKwgYwBCCRkWxUbxbXW75oIY6gj4MpYJj8a8wRoKWEmyB8P7
Nrn/bbNQovKQwaGItNgsYdnDoNd1E2R0hAMnVDs0ZYVhZyq2sChrOwaaa892TChaIia53LEUiCdU
KxHw0A4TMbVd403K5kEMhgb07cNZQQ5j3uLM1ryvZ6fje6WSjDEvtMrsdwk1AqW9m2hcTVMftebP
zn0bzSZqmReNdhOBJiGYx1tSmYUGLoxjP+W8+Y5y9cmgejhWGE2hW5Hm2tGe/8R5u85+okCwxot2
dMNM+2QW34fN72DN6aClPIuUujPN8eJoeV3UiKMQTqcTeUSaXAREtm3gUCUC1uenltenthsPt7d+
dmWXdQ3sPOYOQfMKd3eF2RZdBdbRFF8fadMD9Et/INHe26118LXyYI19kJraFAjd3siX1/IvlNkQ
TwP3hlGvxe1KssyTFocjF732iGxlj1LbEbN/PwEl3EDprN0uwMFncgDAGuBmFu5clVo+EgwwhgW0
uiGdkx69PRgAI7lTEf5mBPkOZLaHClr2U9D+RLn8k7HxG1ZGnlH1NRy4UB9CfVeMzh3JJogcAPQy
c63m36wMQ8+IX0Oyp197E3JrabwFl1zZYhTMkeXOQBvzqh2nczt1KcMW233mINS0x08YYHWepWwm
SNixaiMeWLOH2hiOdE7Jrl4uNoAm3vLaJpgygOLt+xxQOR+zqr2nbdSD1y2h1YilQeF6+SohQ6NV
PRdbpGl/Jl1976gpnszhI1zzRsCx4gWh6o1eDf5gTVeY02yqdGk28IJZ1gbof9vRkNVQeSxYE9/+
FFccwIWphRNsB6OvVYdVDeazCbnPxvR3nv1J9cUDBL1AQ/bhtr21XURtFn0IZJvI5RefoJc1GFRh
Ap+g04Antd1pvsRgbHt0Odlw8Gu7iPoovBpUfo0ryhNpFbrXO/Ay5VjGo6jvMlrAyQ/979tL+jN0
sXBnWMk8ugwwB8GozaWXLjLIRskq80IxxcbOCcWrBs6e7mgcnDzIn5yXPurvyQMkYUL3vdlTMBBU
r1Md3f4ZKztrgt1l9jbganDJ4ldoIGwyMzBrBGTqul3pVNNeN7KvuSb9sLYHf+NzWNldE7UsFLLm
WYIrLqjWdht/MCYv7DG4NOa/vQkMrukW2HblAYQVDyhHA3PUCG8ut9bLqJCq7vA+SQ5gSTpJ/14W
YBf4+7uCWi5QgHM5FxGOeWmnpUbHa9xaJMX5QSZupDPtqFL9ePuM5ud0cVNgBqKQ6PjBkSxDNSDZ
bcIVui28NO5VWqBZD2YeFUnA7Q61I6v7ukAt4rbRtegeM/UOpgzmMhKAH5eLGzK7sge0qvEMoA4Q
ibD8le3toHyp4umO7/4eYO6aBrYQ0pc+GkDLKmdZlvoochNPgDMEOrN2GkG9PwPPhjNuLG3teszT
M0DCzgNRy+shVZ4iuJEwlTyYIEvMUYPZ2Ly1I8MoC6YMMGCGi75wWGg5l2OV4MhqPiWnrG/VUbpV
s4eoRxZClxWAt0KIvd8yfgTQoNkXOmUfIdqLb1/5CepCjg1HTvRsHiYCM8ZEWOhIzd7d/qFrnz/C
KXwm+Cpn6qPLQ3Y8vPPA2zVBx/oAedo+Y98lp7tSY/FtS2tf/rml+ZecBaUsnfqUV7AkSsQQ4MjQ
1RfT31LeWN33s/UsIlPk+Y6QDm5RZdUuCZWU+rcRCLdXHQNwZSCTGtQDJU9T/b/cqTPDi6TNrAyX
GTYOPBuS137sD34rNlph62cFVh2I3GMWZwmlQaDmSz8xmsCrHgdRzznGMR2e7IH9hzfBQAvxH0Pz
93N2VAPcQk71CQ0ikca5SWNR5qg38aDcegTXL8W/lhbXz1IIq3WBXZPmPTO9qIUCaCl/3755K103
uJaz9SyunlU7ZgkpTFzyodr7HvRhxsFBOubcuQ7bI3U5+Ux9V21LY1KX+xbV19b+e8IIF60bEwc3
837B71xuapajijJkWCrIzUKa9KHnZoFnbuRIKxsKK0hTTAsUZlBlubRiaFpjyxTVF9+tXgr3pa77
h8rfSIi2jCyePSoGJpyMNAGS8YA17xMAdGC7vn1qW0YW+9WPE3AAEH/Efjlhl4qolyQCdep/MYMH
DnUQVKewbZcbNiXQQk9nh+HwR4CuDlXbRP6wNey78uLMmjX/s7L4oiqufK2lsEL87tMIM6S3Pv+H
/TozsfiUqOooR06B8LjPvmRjy9BJqQ6pQFH3tqG1teD6znm4i+BwOReBVI1lrJsPpuHArD/noD65
bWHt6M8tLO5X7lW0aZmLpcj6q5ZVby2XB4PbG6XTlbcC0DOsAhGOC/zcYsdSkjUclwp1Nv2hKKew
Tn8r58Vi9Z6PL7dXtLpnZ6YWHqgeIY0BKS58loP7U4n04PXmlg7OUkVobnI6KLaBhwBzPkg2F2+f
HKvBT2qEDQL5hK4ChjbJe7FzIjswQvWZwt2w0EOLblNSb+XA0NLVZ8QuxouuKgaDA7kro4Jl2Xrw
qzKqKD+2dbLh3FZ2ce5OozqCQXb/auSsEhRhVYEDM9KKByrL7022Jd26shRsIQIwDCOjUawvOgUj
BUhBoE4PSFryAf4camVKRZVls43PaCWFvjC08NRDnfm96JoW4V7RvaZFaj4MxAB5K3X8PRLDcZeS
NN2RCmW225dxbYmoEuChQyEbfeKF5aSYBGjeRpQIRN4HOdNYMA3ivZrUFoXHyoFh/hVNkJlCFEHL
Irl0Vc5szS/RyWO0iEF02KF/pLaObGUnMRIIaMQM68e1X6yHDEVmN9xCI5/SEe37yv7sDcWjwXHX
gU+r46mfupCqJo1vb+TK8lAfQJEAQCsUrZZ5me0nU0f9vg3KdnqSKWTgh5ZsHNaKk8LMKBL0mV4E
BbmFL9RYBTbyzkJzVRjeJ0j62M+llDx0kkTeta4woOWSUrKxstkfLTJOHzB/EBAiWAFYY/EqKjBe
aa2GYMWw3C5Uxvg1q5wvyEZiNnobD9eWrXmXz6JNqZmWICaizSFx0E8ktR4Qe0Sxg5RmqEGD9/ah
rdx+lDowRjpHSBgGWSwNhApK7ys8xSjTv2Se9TPRDbRZ9T66bWftcgC3DDESQPEwz7C4lRZKjFVL
4fLNUv1kFM4RCLONh3LLxuJyELAzjQODQ5ReWh0Myo3Y5UmysWNbVhY7xoweDnFegJ1DS93k/D7r
pk//f7s1/4azS2B3jkAneX5BDBaOwDgYo7G/bWLt4K15KhofK4gZ/uBZzkwAntjxqcFmJdINTe2z
AKdVsUX6tGVk9lVnRgbSa6OWwEjDqkfNeOa+ui+nLZDx6omcLWXpV0cLkcsEKxn/7dH3of54e6vW
PsmzrVpCe0rfYVVq4/8nGOg2+yy0Ugq5NcJFpDanzNbiFnhuBA6gEkeNawlnRkhcOc28ZzUP6Ac9
1n8VFZRVgMzSn3pAhEgw/VGNNXNAOKLbK117O85sL1fKphbdbQrbzmiV4dgZT/poRRNQOYEl0YPJ
2XRni2yjUr96fv+ueBlCy5pmpVejlF1Y/avfWY/aUG4BIddsYHwD7EYIY+CHFv7Hox1Qdg1s1NO7
AcC2TjfC5y0DC+dTZyKFmgG2jnvvrZtGCHGD24ez9jGdL2HheLR0LDVHgwVV1kFm34FkLBja99tG
1h7YcyPzMs++WIhfMbfI5raCjug460KLf/cwwamSlyzfYO5ZXxAY4WxUimY9nUtbwDH7Q9ViQTQF
1JDVnzqdhHa3db3WSregjpoxtiCfw4DNIhPotH4y63lNqYjb3/x+FgXId344kDvowEbV/u8ZnzG3
hkhhxl6g8L4MwZKq8mk+JZjgBWRvBCApKePbx7R221AcRmkDIyMYMV64vLQXsmcSFhI4IF4ZoRjL
6LaJtdM5M0EWoX/fTk2upT5ebN7cCaXv6JTtm6HfeE5XzQAGit6qhZ7nkiWh7xyrm3IcDqa54goT
zmB7jWWv/4fnDiHx/8wsPk9X+dS2W5jxuPsirOohs1REhq122dpTcW5m8Y3ahrJcXmLTkpQeR5Pi
u0lCXk5HyH5sOJz5iJdBKQJ8oBcM9EFAn3/59eSqcfwG+MDAJeWr7MsHrRBfeigFRFy3gJxzv2G4
140a2974bFfXeGZ4sZVJwry8rpAT+mpqYYydzN44FGWLsRRnqyG39iIBTgVw0ZzUYBLwcpWGpVm5
kyAvtEgr9ryU6WNLc+OONj4421JHe8yrzD1Q8R9q50jTQGGIQTwQuyDhuLRcaprnaEqjYe+CRFlA
XbUmQe/tC68MLbElt3C9qbAGcBwQBmCRBAXewpqqJaW5RUMLRL2Bl/pl1E0D2Fwyel9M7dYs+5o5
OCdQ0kM7AInUwiXm4CZhSYVcrbb8IwNTtjFhPC/V95W2Rct07arAe39mahEDpqop7KGAqbEuIVZl
Wl/aRPz11z3bwHQPxlVmhYylO0w0J0sRnc2Z9R1w1lkLRQnd2RiTXoGCYNAVJQIXLXcU/OzZl509
jnWRT36d41REbJ+c4pBBRDamkQOdeADZHTMoAKffbWGsVuD6l2bnwzwzS/hgwBFgB+19/gw+IRu0
CrV1lwBIxfz7cg9eT2i3S4RNT6O6F6SDIksRVuHWD1k7SQAKQRg219WuWqCCoH2kMx3IJsCUARMP
aFvv/vbRmUeJ8c2Bex8Z6fIzsLtciVpOiHYp5WFezzwIWZpjCtLaEgReCbRnW74PbA/yH6CZLre1
m4iTgwANMANow9fNvi5i8qUMGZA94xC4RUDvSB91LEpPW5C0+fO69N0w7c3zAgSDOVcYKlRhWp61
2MnCZ2Ok07aIuxb0Xpo+07uaL0nvtH/9nM8mLbTnCXJw4AAuV1uqoWwSBhy2wz2oq2ntHUSE6rDM
iy0al/XF/Wtp8ZUkoiN2ORLUgUZyQuoARee0eMbMyUfA1T56WrGRPlw/EVgZsL4oLmCQDMWny5V5
UG7XstZug05R/c7rJn6k/NHTjPQR/LT9kxS9E5aWW8S37+pKIw20hgYYkcC6D7jDMq4cS6Xltdvh
FJlrPlrZlIS+0aYnwYWIZJPW8UiK7M0qhymEG/bCPIEKjCVdEdVjV238nLWv8/zXLPws0H9Jajii
DYzGykOha3GF2s5GDrJlZPHNEA9c1x33tJDUoFI2x5PFyi24ynxey4/jbCFL4vBSWQz8ndhWnR1y
/1vi/GDdVjtthVrg4uyWIXpKGoLxYOyWiN0fdlzvy6/8cxeyXRHWh9v3ZKldigBtpr8EQSWmguZB
+EUkAcE6FwjXJImyz+QHSYMplLNg85EPgR1iwDZG9vOo4MLFsywDHkMJYN+AUtj/zTflm9cefhT0
AS6cxWiALLn8WJhW5bmB9iSGasD6OjjpfVKRbzbz31RBNz7MLVuLDxPqENo4VSDwKBDS8Jx+0kf3
mdqZH3rh7S1eczngvsIotjErjixrJmoyNOFQA89G4r8NzH3i3L+b0OqK+jp7BLp040hX7eEZnHEi
fyBVl7vYq1JlmALA7ck6DJK0Ugd2JQMdfNLt9awsRZTLjvw1hBw9WVwfpHyApoG+fxELjwNgSYOG
yTwQUvPn2rOzUJm0iJzeZPu/3NA/piCeh9E86P3oi5CjbgAetmqZQjKwCqb0Z0vMo5O9pvawk3a6
8ehff4ywNnNS4PzAdQOG88vt9HMH0u82mlitIcagr6wxzHiVx4mS9qGULeaeMnAmU2EkH4hScsRM
EtGCEQJ0GxfpWiBq/iloHQJ0ZSEwWCKOO9/pWk+UKRTM+1jei8fpl7zjBzg5I+SBfTC/Z5+2ooEr
pzrbRJPNxneJUUWy8NyG6hukOAznKlV/Yh0rQyPLmr+FKfzRTwFbi+MDLA7uostNRo1ULyy3SSKz
/cWLKmTG41Rv7d/8Uy9898LIwtWNzBeF6ePtRwchCe3Kemxl9cVxxt+0z0bQ1HsvxG28jVfp6sX4
YxWQBQBJwDW8xOYVg5UB9gerYrAHDNeNJ0GqIx7uTRTg/Puv1/evpcV3YXfgIfQnOBoPLDCpqD4L
Wz2Q2n8sKKZ7puFQ88KMamnuRkoio9ePRcM3Ev+t1c7O6SwdqFItyQsbPTDwXO0aMML7hTgRY0tG
fNUMPgKE+5DnI8tupd2qjHemSCK3yTGwhvgY820GHNxtT7Ny+cHC5+N7m2tmVzRkpUknUTpYTcvL
e9/rPqmm/OsGwXw/UCJB0xDk/Vd4aYuzQhaNj6Vwgz1orqHttcz4/R8WgtwQzhIdNeSjl8dikMpq
2OC0Aam9sDBQA1J59+u2jauaz7wQeGVUCVDKxPTepY1JiqGVDvIGzp1k3xr7UvvM7sA/HPDebx6T
zscYhGdrG0RMq1fhzOwi6qNjRhVC2QTJUINOQGp8ymrMxErX33oJ5ifs6vv6nyUk85cLbJu+V9TE
eig1P5NW5veiMcVHftc303isigixoRm6zORxA+8f+CNkTQGmLEPTapOX27u9tmzUjcHUBWEZJImL
D62xap5nOna7BkazabvYEOBPyLecyroZOH/g7MnM5Xq5ZtVJb0pc5C/aoL+ORIZkxMx9b324vZrr
6gUuDwq6YFRDA/Za9qAUfZ8RAoY//ZT+nGvg4tV/FFH1nh7Ep5nHzTjetjg7w+Vhgh7bm1EwSLCX
MfZo8Ia1tpFg0NMOcwsclbXc25QFpfp+29LqFp5ZWmwhBbJD87iCJY+EZvq7dr4ruhVkrm/gmZVF
/KUayxgMGxuYFYFdRm/OuzqA2eo4lJG980/A8b7+tfLrfGYglQZtgYNawRJT0YxZpTTPBd6BzZXe
EYryE6BTAE7Vv6SGcuHtfVw9Mcx62Kh3zqQXi88vbe2kQ58mAcezfses5kAnKN1qNNC3tAHX3P7M
wPqPpUU0Uo5+NpnjBLrJ7j4pZYjyxMZa1kI5FFfArTJrieLOz5fm7J3MhZaBq4uCP/AHA13bC3Sg
WeB+dO6dJ4jHWe96UH6qwr/GNs4n5mMQmADkAMaVhdW0VdAuUTkPhsHpQlcax87o2/g/nBOq6f4c
ns8EiZdLyyy9R003SUFERvPhaNVWJd8wTWD6GQCimmViIshEZem21WuuNTAWot+AZh3idHIldpgk
teE5I/rSuU7FTkw1P3J3YD9qx8rvmJMPUU+yKoT4D+pmyBwOY5X7r7d/xLx/C6eC3zAvHJUsHOvy
CRxa3mUCRASiHXcNz0PZicAm3Ybv2jKzePKavgK9LQhKI5OCHcMKGnnsjffbS1n52jAPjMGqueyP
52XxDfSjwyu30vOoQMsoSHId7PEaeUNoEvZasVG8XvngYAzNwnnQCBPyiwUVFeg/rRbGhhEKD9kE
uqN6I5Sb38PF0aAtZIFaAN2SWeD+8laCRRTnImQTdRkBkq713qE/v6tkfSiH+itmg6qNC3l9SBjr
gxAHXjPMEl4x8tZpwlWvm3nU0dde++nyH6CQDm4f0jWxCwjWwemCJHgeCoME0eWqRo8ghFc0j6yn
ISI7FrvVsXNOXvmdPVj7KULVeDxyti+mfUketiY4ro9tto7RO7gVXBF/4ZEJy6Dx1YPvlPgPjfdg
gv719vquDw2FBAg/odaO4PsKUVdK02kzR8ujlLEh9vxpBwDFGNRNYoADFSQvJJn+OoGZTYKaFwOM
cM7LuCovKr+deAkOV9sB88qLcL+zZCNkXdk3ILLR25qDcaSFi1OraD7aLshBoqoBbqdKDpprxrd3
bt2EPZdIAB7Ft3V5MYAlNy1wM7PIdrrXPNe/6BXaFbdtrNxwsLAhY/4T8oO06dIGFU3V5z14gJKs
1EPH4PTFt1LzmHVU/bxtypiDpMvPFzcMN3y+7/Nk9/zvZ+9lC2WuSQeJUfR/WaE66EKiMgkGxef8
BP28DWex8jxfmlu8YSNFrdwdqzIq7vtTMQQqskOxFw/OcxdoEzg8p2N62iIPWz0ziB6BGgFkHfis
L9doaoive441coEWmUXla6Wxl42NvPbrEKqFI0QVCfU67OWlEcfkLFEERvIjFhXPnMp2LA/gUC5C
FXpBFedv/d1WmXmlinZpdnEfnTRz6xQC7VFxTA78aSZtnqHu0zE/bR7edZ0HSTs2EbXWeSR+KfHn
gfYBoK0GTepoiIRAThiMKsDjIkL/vTx6O5RH2kiFVmiiUxhu8k5c90RBIfOnTTgj5EBks7isnpSY
MJv3mPuBcyrjEq1y8PK+IUomsb4D9fdeHH6LZ+egU6iDb0V5a0d8bn5xj0jp+ywz4MLGoQDlFDAX
PlgDcx56w19PSmGlULMEhRm69bhM85U++yxdVL10IzGBNRyssBw/NKj4IgGObl/atWfg3Mq84DMr
ECMYB2WUoIt2SsxZE+q8FbS2Qw1F133p4dlh2San8nUL9s/a5mcN8TIChsWVzSdjdHpblFH11TzZ
YRrWv+zyow5yrFDFVVx+SnYKWlE0BEva7fWuOYKZ/Oj/WfYWjjWtnGJCjCeizM9PSYl51NY53Dax
4rvngXYUnFwUkyEgfLmlE+ZqSWohgXIy8Ej2GiTe7Um34zyRW0JeK6s5N7Wk1TerXmjgzRLgnxrR
XbGUgVk6Uh5vL8ieb/XihYAZtB58xEEISRabZtUgQKEWPjrVB12kdkbE4vmN4FBRLHb/AOvcj+Jh
pudo3+04izXQdmQxGgmRiIpHb1fE4ugdyiczskHdFhT7/MBD/rCdiK35w4tfuwivJ9eopq6EP2Sf
dfyIPKJ5kO2tE/hS99a321uzetZzNguKaIjdXUXXbgoiHi3tIoCcmfbRt06+9em2ibX3GdXL/9lY
Ar6Gvm7RJUBEVrv9sXPBDJaikg6G/A8YowryEfIbRvGSTerIQd7nOR/zrYmj604mOFjAcwzxFCCU
kAguvG7nsdSGgAr8/I4f3QPZud/pMzt5ESYhcBPMowwnPDsy1Pb8AwP3UIQADNqhYbeznm9vx/qO
//tTFh7YH9CaUwlOt0rdnSOsiKV6SF1vwy/OHujfK48MHjVppJqQebDn8fUl0LLQclb3wnmzqQDs
2/owWftWd3e1YQYAIwU2WlKB622hlS+98ZXVJfaywjCeV0nnLU3unKLeE08FKdNC6mdgVP38NxsJ
pS10ExGDI8b8M1PjLdxUA4V45HMOR99k75MnRKLQbPk7ktMrI8s0xh9BTtuNhoxyOuvSyNCCSpnD
3rT2VaGbcntFi0LdP9bAM4fqLWbwluURyjWa63PK5nwAU0PgdkH5ClmkvRXrh27PH7bjgUsHfG1x
/vez51NUA6g1PBQCAS3Fe/VkFBvX/TLgws2DvwXMBDwHaE4iElgY0Mpc1aAA58Aww4353BpxBz0W
YAR+bxiChdUkP6q/nAe+NrsIC9yU6LS2LGjYeV6efTcmu29+FaAQKD6ZKSY5ft0+uQXh0z/2QIyA
cW3UkpZirgZzMS6C5C2ib9pT/97sEFDmXjDcFXqg9mOEuI4F9Pt46PIAQIp7RA57J779IxZlrusf
sYhKwJLgOtKfq7p750QOwwHDHiFc7iYYY3lrcKjoSIGwBKxwHoDii0N1J2I0iU1RYh2K/GuRAmRd
9elWU+XSU/5ZzoWVxRliBFbH8GmLzlDDHLKfvLzVT445JexEuqHpNsKeRWj+jz3US9AzQetkGdRh
Pq8RjUBejEfiPgcpvggSEvjf2zfo8QY29hJUmija+Z+nKpC/tvvpi5f/6hcsgzuzdwqTNfPb4KZ7
fbiz9Q85lLXQtQuq4bnI/ABvxw6RWyibvwvF/tiG+ggo3sHy54KFcvFEyrJKHC/BmU6yeaYZe8FN
36rZQPFdX3EIF3YWd8fnvGvSkbWxWwo+jGHuCqfqnyB7BTIMIAkSVx/DfrLKpt8NPCGsDwXrbW9f
FebUQ11KZMAa+l5TDzHtqSHSR1o5pVU9tlPbleIVyovKc4GDnIwyfdRMPyk1xJeN7wwnfLx1Y4UD
ryrww08aGv3pvh/B8flcObYYAqSGvOnDSXlsCIrEBhogMKE30SFB6lr6MUOc+qIwmIjsbSIQe9QJ
N5CpeoVeReBhH7TIrghIdA2ZGt8ym/PsS41SyBi5ow4AbtmB0CS2Co3j/yUdYJOo8YBIMxtrvJHm
pBUqHFRelaFedE1xbMah64JpYsP7iHkU8BPWNN/jafferKmvcSEsMf3yC5a9ASY56XFVWETFjTdU
5YNt9+0PfTQq65SYltI/GClr34HqQ/uCVpWrH9D5l4Ye5qK2kz6ovNLAqqVFiwCCbLYbVarovvh0
GuqD00xee+9oZfZ5ctzWhzRg0rw0NPH4aw6AowgKUSiEMn7Rdru+aXi6B/ePsD4ZtVO3KDL5vXNI
Ae0nEW2b0o3t3Bia+3ZyRBrkXOV2GZbeYCbxyL1kDBiZ7DF0x8I0d5OtBFht09r2Is/P3ebJTsEj
GEmHVAS0uNZghkmKpkZoaEZWh7VIm/EItVT52y9Ja2DsSCV9NHa6ssAZTg3rpLUQaoryJrXkse4A
GwJ5fq1oOIDMHn1wCFR+bLrG+KK5Ev3aRrQiDSmp5zlk3VMy4mVlJLuWosIWpRQTg4GJ5KyDj+CO
HoGvStUB1UT76tBG10CqiMZVqLjfFWGimakbJ41VeE8SFMxlgCEsVce9Egm4jSdN27tdr/yoJJ0P
wl2ptOKDJm2tPWJdmWSxstDvurOpxvtXB4UhXcajnzTfe4xsaDEQvBDfDjTML3lDlPwfjq5rO1Zd
CX4Ra5HDK2Hy2OMcXljePraQkIQEEgi+/pbv6wl7zzCi1V1VXRVSMt5FLjGXlTGpayamLCx7OL3C
dDuXIT0yyBZ5rRcOWiKEI/j8Qy0hoCUzo9B9ldPU+Wa35q2AokJv6B9XOKyE5eBg+vKEoOGk+DfH
XdRVDDlpYZWEixqrFUFYtOyG0aNVbGWeQgDea6x4pIt9wxuOlAbaz/1raKwZ6076iPPRbe/9xAk8
HNqV9QCnhZwP+HmFGvdQfCwjgNdQc2QC4OmvG4y7s2552abgHu6CySnTiES9Fh7pYYqM3Lu+d8il
V1En67Bzc3GBmKj3YEkeDCHSA7niHT9HPPLNV+F7IDxesJnB8CokXPJRl74nZv6mpfDjL9FFm5t2
cbwZo4+eHbC6WQfMW7cTFo6wnbMVY4r/hw7EcA9GbEU/v2WZiJJf9JCJ8yvTe0Hgynwz+XrSrs/7
h96gQJ1YscRFOSLzV+7g4OrsxY4e7/qS017LAALhgnp5rXquo7m0cIDiHwidTaIfEs9R+g8JkJn7
D6reMIPMYShWLCyki/NlXrbRPFHSbPiL4y8kNCbqOk/b2Oo6SNykWLnmxttudIgFvExTrN4IuJsM
Tr35PdRdbfkXYZMgIzouRgLriXFh8ILVMi5cVqfY4hIffTwtjJQ00p398TIBngtrRP7k/zcOOotZ
ieOJj1SqjBr9YbmW9iGNZ1ccvZjF41uLIg6v9YyE7W8G19/1HkXOre+gNqboxNKhNdVkMjLWG45R
ciByHhGbBCd6WlusuPqvQ1HM6zmNOzo04JAgn5rWKR53kBuuuokg3xw+kklDkMGz2almNS4mjbC+
nHCTpxk5SINl47tJ6xEW5rC34w24ujY6SZ2TbB+S1fvALl7+oXB9WCwQRExReCrBA8TVfgchQVYJ
EhTCP0LFonSO5zXIadm3yss5PGO539tffGWdNlIL2MYnGPt+rW/t/DO6woP5CsI85vFDILUDvtax
y3yRlxP8YOiL59t5RVVUCj+Hr1T6nhctd9DdUbrpozHOx2YoQrC36HmIhu6/KQ+dPjsZu0fUAAu2
RyGM6b5IxxCI49BKhZX8KPLGtVJQAYuslHQNcA1BNjVv45/pJBAmMsBq+wNODyvSbhSQEy9cSmTf
/JEsCpMWsL+BwL0uA+8XW5Kt53YgYfZEekA4NS53/8cMbDWPiDcP6d7oItIws+8j8bv2w1pUG+N6
qHSaeKItp2ye0K6zltM7psPZqxSxQbSLs4kFeDfClZ3zVQUQVSL+3dP/lMgl3Q0+tjzPnk7GpB4d
HO5/9TwgczAaWz95LQjGqW/oqOZrNm4j1iMoXSI4NsUE322/wqs9riHgmuVj0odqgHyScuX95EmX
56+p7xzaL+IlLTznjdr8JwK0EYb1/my7C1eq7w4BYdZroo3CbspufDZfG/6t955Jtkm8wduMhRDP
+gJ3E1gq/dvCy6d/Qrez0UOeWuLCakVLh6iBduNKQqWxcKj/J574omQiM4g8WcSYfGLh3cG8tTVR
dsmBGMzPybCmqul6Y0FIsZFp9RlQGAbDs65zSEsweqocfpL/eNBNBOZ0NonLdekZq2GyYX+xd+C+
oaHuDssQBO9yGotlN4VdeHC8W+JjMeb5eYM9+Amx8WgNKdGtQLcAJesNKKvDDdfK/K5zhN+hRiaP
btDhe0Epf1+2ZGzRuc3dK0ZMs0+J5jue2wTLBdPar0jj1d6f6YXnsSq38Kgs+5nmd0uOJeGpwEIE
FKdDvkfCCBX3MNJW/9iUR+/j0Ed56U1Z9qOQRrCTia8fEhb3j1HeD58dMmMOoze6qIQzdh813twW
NQwQp4NRftzeBci1nY4D6RaEbdncPSm/8OJqyPN2KteCOl7ZTjrIZjsoVypJyfQNBACm/FE+wEwz
FW20sw4hFxQCwDutLUXec8/zh9SoeXs2fBwe2dLJnwX2u6Y2c8ySkubDNtUL8v5Owk0dEiKkvu8C
b0TqQPuO3usj0uxVQddfTVOEoVhDryZjtBDBslzINu2D1L4mYltKdBrgR9JiatBL5pVIvDffCQsn
kfSNFpm9jHIVOxKifx3m7Maxo1jKwckTSc0XWm6584cte2kTM35HqyD4IfnSIObua8mK+/9nl3vF
st0ykDLnfmUbfJK5vCDedfxsO7wOOTIhWh5D9c+UVyesbSs36w2qwSHekzYIXrUZp8OoFu+G6cX3
K5/5C7/L+ja4qnSIdia249lEyr+5eT5Cy80fkplk/1ZETr9qvQr9iCzZGFso7Rwcc4MXqoqcFlcR
tYKUAkcxreH3VjyucB05mdRGFk6LDEsIkYS5QUei6Y3KxZRqMD/UDGm9TSqvV5jW7PHJf2epvB0r
iq1Mc4RIDOlffyD7aSeVDKsJz/To0gmVIR8vXZ4cUzECsdAR33vIhyCr7U+xGSX+uklHZQBP9Aog
B4JFET6FdIb4LRnHEXx7lFyhaujQsiTyhr0aWS2Rfg21F5Z+NmznMWzJo4Fg9ejDT7WUYXQ1PDz7
BS+QHRGFlRKwM3BdGkPGVzwAcbqglYnLvs1QvAq3vVqbLzWKLKIZ2mA32BE9m8vg+MwGvJxxITCI
xGkFm6rbtlG0ynMSV4UY7+OxT8ohhWQVdXEsHY9yZLGItOqzTF9JgvwUZbPwPNvkhh7ky+PoipAk
mOFEiq1aLTFN0qPLCzMxn2fwbWWSbIBL/QBPlaFdi5Z0nyuW10ZKctJzdLJ/ISrp1MtqxAjbzlw0
W97tGd5pgHjIYi6k75/csKW7BNIF/BfIldKes5UuJKgq3BrVgjf0Dj5g2WHmfVcJ3D1T5D+4YuN4
RnhvsUmJZ5Ns89E3tN+lzp9KEUbngaI9Dbegxc0nMCEBL4a1Gn0vjAmQ22FNk+dyqHinv5dAfSmZ
uYvXx8/xhLWnnk2vNt0irCd1SbWGMZZcAr+HGSjTNS4ZU/dEGbhursnZa6W3z/15eclihVHVM3Hj
u+ys5gXNhkQUh+5RPjs4lo64iSulF3TSyAWFImDY2zE56G6sCzckzcZEfyMdPSEy1NaUgNo2M8Pv
7M1Rs6XBJ4IX0fCFuS47iQcMEyeESMacHxkHlRIPf4p8gm5E9Hy/xj2Bp/R8gdPEBhN09O9dOF4A
EMOHFj7aR5wqD0l96Iz6jr2FM4La4r9bmmzPnetVHXODHVXvCfbt9aqydxbB2ccs6SFtR+AkWXdT
CfQs8aarbVGPYOHeO3TsO0xgmM5iPT+QAbZ8ePzzjRVs2XEbRrU/BnXroKRbCvmGOhs1A0Vtpn0i
m0IyVa2JhIUIMeRI1lA2Af5Z2a4IKKK0jythExhaDtlY8rX/sfB9r3tI6+CRkEV1Z7LvNrT3AV0/
oMB/V0p/jHa8D8f8jnb2XhXZTqIPLs1ITynS6F4pCe5FBkJqyeXaRFN+cr59hXzhscN2+i7bgvtg
RpDQTCf3Oywi30fwnzOlEz7DH4MGBYbvPfcbtN3sGI8IwrJhusEAiQuElAjEVg/I27hmcQ9IYfFx
LHJva6yJkt1qmN8YT8j9YCb6KNN+QspCxM+MkPXW8nV+9NXQvspi2l7GOJ4fWcyi3QwzCkhsCrOH
hzC7uPlvuBzksCJtwhNJ3siF6fXBB7g17tMloK4uUqkPicpegoTGpszXsGAIbkrNULebDP7cIBFK
W2l/uk5JtCfQO8O/tm8bhMKZu95p79X46brLqQ8isrPfxE8w/2dj1qzL1iH7Bo7Ttlu2k/E1JBE0
a8thmE0zYAao08QiIirBoU1X2lUBGzskPuTQnRdteCgKcnbt8L7kfV/RInBvAhx1s2CZ/FggpK2x
fjqeeyHCuu+7GnlMfEetuMXReNcnLq4Ts427zEbrLYuTuGm9YNkxoIVkU+uOBOZIW3JA2wUlWY7V
HQzUdL8CDIHXrDAHb8E6dFKIrwCGcXfWQk2EXrhCeOWMNHhkQq2ZV5x80ZPr1OOx4KkGxwlGIDUK
TfJCRsT2SOZD1x12911v76SKsSnrMbx38xiVWHZ8iDcHA1MCNKfVGn9gepnBTVUSUfGV0wvwKZg/
Vky5qJb4uX64ncQemMPTVkR2P0TZWMORbTwGHFnSyvhNtmJTdAgoLDUGxXDP9XfovnexWTB1JdDW
t4s6JC4oXWuOvT9vZdHnn5OZv9UECTrCX/w983Jb5x35MbS7Us2OiiOIho9YuZX9BQvO95vAbnGi
kUWTodSX/pAXZYacvNL4jjRm+auey3yXbAvSm4qiGqP+EejbCTW6tl34zSb1xuelbvm03Sxs5iqV
WPT/evjIhIp3/ZD8BI5CQ57F37LDEdqs9pG5gQKdWH0MebTDogKDW72+sHZ5Jm1XNJh0YOoHFG4p
u657Q7ApWPe/bIJSSf6qkuApyJGrhS733p/W9QLd51u/TAcRYhRfrf+9+H2TD3zeFakmr9AR8VJ4
2EpBbi5Wcw0/GMfPWSC8kz+jMHTegDTzmI+XnEGpilD4B1yxZ0OWtZK9ufDcO8kIDa5clQDh8ee1
NbUnTrcahv+fONHVnPFruK7V6vJ7n7WvwbrcLHeHMN4gk+6Cr4ivBvly8HKeeEd3PV06bLNAj8IY
FMBxx9KyW0Z8zkECh0wsQ0Bah5MviVfTAKa4GHJY6addVvYcibxJZrIXlxEwVhZRPie01EsJcB8p
XqO+woAYXFM30LqXPe6CMLuILNg7bCfXo4o8zO/4JAhLeZ0WEDlFPoFXEFtcdrMq6nSgrNpwbwdM
YGLazmEyIZAh+LPSm39puOEeH9Kg7BmfKyA/3aVV632LdhVQU/Cw8RyIEA9qrRDyOMbuayQcuNxk
YsjG7E9bqOx+9YUti3b+WqX57EVIqjAZPIgrMIWOOnzAItUD4eO+azsYUi/FE/UZYIwk/1nmjMEI
A6AbTQVwZbsw/KYGbQud3h2mSDqx/9IujmrAh4iNR8QbrsbwL5kAGI6dQvi7cN3MmUp2SyFOfWrN
Kfdgahq1AeKmQm3PQAlJOfL4d+hUVyIM90UhOQnfTld+J39lyPYBS66qRxAunfKtbkl3sGt3wgh6
rxy5n2Czs00R5MnZ8pl37eOISbHZNP1PokOHq6M8jtuMzDLelpuGw0YCaXYZjASgYPpf7sm7ac4u
IOB+HYFJGbfe16LzI+rgidIk3nHmX13Xw54GITXA1qFb6NSe6PEfydtHOSt0gls0PmYbwv/y4jvq
aFGZEdlw+RC/6YTdIt5fwSyRM/ZGPyh1pIQ9wTsDPFZNFDN8Omwfw5/Te9TmB1gIiYd5XdzOIuS1
8vPpZAS9QHEkH1g6Rtcck+/sg/cPU3c2g1xrnONaEHtmBeElVuV2m6P70Ua8RmnCc5HRf344NL3P
vX1HYF1apekan7nz/wN/8EE26TW4sxBK1d2GaH33ZVJZ3x/ruPPMg4f/rvIt3bOQHzPHzmaT56E3
E/zjUv9GRHGUngEkGiLiTs7oOdRSIAZrTkjpA/BqZjgA4k6EHm0xxxgces2F4tWUpY9dO+D2D/Of
tl+euiHbozTet4EHT4TY/VrN4ZUJn5YD3C2+RnyfdIFFGO6qJurnH1zDd9IUtCk4ekO4y95FQV7z
2HtMCSIs+SAfMiNNxXW8g3VLo+f2M0ODAN4NJ5B5Ayrocgzm9jf1NDtglQzxc91w2Mjow3Ve5JX2
2rAWm/npNHanA6c/jYdAGh2/dlQ80jG891r7ij7nmun0n2UKo/ACjHv00qwEPuZd5NIKALfd3rQi
2zOV032O79FqRCLN8CtsqDbTdZkAV3eGXXs/OiUkrOEP8R246J1IzMst8rrPKT4LguJYRQCxlrb1
wmrEQI7CCexqHkydAQEqsVMBy9sVEKIK+2fWxQ9zGzyErZpKFYOD5wGOLwjIZhxYVHZozFLuV0Im
9Nix3OzzCdUnFhj7iHnt4uzgWYCchPBjIPKXwhvO3hgjW8279GN4TNq27kWO1rdL9tj6QcSegMgH
wXYhN/kh39KPdSbvxTrtkb+HV7I7rrRAbbZiLidv2wEDSevRFE95yrra/X9rA/nTGHgPdAjDihXe
maAVqIbIs6UtAIONyQW0Re0ARAA6ZN/DEAAZ99hRjmIsfTf7R6PkvrcLEhtYz645BySe2g6W0NMz
0BxduikEt5Cep7SHk1oE2mzwjtGEsL/lglegSSK/GdN/iHZ6CA2MsI375pE+e7nBKxfeTaF4nIHp
Fmbeq3B7pwU4lyhrnNy2MpnWJ2m9OuKoaiy0nwlCSEHD0NMS27oQsb/HQP0Ax709AKm9HlgzFm2l
wNt4fVhu0dYsmlQUEh+dZvVfMgiJ6In/n6WC0KsFt4Wr93nI3XvQLqaaXfJkErufEMDBqd7N25ud
1utg9J3esIA/FDh2WjRh5n6xkzBjW33uKsK2F8nWtzUPnxLFkEaM/NI4KLz9MsjHFaeostQ7DL4G
3AAvqzlN7qFne/A6cQVxRau8Q3aniT9zmf1LTPK+QvJXJTEOi05MU8TpAUnjHVgurYEX++JgqDiO
Ahi4GcddqNJf8It4paeTWFChsKovtwzLoPNLziXyduMzsPQrBY7TjeIOMWa1MOl+orDpnUh60h28
kYLAO3Rg0KrEk7fAxrKBo/zftvFyX6zt2QTyyNrkEulhBtK2giZMx8+kXSpRzCdJgO5zdwdkDjrW
bdoxnFjP2KiU3fAo5fiqIiRgBvCgWER/2rZWNXpBVK6N2F5YdyN2QNuSv2C1rlHhXbbNB54njYOf
DC5rAPrgm9KIXkZ/PrY0O+Mnv3Zj9hAZpE0XXmMduaFxFniU+UOn7N4LVUVyAplHUcCjwSHa0pPJ
q+c4qRJK8Buh5xuEu3OF262u3QG75ahlA2z6sARbo/Df98Q7Tn4hAH2w72zCoeKuDOEZWUxuL9Hp
IXbuusgAO1Hzf6r3P9OVXKJYvHr+/Jhsbm3mPPPqgAzHLVueosTuphkFIhbvXq9rAPnNGjn06AZB
oFGAiTqIooMwczUq0szp3KxpXLcAcUo/b2+RBv26KQTOIm12bpcvpPo9A8bFRCzOKhQn8Dqn0XjV
sua/Pqa4MtziuJzGtrTrfGew6FVJkd35GaR8UYqyST69MP51s3lKB4W8xzl9A1CZVJFPfzeKEjnm
gTwBTeY1yXNeSj03wxSdx0mg2UmyU2QS3YgoPmpsa6us361b8raqvoIlEHJl3R2w1A+StNDa01OH
IiM0sMIkA2oN1CJf83IZ3ZevIiSEthXOx4562y8ktDUm/UuAjmKESneh0T0JMT8s6byb6Xxi/vrr
QcgNRQ270hyUakRgEPhvoaycxDDtqDHHViyPa/iUcv6GBTq01XmdduYwp2C7B/+WTFsCx7/2U2kf
PNVyRijbDrmwBHV0eoaK+AE4HWKHmT3FG286ATxncQClWqIQYDOqrBr1ulSqnR1mGjvVcwudP1v/
MayxY7e4q+Bz9RSHWHf1pmWXtdsNluavcAxaEPaoDsR5/wVMOoxh8rHw20vuY+3daPKS9JgAxcp3
plN1uqVo5Ob0mq/b15omt6IHSAKAYidwBiow4Vnplg16/wA5Hq2MT1kwH3sMzomV+1Ai7te1GFO4
AM4HaALGqADJIStEti1aw0ekzmFTEfGZMPhHbu6128Iv7K38I8Ncr4XZQWj7d4L3NOUTyg1Szawf
73vwUVMeNLkr9jzB+y6Ge55CAIeX84KdkRw+uFNt2PzdKfE4mOSOKfSvdkEUb9jWsPypJze9DqFA
uJHFop/rsJphYcoFBungrP43DtjmJYjiG23qY1mONC6c7nwrL7mml8g8zpMBCriFxy5dzwVLHiAH
+FzWtNEFmFGW3yfk3YkRe03qLEzeRH9fNI13ZIEVo4gPg87rIPOeEspPnkIawEyuziH3N4WsTs3x
I7Yf6i5G0uGae0e0w7palsJUkFrjRRV+v5sitjPbqwEPGoj2nINFbxbBf2mfP6cQ1UG2KSCZm9m6
C/N2qDAWyGoYgIgl6od2tC+NCkHzSPRvKfgWoLdj5RAcV2Kh/wk6iyrlrG+o7JHhHINGACP9k6v8
bitAlWzZQ2xQY3gfPGAR5Jxt6sdmCNeT/ckPJN5BUK5R3uFWfsOqY73q+abtdcY0sirystDwg9kJ
rMWMxEk+iyYD/w6qdgJRGDYdZsUC48CKZ+9tT14w3aZgqGGezUti219/6Q4cMSe+0rsuB4yTJy94
8RvRvSni73mYH2iM05RjmqLLHohkpbOi4RsPEAFsAJhhkBXsXxh5B6tCaP5yRHGkCziJNik51Cg1
WWJTR3Lp7qYtS3YajtR7K4MUfCUGtiCecWiD1t3PHYT98BxBHyaz4aoJheYDAp2zXk20z9Np2ulB
sodJDQRUyvwNV3BVT1aSKsCmacV9X35lgnZ7IgxE2COW4fyE2auPzMvG84E+Qb/3PnZEVoEgjR+L
X+4NJzR6BxTnJlv+ObV8jjTdz3L7GVlQZUAziNiDKEZ+LlQ4UArwFsirxJ4D6neQIdLcIVuZhacV
2dJSg+8GkgfM/Ar1A15OhLlMLjzMKjsqhAz1PRogySd00uO0xzLdrgjM3Upn5J9jSg4gb52HJslW
HFj/Jv2kafG+t0Jd/3Q5aZTVMJFuotze/P+Pn/PVwIhiiiU21mTde+ose1dlwTLVHuNH5BWULEKC
FDFfym9h5QbBIiLCtlYCv06hYKLPcsE4aDp2Sdj0Xsj0ipdjB5q6bO17mA2lgvxAROREDD2TVlU5
Bi7ve158FF2sRJDgiod1oSI8qL98bIwGLGKHHMndcFB/EyT+xm7TVTKNIHWNNj8dsKcS9f23XAZb
gXFmSGmfmh4xgWwOD7Eb8XsFNTbBdxhsK6yDnnRILw4cTBj3D5Lc8KmwSAn+Yl3iX48Fx0zElTH2
GvsonAQfzGtfNQGbBrgnm/p6UQ88cfueAz8C+FOk7Svz0pvkL8PyPCzfBZMM4QrhYeK3HsAQaKHn
iLr3Pp0rK38mmj0TbETYIbsPnHlJmdnBA+KHGJjlQW2ezLSZrYpx+3SfrqXgYeedB5hhRn0T9DEd
5N4GyCE1HE7CHJNn0KOpwyFW9oOSq/Tp3uJmgY3tdzqYawIAFDKx0geHXY3JgKwq6e+h9boWf3GD
OQaKIjuBJzna3u7n/AXfux769XGOwCghMW+1XzZbG4ODrC0956O6ywZxHggmNEGf5EauhXUns0Tn
ws8vw7Zekx4i/Q6tIqBuoJjmz9s68y+CDPg5l+iEju/eJ7RxeV77ClRH556SPq34yk6qwH0Jv8Uu
Xs89QAkob4KSj9nVxYC6ve0M7dw/TtKSYCWw8OjBK+DJ5vxnuESf2+DX3/gx3NKzRV+tAAL2K0Rz
OnNATRRKYDZ/4iX4KWByJDvkjYfinq9Hm95AYz51obi2eroyZLorud7WaAS5fCoAnOQbRLF/3GIb
7ik4grUACreoCEQtFPnZdIvG6CXMMCf9AaX5kv2Thn4r3iYA+lMJNEAeRRJceiv+8Vw9ozDVjtvd
UBBIlaZdCNSNAwqfqP/1x5Halp8D1j2tdOXwMvwrwfw9Hfhb2OdYYmb0yluKsuA9FRR2WBQ/zLrt
lMUNBuOI3R+vMljoQ9GRQNJHztTBlHdL70CjYvYY9gGokr4fzkPbHhPV1/lkAdaBR+rwNCW94Oe5
4fhcuFt/ecpjsFw+gFD/VXbdYxaMvwQCiNLbpiZS3WeIRody+7QAn4di9mD+RLFLtj23Ce6tLlQr
5GVv+g/OS6bnAKKdfrZNr6cDDSE+QOz9XiX+WgoawZB9rSCRebST9xBpd+NONCwOHjL4j8XYXRqG
yjfJa0pz1LkCMhiEjuooQXXNgfcBD8GTLTD1m8XUE1uHcpm6VwwzR5EvOzE+trb/UqytMvWw+BHe
DX4KgKBMEeDTca29FgYoa1ALJGAKsK5pu+xS1Z2jiJ1sfrIswPii2zunocuap0MWyZeeRac1a6uV
4lIp7M5Tw18MyL2HnIkIfPCYvOh2uR8zDxmAk4HquvV3IEh14P0nURYAi1T5SH9cHN8cWy6+fpux
/QYjWfyI9OZP/LSM4AfYduf52wGODnfzqj6KNYKuU5Ya2goMHVDKgODB0FDwqOoJml8GIHieADv3
/HtOBgVYXB8tOAQbTd9o804iRn8B8fI5o/EbPDj2Y2hO/eg9+OF21J18TY0rYQyDQfk+9mTjIGsK
dfaQISepkwvUX0fb3hJUSoJ6MofNuP1uXEAguu1GaE+VTPfdhmaWnwf3iovihEvit12w0KI8OD29
0Lw40FlcxhUzxDjtCl285Li4MDjXrFhNk7LwtXfzvpPBgUXmmNp+50GUHzjcEuCzc3QfwfwMsc61
o0ndz/lDDPjDxWDhxy+G8EraFjjR+RX9yzGBzQxp5yYW9Au9GJZMvCrqizI2RakAmml0gr30agkF
Y6KCXRcUe5+zOlgx5inEObR+8WI8/weiECj/0CCnCjQm3JXPIS92HQF0rpcbBG0XJHVCnA19zeRh
8I7iBoWvHuFrm7l5BJrpXYa4eDNDcbXd8A6E5T83kEtstxrw9JF5EiIThgMQaq/ZklPfg2cc/aYr
bt4Sv0eUnW1u91HES5p5uyyEmlGM1UCKHbiOeghgQ2N/MBXg/pb7YIp+Z9ueR0CenveSS3hZh2q5
xWI9wY6qHAC1yTCBpoSxuyWbLyZVDyOLm870FzZAYjxE//1RIdSFtyUO3lwgDzLo9uEQ7bfJgqxn
1QzJdOqmIwTITS+wiguTwC0hp4CK09R+ta6/wwUHmg9iSyXRNCYPRRDsolQ2+NpvUUwfAVp+eAss
Pgj0n9y1qEcybjjGf+3ELiNT1S4vq8DFlESwDNigwFjYPwf+eljVOdT0fxydx3LjShJFv6gi4M2W
AOgpQ3ltEHIN702h8PXv8O0mZnq6JRKoyrx57s3wtvRxiGeLgqNPAOsa8jSzTQFFl6wWQ+EpqFFU
mIRWjGOy3HxdKjZOMARmeMxjF3+0tRWU0N6gTX06HpXBK+w8Gyn7jRPNCJzWjVh+tTGqXW33O5+K
FM6yCmMSBJgKDOPFVJei+OqGf1pXB6b3z3THyOJcMuPmy1jogeSgh6ueH81VfqbSP1Ro6FS/8r4a
zPdGOJR0EA0l8lemqXOTe4HrnCphbO3hYTJoNbTfUrl3Q2lFs3L/NVV35xTuNoOLbIs1qPvxLK1v
K8e3WyxRvrJ1KY7xEf8j6SkS+sgs9B893Mbr+p8sT7cqds/OUgRiGMNquAUEp5eSYtzzLxptf1qb
VL6ljYIznlnjukfjJaCUI28shmNMe+W5/a7ID7GWkk9RcIDzYtnGSQ3vrIYIRc96i9KYnhnrWeRj
LHdzaX47PdfyOjV3lMEfScmqV46CW/Yb+ccWFazTTV8lWYyWgOhru4D0jbDQ42+nBlOz046yyGmC
aZ4C3wb0I3XP1NIqSKY8kvr0uIzFS5Xb4dTf1Opia2HijPQsObKS6q3jn8Y0e6+q9pzwgUrDCLUp
vwEtSBocZj1mt364JvF3m31wMQXWbYBnY8aj54JPSTbTys+1TmpHkMntQ1VvS6Z/pijvG/Ka/uxO
g5Z1Z2YzjrFPE6qpsf2qNfXGnruHzu4+Mt37tKdXZGstMlS8w1a1rez0DdHtMwW6rot/o1IvdbUb
uNeLnnCC7MNKlq1BI9RmT9k0fWiyPvv6EMaN/jVm/u8Qsw5GP9WcA30Z/wmihWon+7bd3thpY8Jh
lQCk+Ilfhg27PJ24+oub4pzEVGO1UHfxkGZXb1HxZ397JPO18iKiPodt4uTXyY6nnVd6zePYClIT
VoYitmIrVL8aWtSCvp3s1rMORkuuM9Qs89bCPAE0xQZvQcqbWwNi1JgOws4aW1pn2nqlGWWombgR
CndkJ1PZJSelETfo12OH6ZJkK9g3BazrfcmFVChVML3x20/X4Hur9FsEkdFcq64ptrGrviRhfeBf
zADFYiKoLK61ITz4ZerY7VuLab5NZi/r4ky7zkL8HPKRZSzmckonMR1slmAFiAvNVrjc3GNXY35Y
lwepM/F2pxIuvmY04VBLzna2hRngr6mYYUE93s/Ku7J300VArUyKsC6KDbD8dNJZ7qJqY+el69lB
M+SM7YjzaebdPDhfBPIO1JrjQ+MmFf08wNzgJqiC9TdxEuHErlesASwrbdt9xahpYyT6g1H4j7ON
bG07+6JlukWydboZHQbq3vTk1dO+1fgnkFPbzNg6Xh8uY32QTvLlIZG4KCH5ED8IwdBU9d0VOu3s
99NtZCWeS0rJtWO7gU31qLnjN+Qi46M5SEsDQUduXKu+46+GWuczTWIz20yt3R/UuH4XC+9Kv6ZL
tFZ0tVInWjT1KuZ8LBKzY+0BJ+iBr+fXNBpnl+XigFn8UebtbnbVIwpZHfVuSh6MTYIufAe6atFu
baM8uw2SGAPNZwnSaBfLWzYgNSxjBh8sRgA5bzpU2eozg20pBX3nu59X56Gqbku+4r7ZzrObBGNe
kM47sY2rOPhmc/I06tUhHX7jnCM9pXsOVqt81sfiL1uXS17y6NvjdTK0J81rfq1V3S4gFDG2PeKm
mNsfxxTg8nV6wBsQtr31GXtOHFi2OFqYQDYT6dmQwdWfnjk6hKB0N0NDTdDUiMkWFGHdO1+xhWnB
8deDkSrQgXJcDkvW3bdOeoFk/10JYznSkH7zuf7orLEN1tLd8V8+QMh93mSt5laQ1PlNeepxPwzQ
3JaTBdi0A39iyoFbJcaQxHRbpjIN0lx+6uP6NlTZZVnXr8JaDUSkadsRcRf6cXzXNMXFyDjh6F+I
vaqyckt6YAFKmWyHuMP0KXy6K33Jt0Y+KED9tAssXq1NPjZfY2w8EdW1qXmx+RbXLBgNXsaUJeqH
yUQGlnD6TAHB3mornsDbtb8KTD1SmD1JDmle/XZwyexjbBTnzdan1Y1GA9G6WPs7Xfke8j0GkBrA
ppNuF4gxu9fdrgxnMi8xeNj7oVr+6P3lvh8MsTHz+bHwnD0zbhqj4iDgEoO0leFwUzetUiDLQ4RU
nTgy8voqLS9q+Q+bXAKtyIXC0xKMKEp1Sd1K2+BrBhGZNYru2zRfGvrZxqQTrvUsORSMaa/TM7s5
Z61ZiC1znW06a1zMpX3KbWI+Y9U+N0v55fkNakir725GKtLpKS3n5M7s6N3Mzt7IiY8u0Su6vWLe
OnH8sirnfqydn3ryuZ+asCzrh7lvP7sR6rHBotpWUIhZTndjGE8tMFno86iFcrDJSU9jAbXfnLoq
voO5P/eLccp7fW9ak4uo/EEcibYtlfPkWcvL7IFcAP1cazX9FFN6r6bxUOfuJc8RdyoYdyqWvZXq
D7e4ff65cpe10/2oW59Dlbytcn7VO+MNRZ8KVDNPzEi32ihQl/1fQ83mIZWs71QGAi8bi6f96gHA
l+vOTLU/hllkaK07v7YPvVPyykhWc2G0DM14hFAckgfYdUoaDsvYmg5DSz48pOAH/ZcZCptIDWJP
v9qCsZOWc04yD7tbZHXN81thuAKeaoZ2s3TxcOR2f18XXrUlITXIjFoLC5cbR8AWaF5+V9CEbdyq
YpMb4Wi06pZ/uwXeU6jpDREUH0bipRwq3tUeh2rjumPCAT6726TvKrxwZhf1qTzwnBLUKMenzvBA
HpBRbfxBEWv1uk0TK17pWyp7DyigkgcOoiMb6r+9oTgvBfz/AL8LJ+PjJ+zqeJu20M6aAbZjLKfM
MO91r/23asjyyqVEnQX1E0uuk0OcqMvA/z4PTDwG8xC3jtqLeeTnxPfGQ9Zt1G2OtuY5GlKOoi7q
8aRKvw0ze7iXzng0k+Ww8saD4exiX2bMHudTZTpVtOgNFp28v6OpYCgrvGveGL+6OZBIMfnc3rmg
Ao1vqhNTgv3ocEc3M+esKkYOJzyIAZJrFk22e01TzpluTUil55kcGPbEsD7QUpSFyxylg/8xCPvN
1VkdkcUXLEt7N9Me/So72oL5QiNKBrkNMC5d3XWIs5Mc4A9mRY/aOuT2jM2jWxmIOR06EK4i+Kjs
s4O8WOm1RZJ8a3OWBYvBiYWwDYJpHCjAmcEuU/Y0eiTyl279XlfooSrxIwIjwuqG56ppRqbBQn1r
DHNHiU2q5nyrsVo2SNnXsB/8FEuk0fTnBHflYWphcmYXRMyWsfsAFu7u+7g9E9z6yE4LdjTVzouf
e9ph0VoVrqMzbCYDE0uTsTySnV5aOFZWDvdNW+9qa7tjuPrPn4xIoyxnF4JXbDEt3lwdsHZNh/wB
dcNlzkkje8FJNl77VtI3J685Ak6bO5/tgtRvFVrECtAt3lC28JXVpS6LVxAqvpp+z27YTQo1Nuk0
RiaEQMqZDwG+qnE/uuJ59YyH2bVeiUPY2Ez8vVV7V8TYFk3WRa3hXjSlIkqQrexxBs5TqCoW4zj5
DVx3C0aMBb9R074MZnVse51ZbKp9jvgjJ3BGs3PfO6k+XMKKNo41MY8X1ktFSBB7Ig19n7EBERAl
oZCrFNMQ3SRsTRoy6P32PJvGs5O4t1jf5oMxw92MLLxJmPBF86w9FSkFYuvYL2szPA1UBVY9HISb
XQBY97e2M2+yZ5GKu7lOXtLUucS+oLMfT1gJz0Z/7yq0JxocNnnB97fNSRcmA1N7V/blumnRa4PB
yrba0G+tfrk4NVa5rFq+kubJz/uXNq72zHCPU7le62agydFhc/VwdgRaL0JcNaJYUmZNqfvCM9UH
EgjVwG+G0hU/rLZ694aahQet/c/uOhwWtF8acisTiTHku6W5twIe7eQE3tjd+OyXuUzuFbt8UiaE
kwZgqGiGEtiWyXghkO+3UOk21iqiGcVmnL6KUV2sHANu4b0hBt2PpQ+wyrRlHPbT9MXsd5O1GnUc
jaK1nuOymYPZGzGJijkUhrhHooOUzd8gPoKy/lRuEY1KfyHzOMg0eW668di72HkaZmxY9JGo6ghL
2LkZtO9Yg5DxuIQtc3yeGucMiRDNo8sQiILUH/6hP/ezfYCt3MS+vTVc9n+skGdL6Z4Eh2mrgCGa
+i6Zy5OS2bnyWUmnmUHfDA7HraVTU1avcTu9mcI5lpA16SzeLGWE+M/vJQULSq7Hu0oeRFVN0Er1
kIc4xNMwtrBGSxyWu9Gmk63HXWqiBfT5WwzgMNT1MfXHEK0ECbYl7KndrdLbePKz0+0rrrK90anP
+EYbQcgfctp/V9h7XyzPFnCfVX9p6Gh6Cz8MmzPo6xqR5Y2/AYC5SvblzJOiEv68DEmfDAVWWHut
393mwefGTViJYVk25dhPgxeVEriFYV+zt3m0vtBm0ISX8Zuq4QnfaDj4wLWOfR1cL2pc96Er3V98
F3vVq2M7iz/K1miKEdR07yrzZTdP47ZyfL5wHOXxElQcwwOT7MhZrYODckhXSd0E5ZQU/4yiwcKZ
gZWiYKyFPLqkIt6awZeOPoq7fKs780738mNsYdRyxYMFM1wKxsHFDK6pPc21eRODOSEM1rXmAOs5
UsQmmW25a2N5Hi2KzUZ5l5Fh/txoj2tfYGW1CibG69nlpGdsXoRdzhPPD7Gby44K3JxKzq/2eR3k
59g5O4uNZBtTrO+YQRBpjb3oxbn100cJA5FgG2MOq1JikPnw5XxSrCtWef+WLHBjWkXzMf8zqQcC
Z4Ec6Lpqn7bxRYcjwxh2avzm1PusSo+rkTZct11GFhPpmgVWzaLS641rEPoT63vPZEUTuTLjptPG
QO/LAFs1jtqxP9Zuz9NcYyltDRElc31aXMEcS43vSdO/peXEkbNQ4dhuvRMl1+ItcCw18kNHZd42
E/KmGWQe17JrArnrSIx1OhURsvprlWnFxnHtQPpLuq8KZURsCjdOdK3Ptm6tgQF6xs2Dl6kIUgf6
mx11QdHMn1bdPEiXVYzYHCbPuINQHTZGXRNN1fWPbeZ/qspfgjmPnzPHPcYtrYCfXtoJG501zXuO
7xf06DB27Y3uquMwW1fKBpp3wbEqNn4l7xodRbv5JCGKryLbSSFPxPSf6NXDhlGZbEXUON+2iZ+q
mrmrlorIvL6B6CtGQgOetOqlwIea514k7P5U9zT7TC414K60eMN3Q5YeWrYwvDpyGrqlSmv28zqc
PGd88gHhNiT/ImOr/gFVJ9+AsNGxlYG/UE8hwzo+t61fNVe0zmYzQn+qND/VqQLB5CtCMcAR2Npv
sZAlprfhPOruue/SF4rVQB/NaNbVh06tC3TJyWb6mHbmTqgD1OEug3HfVE6KScaWDZKs/5hgLnEK
8dbm1VVXLPVQjfGY6dpepM6P0rPD3DNqc+MkYMYtKcUAP1JWl+3IuYmmduJ8Q5FoF30nC7zvlfvn
MMfGHbpGFrdpWxTHqaZaMD4ZS0ZDnyMM/uqVTlhmEcSldl66OmqmhmenZ4BWupfYzlGue3G/dooA
EtCUME6XJtSM6c12zft1AsyJXevBb30acUdQneXx0Wa2PEHqhqPubX3Zcf6udIXOk2akT5WD0tb2
hC+4jn4mO6KlQlusb2fhZgZHDpOYlwXTK5Ww1WfUis1V80xgbP2nR6A3PRlhRWUwimNpwXDed7iy
C+uuzWtvJ2LvWqo6iShFH9LS22kT1BUTg9+kw3mWxf1zLwpWSzk9OWxVmmywU9zLOXuMbZuVy/ku
TzOqBxAwhLVhZ92W/U0jfVvW6kE9zggjlXppDP+vVQ29AKLTAGbUpAxvE5ufrIksH0bdTrAQ9yej
sR8dFNugKdBOXGuCuEifsYj9pCURcHkbja31ZFTui0+TsSEh9dW0+r0zW/fubVZLi8npXH74Qn9W
rvk9ad6dEgulZXxaMZShiuBtl/gznHZ5MGIE7dEeWAVndEigs3zIJvuZCR9zgxSjQOX8OcsdnosC
iwCWjdZN0Zfj/N1Z7MeuMS9xlh9wW4a1A2DIiMiaJcQ+P4Omv80Zays5qJPxNs8Yeho3PhyDYjlm
uV1hi6j0rK0mHXIMKjNQauVcAkKpw7XSn9sVp4EbDzuc+NT3cZjatBOTw/+h/wACWXi0PnQrDrzB
2zPytHbG/yuXkuScrjoXYoKazRzmreYqzPT0KDt1LOMK4d64ulbDA6TR9PTULou3XtKmPS6Ocz9Y
43nqgKz8eN01DMPLafnreZfrNQep0jVuT+1tMLkKfC+v0eE1PSjK9Sb+MzSoBoWROA2EnEPJFZYD
BMfpfPEy82xJfw/yEOoWm3iM26omwXvscBAXjMnR1+cZhQaOMEPmzlABaCP0fQxcljbT1jOvbK08
JjOp54ZB5Rq75iuW23tEsfyMbaw5+YP/ay/mHsf8EbMfJsO4wBsBauf8mJ3aLbFT88KZB9nlFADF
Q1ykfxAeXOoifp8tkEi8J+QHZf3bFA/XNX7vMgYZ+fKWlPKq93m9dbGfbz1RPeTDEhkJQF1hUiUz
7paadnL6pUI9Ky4aB2hgdUZkVCDpmAbCWNVrqFYsUpr/2K91hCMmWiyXb0pmUaXmJ4KcsrCtewZH
VgqjP1T/TGe6Doke77p4oW6AesVzVcFGw98jarHHQqyEHU3ONVFkyGSc/ahy9OR+6hAHgmxo1ufE
G74TA3TM95pgSNyKpoPfnxm3P48f3aSXR/zgEW36XtP1akPkStRW1SdeL0rDjuqR5/ERrfvKJxF4
WXucbrWGyYDMG/eu7p9uuK2sja3lgKX4dmT49aeAg9XG6SCH7uyP2Rca2SFrevQPplrsEExDU8id
GlgrYiQHtu8hEdhXOEs90HD6MmonZRCl4Y/46J3wzIZ6td1Npr63ACVHu72bHevLk0NDWsjwNS2H
2sCfoq+8oUmyRIk8L/Z8cOzmrVTp2ypWmHlFqlDBYB+FGA5F53Fz+23XeXut3VoJNlrjR4/hAvmF
7D0KkBeI3j5pjsH4SAo4hTToJ+tpkTDhY3WXxHLPoO6ZiR4MnbvRcNDqcfk4L+pxNe0niNqdcIuD
myDrw0xPPCp+qc6KkKCNnZl/2HYBg+X9FNN9cqxvc55UrYcAvJVzuT35gaG4YvnCcUrYoqE0TSOt
Xjn5U3jyniAjLc/5gVgbgv7t4GD0MJKv3ZevG1Ug0tpDPh+4zdqaD45htEEpS1DLxmdAygiAzWkV
Z3dWD382hzAzB+PD0AnBGOKrPyYvNGv7cbXv19S8CFxJm7IUXOfUVQJPTqDX83t/60Iha96cGtIH
O9VHNqOp6OUTYU4wgw2zGnfeAItRmPyZtChDnti7LMHhtJA6WGE7MoX71qiSuUXRfQ/NGMlMhmUc
c9HOWRVJ0WBtB9PRF0aHix+Rnn9Y0g4MK/2uDHDCnH1dHdO+kYtXd7UgcXUKvDZyzTyyM2Yeah0Z
Q0P32aOf7OOeaVfBzaq1+VkmGILaXLEJt4xWK6YF47rtC75kaVxIbThYZMAYaYnTsZjQY7viNAqI
QGVRB5odSpmpvK8ON9BkzSdQohZKZOrwDdyI7rqeNmnWbj1pP1Wzf9VbztwkBf31+0Y8+H7uUxT0
Z9XzS+Lza2R/nIjzibUOwuYX4ToQGnJ2oX/SlcNfCew6bM6+Lsb4QyZ4j3mYNAk7Ee/e4jxVraTO
GexIzeUWZy+IXA2onjs7nwpzg7+crml2f3H6vpCk9Frpw4+KEcCQU47G9NObqL5Wke5WJvExXkhj
BqfIMicJYkP+q+sPsWJA8Lynmnaj9otdtdonUz5VLpeSDiU+Z/S/LFw+8weu8UjBDp7y4Gjycyq9
V/ydkEPki+zsbOE5zLT3vNDv58W9eMP8L5UUj3PuNUc7tp9br/1ZNIzn7W3WZfLpJixeqdL0VEkM
lY6/9+gsJlbVdj2DmGY0t2ltvJZa+4eb9liYdzZ2/to/EQf0XiMiGKP7G2firuZD7pfl6OTW29Jy
aPfFITb4Alz0oDXDfKA9uMRbTaK6ZJLBKjXr6g2hmcw8gKhZWR9q64vDAF3TzZ01otWLk0rv2Wse
6pCNOQWTL3FcxHuCjW4nHn5Hl9XOzJ0aYtWcuzKp7xUjxgb4tIJ+Xcs9thysY8t2wFYv0/kghQiT
gZYMfnnWObLWLiI985k1aEfJIafTpq044EoU5Hpo1IaRb2D2YzAl1qOGXl+XeQSXJZOv+WbQal4M
apEeRB1Z+drNxXE02D0ktVdtyY/rDRgU1a5w4O3NJTlP2ZedMwHmtepWHNILe5LE3l0qLjxv19j1
xVqti2f9Yrrgm883JSZWZdKuuPWmd19zBgWODR6X/HqrH9iFfFal88XI3SNaFYKI1bsxA9F5cLdj
j5vcG9HfjG+mzbcNh7sCSUNLvuuJQ8yXYVoxzh6fZ6QmxQXYCHdfZDaqTEEfEu8Kk+e9pojSjC+H
S2YqT/xoKc5CphZISK/kVFzqut2q9EsNzdZ23e1iEoYBzg3QTrpAFQ2IfJXF2NL1D5AXmwXhm7Cz
wJiw8HbVUTCNKPv+0DHOb1B8OZcRk8RhJqeuR0+bvHMOna7D8Y0+0ojGP85QnYEdZAqNAKVRW3/X
bFCxE1yXqENJvIW6w3Sa7HoxHQ3tw64BAVZz0xCNlJkwkMOHMM+Ojidwxes/PysMLzOHIUZxas1D
wzqUmxN0YmAPtoTyXm0Gfdh1DvSGr+6m5rUSeKO9mJ1y6XnoLQha87dTXHtcK22F+i7orpnaqidj
OpfyqZZ7Df+aL/frdMiXLrQFYRV1jHTDteOSqjwXUZP8eIgRBcki9noVPNiaoEkA+y2cIzEjdx4L
5BygBD9NPj0tOava/GeVdB9+S4Wo18FkTGEyJfux1J/tqkEy7v2Ulg2yaZp/Lc7NBO5Im8uI9Ryc
66PaVh0q/WLgwO2HfE/HmeACbI/kkpxNz3uwK0W3VGAcbX77Xt0Py0UQpmPP8clwRLRkIjBIFMsY
2C6q3w3cvZZ8ojnIzW+PyGOJCIcQ10qLIkyPpMN2B3MkToZyVnbYLlG0K15sJrfrTfQZ7ADhjC18
NrMOL0IFx1nSnjVYBItsvKTf9EIPPWxFzVpRVrj7dfwafVRO2z9I+ZiNrzboRlZgQqdeQkxfu63O
W+QN1XnACmrdJWm/GToaen10HzFWh2Z7P3bHWXs2eBf1LLTElgMHSf4rT/q90N/65iDShoCiR0l5
kTwsw0td3I2WEVnubUjxA6i0aZn9eHqU3CYEnhXpIyCb/ZozisH5aC/l3pDM5FkcQyxMmE0W69hu
HWa1S5txOyRWtBb8rtDiFRy8RpJZwrSC/CFelx9rJiiswJGM/tunamdO2tWqk43lngk3piUqVlbC
p99r/9bS/SQruhwl5JLy6eYMszGoCZCq7uBxQZiw+tLc3sROvfoEoiu7c6u+anDpFivXmvzzPuMW
R2d2V9OKovsSoL3RuQRJBiAeKLDJoHAid/nMtNMU3zNKcZYto2hkMgxzO9mzNGyfdBfX4dEm8isn
kaxHmacjtNtt5T0P5bPThzOcsTOIm82bNuFsJ38W/j6y0INhDWcB6uLfecYajclytCFfhIUXvqiP
DTfFWPmhGli36yxR71en3vQ5J3Dr4D1MTKw8TF5RL6Mu5a6n/mx9cg54s43Ij38dOw3W4o5lCbuF
1cgVgoXHsFrZN5p35raqzpZ/4J1DZcbk36H64QEwnDc/tU6aUeyheY9DljUkIv81uQjGpv+bhH1J
DFYCpUs3wurhE68q/XoTqBsTj+Q8pyl5DKv8tpKy2DckbW60Fa9wMh3XMn/xDUAj280fGN4THUBa
DXEZGXaPZnH3cduHFdoAZV9oZrRu5LL7+1Q9jrE8NOaz1ULfYTiY681qPJU1TJ7Gmlsnx9zvRpSZ
x3QwA60fH1wqSUYOb41NUcAAtE6zQ6Xde9om0Z9H+yGZL0hQG4MeWLC5z14/F8ZPkyUuRfMx6zge
QAAxX1V29jYozvaWODanPdnzk8hF5IE7EicYjpl7dEAXSSSjawql/a5hGIA6Ia5oU9GjIaxY7Bly
3n2yLmNMx31YI2vWzcco3gbgED1j07NYIWewCbqsiugeG+32lnFfJE9t+mpr75pz6uO7WSaIk3dK
n44j7ryWkVeYE8ynqyP1qsNynBYp2PopQLJv84xG5zhfnqtWMQEoDsPsb42Cd7dG0cXeao8WcNfz
tO4s/9oMPioDJAi+OgOj9mz96N2Cx/XOIjLS3akSTn39kBhX4Y0issFClvMwWYli1M3avlMQjdmL
6x1K/clr3k1OfseJJBGOjrdnxbJz283N3hF9C5uD5gDB4envRMEiVACTMEQ93jDDG8srk/283Ft0
iPIl8+8cpueYVvypDJdpi8Zm51sTbtdkvpnh2R2vrBqDL8OWWJ7T7mIVEYmzO55QiU02lu4Wm9G5
5UIlGuJ2V2/Y8wOb0SHQ2Vs9V1e/mUTgFwSJOSaXl5d476gIkp2OvD9oj3GGQxn8FgOt/7Ka86PW
VJE+o8iJ8Tj1xbGT+FLa+6ZqaNufGMsfS2d9qMiqSRstWLI1ILMHPaHdkMm50VlqXQFeulTABDve
tlCHlrow9ZvMgy5PRFQw1XA2Wb+1x3aDUmD2rx25VMNhGCg4xYO0zkn3LIf7BddjSXJuvfWM8idL
eVDF2JwWgfWKMD/GuIEJYxmX5i7GS6mkE2WT52wLrdjVcPQueLw/AyXm+nmsin8ebojBZpeH1I5C
Aw/Dpc41z+hJ39cMxSRSeFKe+1Ye52GGQkWFMzz842rcFBPbALsl4O85jNqv5WmhljkkX1EEtep3
NbXrXM+vq5dd9GHdOQL1bO44dRvzO3Fx/JLntVb2xhJ6f5upY0WZginmfHGH9SjjFRYtZ5dh/5eI
9mFSkY5KMX4sDHYdf5MZ2P1HgDorUYeywzPyErfUSyocVXdvLgtRb4+3ZpmcGrYH5lEjyPNb9msl
v3JB8Y+ElAx1JNz5WNTMgMbqzdNUIPWtz7r3YeZ4lZu+nh6GvKIi77wLmX64YCsNmU8LB6hOpqPv
lYDrN+3dpBF5av3N7Wmlynary7oaOwdNx1NnobfR3N0nZMNIERYrHgYG1XOugawOdyUmphZWwTj6
2VHE24amsFDmGWJ1L9t77PCcKCStjZBQKyxAZssniPFwTteoG9HdCu1Bd+SOPOMX4szONsiXjvAh
3Rd8kGVeBpIW1wC3sE3x2Pri1ZqYYFGQxUa6L4j9quUDBpRfS/gPTbtQIlbkj2RBsySB6RLWpXhY
iWihYiJEBGItDimOrwxNsf/fkn/SnZkRJ9VbBwT7aKCWaYp/EwpkOrxrVBALVibAMD89WuK9ZlDT
ix+51AdD+3VMn5CZPBAoEj1Rpu1r42a83JT5VnyUmXM2mApjod0p2R8W5PXZ48xErMxk4LvGttbI
YKjLqOaPpWtOEobadhZk2zTuqwVndZ8eyqR/zi3CnsfL1K5bI/nlBIL0xlohYf5WuiqHyrvknhFn
27IOFTE50/w4ckloT3XvHnj3Ne9Hoxisxvehf21svrvyUPQvaTGgibBlLsaxw+bXGMq3hLWFh4gK
W8KIT//qWwSCTCmhOoxAZwXdVLKOpS8t8k4jn77caVvEVbKaWyfsTBxV8gOjZmoc+0TnKhIkGl8W
VmYT3QgN/qbS1zVxqGjoRVL6wuqhxYZekLXV8TUTqXk/jaAHK/S8dxzoYDLca5mJf7G44o/j6ymj
GJ/kPPNJySW+N0XzrPvXxQ5V/jIah7lWNOqPoqE9ZUkxQaYR4JQrxkuVwuxWtO62+RbzUQN91vW3
5z56ZPZ1/3F0HsuNI1sQ/SJEwJstSYDeiUZmg5BaFEzBe+Dr52B2E/N6XkskUHVN5kkEC1l+HtgB
OsmzLj9rldwDkyd7+OjjXY18qhiwEFcs17XxhVoc/4DBCWJt5jvXjqsN2PC556JqUbi766FajT0S
5r5fGKDR2L8u5TnRGNdVNNZeAU24GVntYRQVWogTbzrJkbpJ6bp8Kfdi1OS0+rRS8AbsfC/sYl1U
5trHlS9r8hHV451bAkqcxFJ4ROQVbftWc4Xwly1MbD+slhm2q3lPhXdkRR+KePdotcY1InRKQepj
G8Mm5QXPOYEmgHaTpLpi0HddW2wgrBxQE25ln7KrEE98RrcoJZqK2eUwdatydMC+MPcFiBWmGKSr
ZtE5thslmC542wq1dsGGuTi/l3n3K1PucrkgJqr9LRToVYPSJ57wEAhlA52YAFjnKjtfRhydw8k/
B720KQxzO9NDJg08ATf8qKf0njLUWHmVYiLU4giClI/rcFyVgX2LLc7GCPoKWHKc4QdMqFsTU/XS
Qmt1nnxWv0qGhIWyy4zij860GHFYdAslAOiZIhMsGjuBQpiIVwlaNmvhGXbRUajDY0JFJaxsiXH/
rOKpTNtkrbfatxTj68melTHdk+RVZQHKrP596FXuI+0U4AIvyfWUw+Dc9/W2MZy/YHDeQxayVSHz
nczXxwVsmhuItzrluDTkX5Ylr0bpVrapuO3Yr6E37RQ28LM6noqGnf8zy9ESOvN01KZoqyeZScS0
rkTrIrdY2Xq677r2lDflsxorxk4HoQMuRh/gQMYyTK+M95LUAWfJdjZzpTAfbyGTNE1X1pYlX9sY
5g+Fay13zH21N9wza1BrTLA/ivTSmez4nR0HNuKmUXFHTPNmT0Db0O04T35ExM/IwQsh7gWz4Ezg
DZPJxNU1nnRmDzE/h02JknTZprX1o1Bm9+BR6Z0ON5NKjQzPTvoJcT/xXlmfE9L1Rv2mAkpMa2Ol
vyPq2iSWVuGQPBoOk1CJPwFxcgjiHZEDa0EgFX0Aul71HW0QA45XY7AfthIayYhezDB37fSEm/d/
wzMOeAwVcQp9F3HvK+Cj71t5aXCJ4WKHE0JtbRnxusJPlYNLyTNlGaf/uuQ+6LRMZumpONd630Sf
WGwVnfWVbR6HMT9XebKKSxPLIMbavNpNdQ0TU4dHGbjJ0Dw7bGKZ7J/6qXAVZqncSQewwiurYr5W
hBeVkYadSi9GmU9DPGLnNyofsQTA1Dd2MUd6oPTUuvVKn85jYeBXayATAZ7T5W+Q7m4tEKYbCi4B
3vYJnKfB+CBDiWGN1Sq3Mq+04k3jxBtukFU/9V4nukMUqTvR4KDrrygXtnr4MJh3ZmPJRxtRnwkX
9dE5SlCPtxn8wo9IhhzQDs88bMAzzMOf4CBFrVsKB9GOeg1EuVEZzc+4Ib+jMxqhUuAFVqVdb8/J
CdrOiNi6JiE8K4eOmgpNj+o3TaMUoOkH3msolE2Z7ZncdNI4rLVa/CUUeRWnV5KYEQOJCIf4TrTo
2U0fBUngGgFmGHhoxzYxcMQL1yk0MJvEodEmtQZwC2a2BolP6ZXJ15vwG8wB1t1M5kOIBSd/Y4la
rTZ2BnM9sirWyiR/yv4MkyHekc3WKDV0+THCPcGP0EgIl9NWucpGspPb9iWmGoxR9yOw71FNgywK
BzQMQwo1WGjCXHTt+A9o4NUZ2lPPT7lMpwSlBv7OWQ5PQS9NMx4C5k2aGl5lVSMfgkjuyN/qczaO
/jks84etl16qkI5okT8gp+UtAXi1rNXmqyXggXuz5ojIfHR5QruPYfCLv+0pheIF9OPJGOI1TCG1
t8LpWfaQYCITLZ9VUr/GhfLTtwNtgcZyKB/71tXKHpNyP9VgyoWxhqG2H8Fd+3zVRdWifzaqgs49
T8hBwmsQDWczjGuMINKvpomLiUVoPUWDmxX+W0r3sqr5YJe9nhe4OQKwKkJ/qD2H79jjUYXfqayd
0WKsOkuktYzcvonf+a0PNMYfTouRiAOirNW/QuBdCxINqUrXnyzc88wtLfwbsiktu1xxEKMXN5mJ
9TwVuqiA2JYAJXlUDOMziMa1LfxLmyVeMOW7ppI3ocrpm6l3m5KS2Iq1Olgn3PvWSlHg1ZgCYbj+
VmmM7zOuQr0v/3IZ4HigPgNQrtjmQ9jR2EMNWdqFVXavKXoXqQYeAl+e1vfvciyA9IjxocnRI610
c5W1Jlc5CMIISINQyLdsIyCmDaJFa51J+EuFFZwNGymRY8GwZV+ay+wEjVRiKG5h7xCHTqov0dgf
zKrbsbDZgKvO13E6vUc5LnCQ9jjcrFUX0EV2kocK7a1PGD36BWJjg1VjecE45mqxc5EHhkYD6g9Q
6b4YPpGfHIq8ZgKDcpeRpBZaW72onsQeHJOmuhoKDSneSrzmsnVQh4mlo+oNTuNWMz6KI455yKNn
5I7N5S3XSbBpZWVTVuamJx5jyYyC+6ws+ITb9GYHwbWL0JVUqr3P6+QnjBgc1xm4X0YA4fTHLuRL
L8dNTnQGAOf3zmgA52nM0oRxy7XpNg6syuBq+AvJFAfJ58TRpgcxgwr1l//uQPzTlJGhtDibafrs
kvDYN8H3jFDS+uFQMf70B2kb5FPhaW3r+SqjgJJlbya79dQutUg5FWrwx9wV7NawNWR9W6MTxfJJ
puWgFYu6oaRIKXTCVmIUKJ+EYrsqwQBazEg1KPAqIDYruGMVEHOVvY3Z1qbSsINetanCegUrBSVg
Q53KJgHN0kGSsP4n5qO0WUCoAhfT3MoUNHLpaJ1HVdB+ResakEA4YvlG6siqd+uPyi5k9GMXCTR1
IEkO6EYWQGx+ZPE2qQRMF9Avun9lpD1Fv0GW4A6ERJGbzMENHcROlhAeuor6F/khM4wj2vJ1mmLg
t9WzaTR3OE/boUuvMWAjg0ozaFOvVaRLUr4i9GSdgewbM856RgmHfna1x+TM6bRRo3Y/yNA1WMlI
ufVshbSp8ps1fRi4Q+T2LsuSR9jAly1B5kFA3qsX4MSnQAM+0MX7nm1fH+OkpC1Adb+cRutaasIN
zRSQXrHLTZQPE5Kg2C521jii9c2XjnOYiVWKNq0w+qwaC3cBtWDmRGtVsigOiXooW+54Hd2eeQii
H3Ue1UnlTsMthuqmdn6yMVkDY9/AcmR4p7nWSJHFC5mBNYwd9mYOPw8DE/1tCuiV2O7lzrvMirhi
bsAgmmd69CJZ3zW+f8xsYvAyKCjcpK1ZrGUVP4P/SlvHGxLdKzVpnWL4J67CzSyM2brK4AhLusMs
nMx4+EfI47gpqfn50v60Iv9OJIRX7WijuT3KFokh+AFhQ/mT2AQ+82kx8nIXf9SP20p5qGm2IZNi
UZvoH0K3TMShAuQui2+RPYtaWUqj/qkNhxHXZYDTyYgJQEfmH6KOyXrK6JJhJGIirhcPSh0WmnsE
HDxDIBvJ1kpl/dLU+BBi+CA5sTcBo2PIi4UKlyup2jcVNZWsgDpPhp0zhtglBuJzUjq3CjEBCmdg
TbZ2sNNPm6l6nbMJRl0CZSFIrsqUrGVaO20mk83BIEnPrCSnTgN4mIPBGKh0s1r1ZrVN1XOIY5og
Nitv/pndQ5nnveZtHje1drUw5BYnmHMgPmOjydJycsJ9Re2f4xsJMg799l+p7EVvrGq0esb0z2LX
E8jKr9oig48nxoZs2Eqf7XIDUcRMV6MS/CgifFOM3s2i+EBMxjGdAOMN3PeVv82c1LUDTN3RHxqr
uC+uZlf9kwIyKskhTcluVRGBWYynSIPY23bLmytWGAO3dqGtO6R6g3XTIQvBKiCFw0KDPng+Ei1H
Sbfo5j2Lt9gSIIaK7zZ8T+1hi8OAE3/Cmi9AIlG5jDM9gFF4R5mqY8iDgIMS4CDp8i4I8XZ3HK3j
+MUxtuIWP5R1cJBZU7fTOdA+HNmV+nfgpqz7QNXKgTfU1rOMh+/MtELqWLzV2lMZzT9OyB3EZGAN
8rFPgSextVLTq9L/mWhWAtoZgJh4qWd9g1MfHZwK1niTqbby+WvN8002+i6aTzcx7j4L6/6tlILl
kB2JGmIe2y2aApYtsDhUc6ryGKTs6Vfyj9KUmKYxvSCe5DdtS7A4E3wNiGKtA8uDDws+zmZQq79e
Uv8BzBjjgfVUyECVcAYOCyZrsVha2bSr8Uczk0mks2Uz0EKV3CewjRhA1hL2E87rVEZVVSebiYTX
YBr2GWT6UQP6wXa8wY0da+lRRmdmo5PqygrPUbUS8HHRfnePFqQM0Py/WHeQgZc7m30IT3rDI5jm
zrPF0URwDY/6U0x4gPlqIxbdfRnNtp8nUTW8lky4sektMn8dcL8kUbLuABE4+qNO3pCv9f2R+tBG
oizti2ATNYcYgS+sisnZCDodRK8J2o7xWKCyC2K3kTeML+tmy2Xdg+Q4m2BWnA+1fJjTR9qhokOs
O+kfqfYyWI/YO9O4WLniMjHh/IqSJTnrrGwYcV+AP04SgC5YXt8KJjvTwzfKohDqCIxshdvdwvKf
8PohA0BVQ0lX92CeBq/iVNQwDRo/6fiRMEGpXyBopnjNLIC42PagdcSRuLxLM3G+/qcj04N9yfpu
pC80xwfIADIGbpMBywpgbbL3dfxr1JvrlI1dZIbrPngOHWVIeLRgdRnAvW+29jMQQV6tFOeE2m9T
W1+oHXDcqsDQUqfdBupkuFbyYWePhgtTyjo3gjzGFs1A9z+sg2CvpetW2jFAXySmm8cFDeFaBwPY
2SNBUXeqr6UeopqT0Mew5v6SqqsZ/eXDtTQgWsJdgwd3KtuFni7KBNzooqh/Jezr9buZri35SGmY
Tv/sZBZOglkCDNKtE+3QZwwvi7uB/Cu9ohKIJXwr/bMvUCG7mfEbRfRFBwN6SyRlqPfEOnoHdmLb
oJtmyVC5B6BfGVsCZRJ7pXeeWn7SwcpAG/0SmCIEj2iCfPoEpmDlb5YUw8qmd9kCLAV7gEArRakG
LwyYu5vhaBz+LMUdLgV9lVWeEqA4yi2zv2f1umUdx4od8EeC/FPuXTX3WvucqM9mWEvVA4zLhHsH
Ic7UH8EtFum3PCdijG7Ell8FtI1HIqBRAIktY89fJ5F9TLtga0qXLvVyBedKoF8YpXLXLH1Y3YsK
HIxzaQeAzP6Gy5NVuxZRWa0z82vQ+3UeAGfLdyGTioQ/1DAfkljqxI2xdLRg2RvsKK7K8IFAqKm3
bXgjv4NXCxde9ZP1qw7nZLduS0xsYC9gq3dnM39gzue6zJEq45oIWPOH2xTpNW9Pw9j+o3jPyOIx
OFn/0ejglzqNKEx8FHjaxkfKrzN5udfiwpNiYaFxtDOD57iAdTYnn3gJzY5B3daD7MMbm5MyxBA9
dNVqL6fvKj+dCK8if7UADqg2pAvqwgxczximXqhu437b1Nd+uGDI22HiKvU1y5SOSzzsUOz/AvWM
rI0GlRhAP3PoA5avOyB6dXY4Dv1e40t3aABEPdtpMXBGxA8gp0rhqwDMk/msYkxTK+0fBCEp2AHT
UabTYD+kjqCHFSqj8CyhAksAmfPiYJMthau1gGg2vWQvrOxYj1eNCZhC31CJ6TlIrj8fa/ici/SI
8REl5trAJEKKfPcdTL9kokThH+sTW+pcGTOFwwRyWATkAV3GepMy6QWWPj9ZKAZW/XzuFU8HfVul
UBeqf7UarMIRgRu6kYB6Xx7YPNwxFXTjlya996hpcv2lTVvkHFXkZZabtTN7c2VThdXBUWm3wGAE
isCQj4MHRNgXJdgr+S3F/dRAaBr/xdmhUg8w72gYjnAVC+vfyMTd4oUOb0nvYVvlbw/Ns+08g8ST
cFwyKu3/BO8/iWDtzQF1SnYiS+32kCKJotBytBOq6drqZ2wHAP4RbZxrIJodj6P1jPoNtVJuelkH
WgJ+yC4zvpP60yInNjiL+NPQvMin6QYnd8MxhuGwSr9Hnkx9zf+Uk0ou/KuPrd7ehhnLlnQl9F0c
HjrsdpK+GZAsTMoHyIXGYZkLfYmwG3sL0d1qcVQzV5PV0ZNm8WtXuyqOITRS0zMDVNjI/2Tcf/V+
NI6Gw2b0PI6/ffjTEGHA3QmqIHfWo7pEfBYS1plizCStYLaffzETN5MlLuGcXolSkvPPONt4K4hG
ofG/ddG+bDeE+ukxXRGjDCZWHfBmjr8puTDW6qZDqxOeyFr5X9w0jFOX0+dQojHb8HIG3TLVXMZW
oFPRWZsBy3Lkga10ToNnWnwUIbNlNjZdOp3wsZc1NlrmhhzQTvAVqj+yc88SaAbzbbQX7Eqdh6Pd
J2CUljtznaQQDGbkJelbNX0ELKYsqTuoUbgK4uscMxTlXDfdT01rFqxEsh3joxls7GQNdd/r2g+8
s4imPxMg8/JvpH2nJZoOOrU6eG+KTwzJOEkApScZ0120P+4QbNV6PQQfcv0uqdHOVuUlVj8eO4el
/6A9BFLOSue36PhA8nv4y5K8fouHfkeap8eVXHeHNP+hBFoZxvckPnSWqwiM0n9x6K8Yl8DxPFdQ
DFUI4CV1FlB13zgPpuqxTTQBhSMXbe4hNBtlmA1un0H3aXSdOxBn2SRYwkLGJyi9DfwGEJSa6Z5x
cGHChKPIqUxiUokCi/1gT7CaRQGhugH0/hw9p0UTVWVoFA047CeAXhPalSTf9G+JqZ5ZXeTSOTM8
SUGBpT3MaFxY+pGthfZhyf9insME+12mwQ5CgQtv+RHaLj7YhS39WMiAQL2o8d1MN7XYtsnFiR+6
f8Y8hDojAfWjPMx6ZTd7xOYOa6GO45JDkR2/jHjJDTh5I0BLleFlzlvbArXR/hS+GoY68EH3an2T
kTtmxg1OI5rb9TQ4i7If9EVj/PHhhfFZJ95IN12SA6ioPvl7o0NLjCQCIMc/+enVdx6ydm2MraKc
evNSFe9pD77XC9IPfTpWQPBVlwCIAWMErgNBrtdEg17kBwlWQ0VWQMDKnct5o46rwnpkxadC0Rk4
8sqGYykxc2SDrBZYiEjc4Q6GmLUIrV3XnGzQgnHzJ3XfQ3CFXoHAagW5Gyx/C1fH7QwXxY/AG4kh
S8RsiuXVmFz1yJWdQ2S86y3hR23oRZRKpGiiTfurWQjD+eJxQoNV8i1WW4lKOq+tkxgZ6ALLy5fS
nFDVPWTpyg7Iyc6z0NVntD0vHa4ZWLNINo6arUNWxvmzjhVKsJeMgC/5ai1YT+zmph+l/3bYfoeG
tjabvV28m4xQiLANMGC7Eg0YBSGGPEYwOmTNeIAOKa0z/Dc5Nhy8JxXi6/jsxxqePQTCeCgDjvOQ
W2Ni3nxrwg/1HciIbrKtINjCUIFq4nu8FzV7+eY1pTd4FE2yq5DHMe8JCWSJQfAXWH9/x3jdN0fb
/DG4lOpLP/6wVF+G44c+bm3fTRzKUO4J1qjS+IxC1jk0nMtegtTBWMkGLEZu4MZSt+2wl1Hpx9oe
JYIz/GUgDBDX16RKsErzJfkYEaDBtBohGXm7Owi0owNiZFMy+4/YrCto79FkkuEqIWoeZXxg47LV
nijKonAzR1EMzKhzwZp23vNUBb0BntZ+Myqebz4C5TOlf0VH0aLB6cVfWv1M+D0VC/YM7BAWvcyS
Wwlmccek6agXFwVacmhSLfBYTMxNVo36O8CDNFIYNfFXz1ylVNclpxPIZAP+bryJy7vd4gEr9krB
rdlTwehbi/Opf8dFMJKANb0zFgCjuuPZY+2ZadeQiV25McsvE/Cew6wXhtCnouBfmf8J2okgLX0X
ybwYGcOiYl2V3yImzOk06t7U41/vPvEozPIyjKsumOCA4Ke6OZBuwXR7WJZAvnyq+CYDU/qbo9Vv
40PLBLTyEGosRh6DGj6gEKfc/4up+xSReJbuWcVFQxsFJZtjw+Q/Ntw+4GwHmI3vjz36exNDGH2Q
qzq2SGq1p519qjS1SPbC8m4pf2pxqR2g78WicUwvLzG3LGuk5Oq7z7wDKwJbPoJc0qtJdIvDP7HU
zfi/KU49tOEZxoVGecKYyRn6qUsHPcpXrC8jGYwkpoaCwzIBzpNAFyf4oLI2mf1UZ8700eSjj6qH
NvxLIUlaP2gKcFxd7U/YZSZ5xcmpml5BSSVQsXhdRtlXgqi1aJ5ByPXNT0HT70w99WOwkrjCV0p4
qzvmG5hevO6t4AmoViUikNbA/bgLDKQMESC6lVn/6TWRXltF/agxEBsOKsL6NIc0n/AhLmcFpwJy
H1BmwFUPJKw19gNHo0+LwMgiSPcRPIWp/1Wm7aSupPEQE2NEhwPiEkR+H73ikEf2L8/+FchYiOLa
Cv1lT1/hPwOFhCptE+0LJ5dnpDF5Reuer62aH+t3JJ+29CYVmHktbhQWyc0t7r46BEW6g8ILf/Rx
HM8EY5mmZ2BLsnyi3DwZuTMYZY4VRf5jfZJIR1/alRJxhzfakI5NdTWd2hjTWXIoLfC9Rrhpy2Lt
xGTDgh0x8XbQHSjKyyTxiz+DR439Ncrds4k7DRezPa7NAEvYU2MInVm6a3Lc81dxjoJVc6avBGdW
Vfzq4b5TDn3rr2SqkihZRRiR07A7hsVG5hcSYi8g501HYHptv3eKixzsfRYa/tN4Qz3X9B+mxLzt
kUCgM0YvC2m62NR+66iibORxJllTjbiVv+TMAa0Iu98c4yDzHnB/xwCRK1RU9Uk/0kJJMDe2z1x0
Cdow7WYYymKQvxTzFRc0wqxplkb3tIrfyrhr8RZQ4NJsdwWvpQoB8GZMJ4jwTsyE96iwFvB1ypD5
K9a4e29W9x1H32RqhPiAtc4zcg/ZGdwhXnkWydbw7BOABFs55Fh3FXtZWF6fHo1hyT65ZtBnbLnE
JxPPCXgRxICCw5SnY8y39KtYAEdn1dZvhj0uyuFr4n7i05M5qMURJnSNQlawkDVvtHikqggG62rH
WG1H6qoHzhH13MIJPVFcEacy0TXT/RSdfOk9zD+lzmOSpotbmGKUyr66hBXETZbROq5JIYANaaFe
rXTP1y+2fuoUFwxTlFzr8Y21WBdhIG9eAoFdB55rnL1NHJBxF5GesqESN9STqA9j81IKsam43WF5
rSaCQ/Pv+QAUKe75iIFe+cxnLzojTK2ch540tumXFf4UitiZxY/NiBV2qd2xgljm1iWjecEIRnYi
W3UuKOQYlSfZh7Jl3rdJ+2PcesVEagMRbSQwojRuv8EtoCzbxunr/6Ltodj3ENugzvh6leLLrDlz
HY4mEwU1zK2Wi7vL6dXjp65hZjrNcPmerycMsdAuwjkH4x9B3yiLjiT6aunGyS+1dO44pklP6Tho
xoNKODBhAbbBcb9TTSLidpGxI/yy/wXV0xavSYUiAxwPyga6RnDgqBFQAQvS6tNt+DuNvxbCgJZi
Mi0PqoYodSCEiZ1nyzKVV5ancl3nF4sOMzZ+A2bVcoxj8DmKi6hvfbapFSSRG1+7Zg5KCFziubaQ
YtBJ3IICrSvcBjRA+aobUJuSndggbsBuVuG1fLXBhzHdjKDjp4c9MLd4TDUksFZyLZPBEBwBrESM
33GCOVN3VJ5slwQvX7ubSbOoWOh8MKiaqHZZKmSpp7/mfYVmR97Mzuwm9ECwT+7CxCO51MWeRUIP
kZzTuf0w6iPg+nDaElpX2M+k3cGzRsEElaqkU04HgOnaQr7g/uK5sC/sKtvmAHNqJA1La0+d9Gdp
p+gp+bhqsDpVSGNYh8aQExLW5kXNXXMCyEUmgosDjcbKrrnuFjMq0dZISF7kd4JnAcRFS6Gwy5k7
POJMURk0bHgWlGB2BW7OwqCJSGX+A7X6LNJbLs/OPhwObiN9mgMxQevQps+ADT/y0Ewrsr8yBAbc
k+DcpADx9qs03GDYB3WIGnfgnnEVk0gP3N43X9i4kMBnf+varRjWI3sCjIE6g2ssS6inUArKZFLk
vBcokxbjMbbvpJNQQ6wIWNXLBwoeMjzq5CvHFgVAqIbJL7wpoQOBR77WHJTdGh3CqaVlPQXCa7or
TBCqmSORsQUvUPbGnk4aDLjatCHspRUvCrcFr084HkLrK9a+Q/29nv4N0pvT/6jFhjluiyKbzabT
whnXLXatnBHVl6LewsZnwLRkDcDAD/GtV5d70zBwYoCmO+tsyYxol2HmxexjEAhsY1221JvDDjwq
tgwwCFgFCcO/+Ed5Jc8ZAOiW8e6vRbSTJ+3WopBUlJnYXi0w2SxUZZ8CsEl+czy5skepraAf31k3
C/FPr4+b8J/cHcvmlLMB9MuXhvu3Y0BKEy6zQdYQCq8D/dn7C8rWVP/l41q3vE6m/Q/IRDzhAu4L
1ONXLhG8+pOy79tH3GKD5wtA2wdapPmsv0V1idLTIM7Z9KMjcNDYdBVYVnYhwxVrb5TX0cEwym0c
sxNC7dLta3QqjD40bIaXQn+zbUqzaqMau6J2faAhDdvcbhMUly786QADlxM0y7ZzwWWtbUjrWf9r
iA3Ojc4mfFs+xGiyAIAR2sUEA/R1Ft0bsnqT9E8f9qV8CBM+LeezHLdNZKOpx8R/louPOi9ciBuo
6GWbG2Mb8c7l/YbAdlAqFxGvB4QjiQLPgpxPfgQnOUlwBOl89K1NVjLtWPI2KhhojLP+Gys5Cs6r
3O26iaDEdJ+S2uUXvHEHwYZC3qYTkTdcR4N67ZUL/VwhLhFOLsboS5MOSj1pvmcL1xIaKVH9UnLu
+LmxaoHBy6nCuZMnV+JILDB3kEZIxRRCBUmbZ84pgzQzLf/U3kWcptKBjxzybV27BEwvGhxAMSk+
erhERd2QrpXyu9EhkG9eoAsW7xRNMntb//9b3uX9azU2fQrXBbdYPU//C9ZktXFNjVUj2/tw+E4B
PHRAhnNqyRalX426+9ENdxgdnkOQiy4vheFCR4Vz+Ct3P4ZxT62riXIV6Rv1ErOx6h1SpVZeWJF0
MwxtyT66JYCUWI3JjFZkuq9TwaACvUXtA50Mj3iaNoJUYDNKv/3qYCS3BNYUY+aK849q8RP9Cm7y
CPQMNjKbVDrqoXrDtLsDKM11EfyZuC+dEEd0wPjsSCgNCSrW9FMzrEj8vdL96b/WeFZMz1TdOsXD
wKfygnM7Qq5MxDpGdTxeKf40hi363awOteBpX5sda/yzWW0Urcc17TaZuoU8QsvpBTGmPmTceSU2
DlDIeqru6JKgFoyRtuJGHAj9i2uuvyrCUctZPi7j7LuJ93MhEqbU672yyNRdH3/F2TqmDeT0Iehm
1J/kZhqz2m3Hj1dTthn6VkYJtyVuswYEoNmH4YMsIENbOsaB/ZDf/djJBWKNYcF5im/CPivFk+Ud
YlndPPcytC40Y/QYfAV7J71U3ZuaE2vnsT4qEs21uwsDbs3e8xH70ZttvFUIX0PMr1Ozs+SLJJ86
bn3EP+xubKZ1qvjXKxgqUIuhHg+KYx8Az46hrLZnsz4JhuxKfY7a4wjRq2PQQNaUPJ9JZLQyRJvv
2EUTbRkzmzbVDIIPYHUKgWPGp2oUDN2gdrD3qMS7AvNUmP9YVKIZI4dwS7ahh6WCxSEJVcTf7nMb
sMazaY947gFXsYT5KGBmg5pa6AZf7VXSLo6FN40RVK5fzO5qJNeAKkFVb/pHaTym/ps8I5UQSnqY
/C1M7vNi1seaqf/qwdpv3DD/iRR/kxnAjov3cniG2VtPMB6JhiYN5LYpb6PPE+4WDhl0PZbkxRRi
biDTl2aYJbWEghgVVH/xGWhn7tSyyERbkGx9pq/2VSh7aTz2Dgfao9Z1byZRVlAgE4r+39hm7KJ4
SfZKZO3YGMy9GP+jiD/E2hxR07vKBJcfl6Wv0zrbOTrI3KspD0sd7OPfPFZRxw1BBtieEj4Hzo7k
YvVvsbIa5UuknwvlABuMYi4mrpflSqohaSQFolnG2ifKaF9blR1En1dqeylDX0qaFnW4zkin4NFX
ineiOEGwbuvwkFFbh6ALqjpa6P7dNFx7WtboIOvow+HUGcerkf3iUTd6b0LuxnYUVb1anFn7l3mI
uPyZ5iQLrX1qJM7nmmtjdu+cMuUHRgPey6AFPXTsfidlXDjmtNMLQshn7++Tf7OpISHU0B9MdBMZ
agk833jgbSbZ0Sf6FJ5/yJy2/widvcwXxG0RguGI/4r5iOItr+JXmn/xobIXzoKvhjEcKBV71hIU
EAnTg/oaczay3EToRzW0nTLL5odJN+qrbLtYMeBcYvKws3jDdKZpV5Ch1shxhR9K+ubJFMOaQBIL
r3G5ccw3iYFlpe7Lci3z0tX4VnN1g49PYICMycYQ8yj0MPkvChHY0QyJllq+KQW6xhVq7FHi9mPw
HABJaLtyo/W0Tw+r+KfVJuEBvzLzjYFRRP/N2wbVQtP/2DmU6d7OkDog0uBN3TO4cmI4rp/oRujX
AONmzP1yUiF2DusQvGlCRa3NcJWYGA3gxq3GyQwhWHHObctwuiNui5uwc9k9qM+wbvaO86Ukjxll
liiwfe14OZ7C8FzQb0upw6yshK3cupV8jqp2NRSvFsGAstKsbQz0eFLeM5SFpBkvpekZm894uAB1
cSovgyRTP5uY8jG/hg1DWLGLdIirxZfMeiIjfsNsmkOD5TA2DpW1K4qItdKtEoTmajQs8s1idxw/
tfCOl9qWWbKfakmsLPlcTOin3pAGOBWu14tveO3cZ6gXMKJUvAc5ug8cTbZJ/zG4ejGu2QnaAMVy
uiKkt7S875H1VJnGjZASCRUYe9eK3+Xg5GC7KctXRQAMnwBzAn8PX4D/yrQ5eIBWttSfDOHyJbT7
TRS/hfjk0u7DYj/jI3cxnzZaRWTE2Cm5YAXFjviSgqtanvTy+R9H57XbOLJF0S8iwFBMr5ZE5WzJ
4YVwaDPnVOTXz+IA92GA2+22ZbLqhL3XduQ1Gb3S2Q6nODvSwIAIGSJv4n4q/nK0VEWyxc/IlHPI
lvp0zVrK8m6l4uCBnZzsWG+lzUZ/oDszrM1krdviJuQq02j2V9JgVdAweEZqWfRfGYqUIL+Th4qr
/ZpbZ9ZUjCp7Vhy7XEK/XQbyClFBl1vRvQ7dpw6VPPzSk5Ofbgwm10H1GEyXafG04KJYmaLZWuIi
rVcVEITqfhUJxoRbklFMyJU5Mr7G87IQhIRSrtV/I8Vt6TzS8pQQ8CC3hvzN/M1sTjFHa6lFm1H+
c/HeZQhC+Rfw25inXMI342wmQkfHK50E3ygviFqQFgKjNeWv4iL8Hm5GiuSdcEncP0azzcNvlLCR
fUvm9mYNsMAXJ0lhzQccx391/42+Ksm385wzyI4SwAhTo9D2Skn/jccUv2ifnnPnVR2uPp9thpBf
IMdfoWVlu8OGp98Gg4cHxiei1jy2rOZiZso1lHuM8J8trWmI9aEnolYBBxKmlwilPyhVUbw7YIuz
FUw/Z1ijuO/imx3ssf5F5bdi/5gssREMsuoXHNdNtA6Jm48WIt7o4j5OFI4t+oFXEWH59bqPkpgG
/SLREbcoS9T5ZusIQPKG4FoBzcYoZ/waCR4r1KwMwNGP0CB26b0Jj33HEeIuVf/ODEPYFVmptwx1
Ton9y8uiDW5H2Vz61l+6+Wm0DKz7f2ih1s1QouJqFp1wN0DXlz2j/im5ObNMvfkUs1/q06jmsS1B
cQnja19wh//W3bN0IEE7fP+0sixrXkYKcIMCJqGKyvhuWlW9k08rD3lNniDDso8g+RgoOarooths
Ucl1LCAEMngM6Z1L7aO+6QFL4WdzT2M0yeRE8JLSc3L5ic5T1EMnPxWl2HAFUMyrHCrtmqYZykjt
/9OZItmL1jhZE8/3prZgUnjjdzRt9JASf/qEqaKwtx/kt7AeIXQlIgqI6npx7LOiHBz5nINRxnXU
rxTTG4Fw4xYR96nYMyMdxabhBzF+ouGnB1kyx32nw34QH1m81cZ3H/5II46BRqL3hUZIwSc1YAtC
OeY8C4SU1Xk2Ymd/zUeVy0WNAowFlt7dDdQhJY8gTVcarSbrKKzTaOwS+z0jw7nYoOlGrmA8mNH6
OdjuJe4NiljyMF5sdOUT76Uz56o+c7akNrf95KwmnlcrB4DFzgoGimJjLmAq8JbUr8JmCPc1pSAg
/D8jO6jmXiBMwBLdoyIMH/jCDPnUjX2eUovyCESruZmuayDdR5MXI7E8Z/51/hrFoZnncc0eJ2Ua
3gysYDqFi6TCSVgsjsFNVvcyMSlgv5zsrBUk1s5j1nXS7ZCYYADOACJ3wU4an9oAwDBbWt8qwmY4
K+14jjEwFul7mH/H7tUsduI9aBcugEomyADZBG5axgFaht4ZkaHO50lhWcvwBWxCYN3UdgZnodNK
uaDpjH19P/ThrocdF3PWEkKjIUic1fWzZ7ENumWnbkbDU4CaFc8CveUoria+gBjVv56vsnyv4NCC
3CAW+reubzTauNQ/J8h/c+VM35ih1FZmVtlP1S3ZeY85dQEiPlYNZxcK2UC0KUGpZH+/w2CyP9vw
mk4qqV8QNtFxgVkiaqobMs8Z+0Uw7Sf1oPW/lXIjeTjSD3ysKLC7cY3r46X+Uub9R492lsEfo82O
B8HBtmZGS6f6yfyVNVDhBP8UuRrEL8Pj1PdMIA6GRs9FhxNqP2XlvlhIbjoGEOI90RdVyFzhkXJF
ID/3MBFoR5EDBXuMBhqa8mkrbz2YhTS4Oc0FqxiDSLN/BUjcBM/Ethlw0kB0G4myQRsgNeCEC9xl
wFdGJjifgSsFN3dvfNnNPe/41tNjnxzBgw24x1N/Z1R/uDot9dsZl4LUXFxeeudpCoHbk89v8ld2
Z9iMff/s4dBK91VSlin6Z6SXayu9jpjtWlS5Id8KyRCLhNGWNiP3Zrkie0w3xtGzVIN1EecrVX+0
/mbmQ9krMb2PzDIbdIsd1WtxyKXnmlg8srMOV8beiHpHwBkn+N5O9qE4sTfCx/ddERk2GayJiXSZ
tAsdoCWORXccCMjOdkm5VKxVgP9X3eM3FMVnwyAzcR6heXe6P8AOpX2RxR15IodBlR24kuuY13g1
1pTPl67i77BphfBDti2w12VTbfLwUPGeN1m2DPWbQFsOVHC+iMpwM7b3vL2jV4fKeaiqbfvFtco5
VJJUlD6CkK7mJdVALi/RhmT2rZdXhvjOBKn+lulHrqjhw9JR7b2BoVpUd1bMrDRYYUbcYcUCZ5lD
oOVsOW83iJ4ECSz6rS/u2meW3NquX7RvOZtOlU+V6I8PzeFu7Ug4VJOVRjwXxzEq+yi6oyAq+HkZ
5bAfR9/r3E16szngoUGoneBo1VGXp5CPctfYY7/jwf6wDqq7zqtzh2w+Cu5+t/W1ZW7v07a9gC1b
RkyMogAkIhBh8r46dNw6i+E1du1KMJCavFmXPz5rO0BqfcPPrKaUPV5Sr7iQym4VPXqnvwNKXTKa
ySe2a/EJ5i3sOb//B/uhqYlCidANkqVlHJXpanYAxrKb2l0loE1/b6bfCdCTVP4rzEtSckczSqo9
BwENBF7CS2sWov0lCT/88b1Fws6B9B6F/2qByNTZA7crSSZ25bIq3bVC6ad8UCI481WJzRdEakbh
orLYoRTEU18gscEQy8Y761+DYZs+wwhNrBBAyq6oj2iOFSSz6MMkkFfUNrX5NsLu6FH2uu4/me8m
thiO/zuo77o+rgJw8Fb3QaM8ljA1HeQlEKJCtBiCIVQaca7GO8Vc9Q8LCCle7nCHS4ihbZkuudxL
KHYofjWm+Q7xuqth+mZcb/a/GooKSc42k9ZDou1y61BRHkrzMST7UdlIfkH6CB1MYwNSmFuOmclM
rknOGFxb8O7Bhjf46cL2bSDZr20paG1IUHdhHEvWVfVVmY4gjRY01RhLOAXz0LPAt8BUItbbV1c9
n8EslharGDZxUx555HL2hox9CvtfRpnFFAG6UWNxhQzfjX2W6UkQytXFJUc3cTkQjfWv0YaDwvi9
RTGXHfXyxabyGlHDIk2o1jzgIj6Z6jag9yeDkqYcgkL1wsynsT61RxT/oOtW1FVsLtTg3ag/qvif
gH6skj87zQtAvX2W1c4F4Fq+6tzIGPzbvZAXfslQFYR7mmknA/t6ksVp+CtGcBnT4fq3NMB17nUE
I5DL3Y3VoOdELLjpwWHBPVT3vkmmHmq0ZtmihuK0Z74wSy7Q/XO+lLwHqUR60D+xqCzr5J5Yk2f1
RIPI9qFb35jZvMnEkQQHNlgo4ibQQYuifRkVCPwSKRt/NtcF23/+OeblUUYktCzebcQMhCVdKqdc
FECre3LQibnpTHUt9HtWv8dKvTXbJ/7sOvrwc5M7C7Wpfe3tjy7CxclMyujvI/PYlDK687X1hFxA
i09d80eI4apBVKdTGKASlMG4MWKBFju8VASV13z8LoND6KRhs1AAVZQIEwXlWWJ+Jtm2Ky51fQyw
HkSgiI04f6TY/10MeJXmKf4lRf9oZKuIAtyFszOSyp3qFnOlWd7MqEU8JTx1Ei0XA1A5ou2XYau/
CNgqXU/ioVexd1MJhkVH2kNDwhbmTf7fSI5a+OVChGNVyMa2ObQEaKXNPSNPIuBUdExPBl7MzBb6
78vAuhHHA8wkMnPQrzjsoafYYo/FYgjz30DyLVxP+ocNGVLbfiKSyl85JCdUTDDiljOMHgdv00IM
6CgYsxiEX7lVsh7Fb2RZlB06+hd0i6NXj6xKrAnnCxOXJe7KnC2fGCNUi7j8sU4xQpVwFCx8sC7V
jw6MFNI6j9ARG9kqRt6VyzdSYjZTfJMRe1UujgT9DwYDxNVYx3RzoWtY88k+E3b3Ch/0jMxsJwwX
AWaKvrX51nyYB3WTvLCuiONtRuLJ6HrNbMx/BOO/zrlisMJhefVrzkE2t/DJRH51lQ/F/8qcA6zF
hRwfvX9NtQ9RfdSA8+gOplOen8L4U9evJUGVAS9cza03SlaQLFcoR6AUjDCyQs4fZoaVnnHlvuGb
XsTaq5reRfs5xe+ae2xYo43OU0Wtw8ozZtVtVv4iAPP5ojOn1jkfQ+4tsiHZHzJymSbnlMlqHTL1
iprj7MEvVVRc9b8kdu7jrJINSWDMoh+3pGaEUZjTVUNMeKm1s0rajHMd0u5lGOYbDLQHiM6kPYdO
uSde1A3fY8TyuoHuUCGPKeQrUBv0WbxJmRn2+MTIfltkDBp11H0W9ovSNICLzL/Q4ani63d77hm9
WElFWbFXgMnNKtpqmWDSt1RiQ4IDF4aGXPynr1mRNW3AiW0ciqFicVv9tYDmbJ4KUGVc1BDUjQiE
VbWqunoDsnsVIVSUPUVN5CPN3Jj1cYgFKW3JXat/YhIcU+KH6vqtagNyf25kg5jtZpA7Py/PkUjw
6jgvKsupyqB57ccVodOMcz6L+VufP4ymW42uxV2Qswu3XBSrc1sFuCVigKHvSt3kF9EChW37v8yI
T42p/VNQM4XD/wKVRcfsUnFeDetMWAE4Gi4YmCGm0SI8lXipu2WKGoGpqeVio/O49sIW9x2Ljxhw
lB794owArEnNFKJP3wpzr7M5QJLqi6tvvzv9QcQct8NaNOm+etepbSYWyQXG19Y2F0Hyaff/m7WI
7VZA9xyJ566QEPaNAceYaJYk9iIqt0EJX3yangk4gNtgShzuWcIFscmYplkO+8KJzCNB8cda89Bo
c294FdYlGlx2xsDxIOkNaxcNTZ8tMvFTFL+TmuD+n2AQejWb5ab8Rs14UuL3EPW58uFQ0lGf1Y7X
ofFF/xkFCItYim61msdsX7YggYyd2hKUpB/V4EtlX12iUlEXDOkupWGeRzN75qzqaEREvutg3afI
8SaNzNDkYIZiDkFYqGgCHWw7dvFjl6PXyT8wMwnmiBqBGuMY9vozVd44KWLdqzvHMvZJbmO4Gqjc
DX7ZMx0McAA1mVNDrJQ3zfohk21C3gPAHv9L034b6G4IsWVVvwPcYjA6lMM91mcM60trMHwzye/d
BCzuQrw/S14CEn3CH3u8UCDrylvsYCRiBOKgikn7R1lBe1AfRRIDG6PWgpU7xzkxAfCzQza8unqC
MY/SHCGKvix4mhp+CVr0XjlcJySbDzlCWQdaqBen34ifg+7Wl1dRAe/jZ04XDnIALHIvrY0dHq22
YGPOPHJpaHD1l4P7jpwgzo2lwUZ0HfgPRwEaqC9Vzm/F6T1Q2y8xwy04KiHLCo6sxFnmkKjCbaJt
Q9MCe/yUPuIzKJ1srVjH/Aqe9Qo/QmE3nolFkjRO/qURYj+TP5ncXYvuc+DTuqN+rfmvyt8I9aKO
+6zeyb8MZJ8zKosKucjcy7Jl05oLWZWoP8i6OhQ5GvTLNCHpYK/mI6k50TTF/UbDMNQz+JMRU4P2
lAy/wqyAEWMc2Ns6edEa3+1PUbKXnrllKRXr4NUMtUQmwcQtQUhihrJN+yXAPJWq08p2+nWiUU8R
GZzBGURN2axGWPo+9oCZJNKbG+RvGdLAQC22tv6IkO7LtFjOXyVjmFK0+JjiewslMFhX7XHsdorD
PGmbPXLlrQu+Z48B/6sQdBmr2t9lMLMa0DDTqxJ5SDkDdj8Gj8AVn45T3uwI7SRY85oMR21eAYLV
MgBd6Vg5RuRIBO9dMXcefdQqBfuPkXF0QsebB9VpSuaFLjzTZlQ91FBeiO0+xXtAft3XSBPQ9t22
dVOc6syaNIaxYbrlnSKH02RSWV2Colsjukx5NALy9PZMcUexngMJAMgRQzUA0TljWgoNLyesQ/VI
83KTbSpXVnpJiUwMDjQQpDrMQmSM4oGzQTnBnmnoCFx10GQyw5RLk8F9C1jztSvXMF/MZA2xCdvI
yAKm3Iy6pxvoNp4KTve7Xp0LfVHi7cmJkPHjBG7PnSu0m1BFfPPv9E38obJ9DVRPsmhhB4zvBWWG
S9pzY3wXuEjL9mx12zq/t2gC5L+GWruuuIyaN9LbXugWyRpIzTku46dnwi7riduCmI62OKYs8hsO
bNX+Hy86Gh+Tem4a9hT6Wg/cA900EzrBWTGFayGiZVVPa/TquBsMqaCQeeq0QEn8Nsa9V9TXIGWL
FGxLQrUStrPQejPVX0uTyuEc6Nj2B64SyVQHr2t7U1k7C+KJ+QB1PjBBUCeb8Yxx8aPs/yYQtw2M
cBzvZOKcerlqzXuFyL91no5aU35fkuDQRkebOlBXXArsQ2ic3fZi2qxX1L2bP6WdLkc6aav8MDQo
qyrh2phbcUJWBXjFNPBm8IpMj5lxrY2/kLWEoj3LmWY/7Fwsj2b2JbqMGVyOgPtIPDNR17FBJ8af
aIi9Kr+ykpQ2uAyUSydHvaZEsmHfjt6KZEN0EVMYhLybMS53TOk0/1Kgh0ixUyn2r8shMdJM1s29
7jwDtDAOEGDmKG4gi4FwfI1tr2uCZR4m94LgNu0io2M4fSAaiNx5ot6aNWFkYhnYxJS67914DcxT
RRUOR96b8g08FsxMholDD6nqrNDz8a1nZMi/Tcw4Ol48Zup4qQPCVJOVYrUe6s0eEkHEFNzPKY7x
bqEy03QkH7Cs9T8NPE08OLg311q5jUK280GwU6NLOPwkqP71UqekiNeOyQZBeWs5yDUsrVYwezmR
AswMajYfXXxWUwpfD6fZto9Ok39z6rudIFHJUf1ITyvODMwgJ6PwpJ1tWXF/B2KeI8FNR+LxL9KX
KblI/ps1HPsc6RCCINMFKoZSPRY35d11raUbfMTkdla8K0JZoNMij80S2DYXFQu/nC1FuMnsnQ15
t9D0faCwwDZpLHi346ujvSYgGyDpeK0yEercemkDuKvWmCEDmUSAZzOY1Yx6XcU1K7Zfh0YIl/6L
jWiB33XS4kHlA69xlWBm4E5Cc7sCtmOhUbU+BAifSG59a1f5b1LuRaX8Y39+z5ucVbSFz55LhOQH
lSDUgKOANLWN5ficLxDACmTwCj+0jl9b3YbJrxZ9dKzQpD1uu2GX1wNNaO+RrrnudfYS1PIRvouB
wWBJ6ESRQeXusuYzViLMT+4yjS6l60AcNG2k6UyoNKvfOLq7nZ/e8rNhNkBCOVrlkunY9FAdGm+1
J546e5vYDevJV4ewpsTCk6GCETn1BlKM1EfxVrr/nP4Yy44tISY2LWSF464Qd35FjOF8LTy0Brqy
gAGfD/237o9TO6IsAcrPRLzDWBGYBJYBp/FdbipDNvvB+r9bJfyPXizwraVNP9gRoqXkNeJ6fDSN
bNYV+hNLx6fOzduz56XsSkTznsNNwh8gtw45aLomwBLg6JB8G5P1kop6XU5Pizkv5XLwOiGLcYkD
0nRY15SIyBtj5viGjguOJy01mh0CmKXdWJtogokE3a5qbfTS82zkEU2gukN7FZjkh+L/1vtlrd5N
Ga5IJKSVf0oef53pYE8uHOlnrfUPAgOwjuiYJ2Sfx2xrsnz4wwTHOK3xWW4RFC1sbyxS7Cf2SJC0
8WniaE3ZRDl3pWAmm64HrKYZh0eC4t4P4GPi9Gkl80cQxwaC/8jh1ba3tGNU56xdMa74fMyY4RZ2
y1HU1O8KmrQaa3jn7+zum3srQPxSYGBIc+LabPUZsf8CjIarwl5NBL6jNfcJrlVEec0ngyTp6g1n
bTa2P5UF3V8W0AwK7EmECiKKTCJ/qbRfowpoQxiHgLczd2b1cEDYPb5BM6MzxPTAI1tVgxe2zOfZ
VcRc5z0PTVHjEQ+2LTP0of3KugtJQWcSxBdkYL/YmL5dZFZmPZ5y6zlDFlT3kKIjGCYf0263cFKE
bm0C78klYEIg9Qjc8GSx3bCrH/7gtSuMrTp99gWGTuZTdea1RNG5xfjAaMBaJ59pxqsIoZGvMbLE
iZzU7t7J9ioIM6ty110anaueWVumfDr1qL/0QGvtr5D1aIAXM2OAFRsLA2ytEiOqzwsvwZTu9hsr
P/QoKmS2NeJu6fAqq9MmQLc9FkcF6YjL8E4H5ZwPPyWd+4jGRutxegMI5zLnZxerTj/D3/OmGoMv
SQw2xOc6BX9d3FsUEv788Ur+iQRlujki4Bg75OOnEkE6keUvsavuYjUjSCZe5Hq2SyemK2hF0U8V
3YOPYUu4HZwrLhPUBYYWrJXsQO4N4zVY5mU1YYmZqZzdMkq1Q1WH53rE/YNNpoPUaVntRhuY/po5
JW99IRFyo892Xj29ZbbclBhEBKLGgsWt3t4srkdXo9nt6e6rsCRfTCGR/i8b0/Gl7vpzFBJ/CUfO
VV1auDXcoqXbZEs6i7ViUCXRifrsi6it+o71WEglaT58rIV+wykaOf1Sq4wD/f9rEjKtdyA7HDvo
1BRRSxfxQ96VC4M2VcFSkBF/M3bQa+G6WQZY2NZZKgbcdgxXgJc6GNeGoWwVOt+OA+RpDOtOd78H
mlSfZzkW2t/Eboy7g22rWDi6uWRnjvlmoWLhLgzaAyN5j83yGdJkaix220xnZtF7LVYclJcvff/P
huE3VRTOYQUtgrl+YJ21IV5KZN8pQh0ozt7szGaO5xnBwO6T+kFbt9muK6yVGb/ajPUVIhfT8deM
oPMaP2OF7uPLdMDRdFCvjfjoompW7PQhLfkxKkeEfVJH++ikRLlBkezXuVo+SRVB1j4MOBlF8FOM
yb4P3Fkfu8zL8tWyX9vChIzTAMcuAkgYMH7aq1s/bOdoGwXyrU+3Jv9K4jkMYHW3zrVsh6uJ2Nvn
ym64hw20dt2zQWNFIEoC7zp7DLa9jwJ3kxkNsgBOtWw8h4r7O1YR9DykyRJJTB3iXLx3LmbNgroX
uBNJwLqJXFKfrVT3oleYbZu7qLU3Q+yzSUfZUIGPI+kB8y7K/BanXkTbI37htS6KmNZ1FjVwPcKi
FmZMh/uuG+8J0yk9+e5sRu2x+Y8wWbonDbANy84AU1/UbJKR8Lw2JH81pn84azz3XQd8AXdHEXxN
iHn9oBvZ0NT4y0EjheVNz7HcKOYSxQh+/jz/YVYuK8Ihs9/adX7caJZwEdqiDUvBMpFVAftad1Uw
XBuxsA0NimocaFanEDRy7uya3/VGQe1r8PIYjCmKIb+lc7inT7lGsF4/PEuOyqrnDD6zxlRZv4XG
Hax85R5Kk8qlfri4g2K6l3BvdAhjCAQoBPPnjxh7uBH4RJDQB7P9jrqAddjRteet9qwvGlA9/xur
71qAVQ0uWYIYeMAKzHk9R2MUI6jqDjwIYUAakzppe7DuafdjOl8gGlXkrAbduCvwMSYEVHC6lz3b
2gy/msW97GdgPf1oM7HNDuflLw9Gw++sBuunRurDxxTQ6Spk9QFhr9jEOXjsyj5MUbyDWUiu2Pxy
E+YN+vWcNYR/+ByVMZp6gWMvcMGccZW4Qe9ps8QWUQ57duNfY3QvOEYrt15NhfPRJzJjnGWvqfxI
fktYskLvJPPMgjWNRtU1rzJkWMDgd7JRBfEw6hhlZXhr2K7zF3kuv12pbaMWFjjPNRNZDPM7BwJR
3QI5V98FfWGjLwfU3mZFWHYOO+dek0XSYDUsMSJVbQ/70n4p8+/JxNXKeLcxXNxuBKOVjWfhXbAz
CPvOLsaBqLEeklnl1Xii1azejmZMyxqtFBbbpb5Px6sftPuG/OSsVo8G9gxRpIvMPPpptonIRIfO
92n07S5zDCAYHVmou2QOnjNvpaqzCkSXyoBG77M/ha1ioircPBDRszlKeN/wnlUmIi/kSDqOmIGx
Y5SIzRDk27pHP2+M6wzJJLkxq4R6z0LSqDvRumwga9XV59jbb6k1ItL6KZhAasBrbV9fxO1HRo5e
bLJ+5rBK3fZGPvnSYOvd1Tprz+kE0O0lYkBRqbAQhuI0q+ITIHsFAweQdTeIHwThvDomTXLLNrHV
llympAQbe93pPLACdXGRejfnjvzOYcmSerZWbzLuLho1Tz7ZFHXtunatLfHbLyKtHm040Fe84d0D
v5qubKqWoqpWmui3I8WJ2/qQ056z1EyhKnTIV9Sp7npsa0kZbAdr3AvVWZd9vq7mrgdmHeU8KTFk
CDi8HezIiSOOwaznifpOt4UqRfVihIXqEL1GwTPItLPpIgNmpteOpCxdU7QAFfVhNt58lagcPFT4
XLeuAu6Ms2vkQItx/eW+/tSx2bKfiDrCPtmX6WS/kubn5Unh+f8zQ80VRS8ver8WJQoLn7zcqTjH
DLZEvXJ4xUrlq8suwooBR7OlItB0iACD4Awc1VPVMA6ssz+ZTF5Js9Rq/t4No7WT5uehzncVcAaH
jzvggCjBHOX1O4pTuoH2xocfo5ESiOb6brqJ4tALShAnYndNUaVAIXMaasXcPbWBf/Tt5Gx3zjKV
9G1EIFaYXdn2xEm9lpXhxUQUpnrsCUSrbqJ6umbvggiMGm2wykBA4ybBBG+r+hHgbNG8CgoJ9xFH
2Ed9CwkRWQ4lTU/Nt/nLMsfRo8WAD79BtsUKcSGr4jzg1AwA8uQ+iQ1sDX3BaoCi2Ga7sbVYHpSl
RCuIf592XbVVIkuKdd7sHPSsKSarEmaWidsdyAek47UPl8ay4bHkbyENalQnXPWMirif8jLZOyRT
2XVwpJBEUeefIswuos9XYcS+Sgk22mhvmrZcldTlwPaR6za31lceNe7blq2AxAA9MSoZM85iv1ux
6B96ZiFqCGdOW/nwU9R84B1mK7sy+H+IBVvYRroJBXOVwd+V5B1ZFqQmvilLYCV7Wi0ZDkg/+QwS
jXcE312JjtzBjCp+/OqTCEE/ftOYOOSBunRBMeTApdxiQ2W0jvzpzbXItwoH7k76IKzepvFdAwoL
2eYP6muWLxMVnR98wl5Ui2GiOPSty2QqjAiIpjGB/6DgmLUi9siQKwfHZQAjdgevY/Dq98FHS7Rm
kqFrzGpeBaTOsCF84B81wgrkBhsxIWRPKcXw64g43ZuW+2uI76Sgqg6Uu2tYx0GT68GQmNO11Ujp
L0PlVXEJpmjbY+v/deNvFi1bLsc4mOsjbW+7Cgy0z8Z8xJO7CtR/g/VPMf2bSn8xz+ub6s+whkWA
TEKmKvNYY1c59DlpvQLBtzRwmqjMCTJ+VN246rDJZcbmmHYy4YjAxquww4XqBmSvQxfXQCBm34f1
R1SANZEm1dOGZujVCl0MYVh3mRI3bkon7y+TBmiFM0zvNnKnHtNop0XHESdMGcp1qDDYrMROM9pt
mYZ7k72qrB+iOXWSzY/KGND3BY5s1qjYHSxIQ3isTjjwNpqqIN1wr7AC4WxjrqQUR9GwyUR/CNgd
OwmehQjjrO5gJsrJSPG3NloPTUUy2uX8pbRZ1Wn9NY1yazNZcfpqbU1o0uyO64JPeyRbARACQPTD
2FdP20l3sTNdA50Zmh1tBTbwAgpzrzKvnKJ9j25aHclWtUAyWMkaFvNayrfAGV8p+piQqqvEhVhr
IIUQBRyIyMzRL6Q40J2dC2tGxfweYMHsfPIzihrMomQQFKBKZTmLIFlPNMD3zW20Th09c0osr+rn
fw3k9JciNq4BS76O8JKGSWc6Veu8VC8JEofO1Rcy+YmCB1vyta1gl4Ds2FQ16t959wBrpregyRn7
mj+tNFhHwYmx5ty3rFwEZ8SAyHeQUFZCDUl5cmrK6JWX/jRO4ZtjJtwTupUvpPbUmMrr1ZNh08Yu
gK8iiCrZUWWItZTqtyD0h/TmDfDef2O5hsHthYj8wvaDTpDqNXih0MdYhMz0PISU2oaFIiYHZYSn
FpdRCvE+tveF9lMF25q7kWdub47Oq0b8eg0gOpN8AnOcIV2CP0373pW/bcLAHntbQj5LSC6lFnBK
gvAdqVsc87Mto3XBZngscLZKFkvayxyJ09jcRuj5wrj6zSX5nRZNV9qk3ojvQGVI3YfUIxw/DjA5
zfobGB8pY3D04SLUkA7KSLur2kzxpKUGGmeKO7JcPKXJQgc133Z0p2gJTPTBsfprIvgKVBWrZYW1
A/6qMC5SrdfzFDbXrW5NwO3sxgJbF8C+eJXtm4q3NoIH5I87raLeVbnsS9gtbDYPIW9qVZlP0kEe
iDivfos3x8rmQzuCphcdaHQudgwLj8VfayxtClWF4B5WZC+aytxKZ2SQM9z0Q2OtKtpRch5HI5jI
wf6L8nmFyxczsUAI1s7AMj4CZgISYV9tom+HvDMqnsyKW+UyXwrHbcz61cXEm8X5LhBs5tqaXXO2
aIkHa3AcKFa1zTTS+fCYjgO9dWj/6PnwrDluMkWn4BLo3wz7mVYIHKmviySYWS8swKq9EdxyOCd5
0F/SSaycJnwPgDo6RbqXWXPr2RioY7pVap62OQOiQi9jJA++zL2xv6pJHsPaZiBULoDsr4qBV7Ul
dgoeny7H1cD2X58NQrbzJkIaV1nuckARVYo8xXD/takZoVntgO3YN2IIIzxtmp89a44b4ggQlEfT
QSRg/fgMi0Al/CtflYN77PCKqVP/GlJ4TyO+qQT8Twkkr/B4Zba2DPAttNOarHoKdqbfmqV6qvFs
BRWcFuA/SHkgrAa9nF6rb3F9xWjmJta2HAr06pSEqZaeSXK4iOG7TJ9DP+0rwflYmQfXULl7vudA
FxMoXymWmsTyB9pZbd39JMetXVbA5FxtNbSMlUIs+0HvkheATlFtoRJlpxbKgpu62B4om6vqrucI
WvJorRKz1yRIIxzmp223N2yLKyQgzaSjUKNpMFGs+n3+Wo7WxlIR/FoAiCpzF2ZP1UeKMieJEIfQ
2e69AJdUDSMegnnRV2NBZCKFgiswTC/Rj8NkPYO63TSGceojZ22wczTzcKGp5a6ypSfqdp+1BTIg
JGaMLP8qP9sPFc/hfAkODd7h1BMEWxkjCxHb8oayfg7JV5B9/8fReTW3qqRR9BdRRWrCq5UlS7Yl
5xfK6ZBpoIEGfv1d3LeZmhrbR4LuL+y99twBN2nkFsg3xxBbpmrYOnN8LE19SPP5MarrTYjumS0Q
k+985c7YvnA2O/O9wwws6v0NFzP6phK2EVGX1mcXEqYergPopI3pX2zFniQ39z1ylbI4pxGXSTyQ
4fvLQ4GhhwQ9KMbjTAsFnZE4d+5gcYkzMJXQ3IdYHHQIS5EljIQY0lg+2hzGhlNuc8bqa8DOX5PP
kqTpziZvCbOE6y9dw+Jy9Y4kYAEBZyXCAjAh0daUGndZeAZJ0w3yKUI8yF17m1S/1hV2AhGzG6H0
bQEGzcZ3SVdqI8N04+a+SIJdlnk/sUazYaq95c4ciJsguy09SGaqd/ot1ggFy7YeJclnjTJuROw9
m/pYpy0S47+4Q5Hv49VcpAgd2herHh5KE3uKZT44frATbY2TazyOAux+npAGwfbb8K1zG0aHyPE3
YlBXw/IwzkHuYKLqTzGGtItnXMw52PUWWLuPyho2Rc1hilKxYGI4WFhq5T5WKGEpuUXTfpf6s0Ui
XYVfgtE27NnncGa97csdAXIkORfFZ86NnKQTppwxOSWaAW3WfXtecqtZv68Lr8fiE7GAdy292JBy
DNCmePWHh6CuznGYr8by5i+WekyJQXpvNsWxxCE8sAECgsCEjXdNa85H77aQTio4f3m2l817MWcn
v3tyIcik+XTG7LFr8DSE3vhQZDOWTpwAiMYdV2P6VqtspPxbwAI6+KiRDDi9fp6m8uRr+2YTtWXG
9aubMCMbvU2HHuhuMuEJAnX1NGpICstIlIvjf74myQxMo7xafoOWsf4zmohln2ZOlP1YSlL+aR66
vhdgc7LxHZUdiUgxcyGVBgw73DYiiiraZSlhSiRa+sArZJ3vTLQoc3NppurJsci5Qn1SZeVjaMMh
8M95nIKvUiUReLlBMeLe1+lvXPl0s4j6ErY0jSi2TPCOIw7JQQJyaay3pGSKOalFbQwEA+KtmxMF
z2pDjL+9yzQdWt3GjPqjOXlMf+pdPsUY4gGBd/a5UfiFQrmOdGyjo6FKm8NzUg1XFwlwxtFmmN0l
DrynOk8vvjlt7VzsddVzf/Y4LHwibB6EfJmjR2OinBn9hy6wsP7jIijrp0w6pylRhwD31ozGWNnG
oxH4WCUZDBN36Qz9Qw5xuk3g8odzeJhiZI0OYOtl5kz+Qm5gwaSbMtr+HENWThdaIJA8iNFc1OUp
H81VO7yHRbeLBVck9Djtt6uOZMSUY4jfx5IJEXdSnBYjelObkH3tHfX5gvi2OLriXd6XB2GIi8Fl
reOYp560czBSaQlQkpwgMdIZLnp1LvnMQc9rMphEKzHOFHiJWKly0ZKjnXMyxosdZnYOcCs+NObv
RHCEzV6tyMxDCAUlB1gMf4YEb+fQ29O+MfiRpY3JAv2ZgH8R+QB7pwT0l35K/CB+kqr/hwhvr1Lx
kjSpYrpAL4YpF32qRuEItbe35WuwRHtniDV7ZFTZ0gfjXupC/UDlh9YCc5kIObv4WL8K+jS1uF0M
9hqF5X7aRnc/RNGzIdUfR8nD1IrLlMl/ro8qqEKbadIrejMEqZy9qSQmfghCm0GPzbCyp28suSFA
qYK29Wfu7SB1eKH7b7kIsFWJ/dGOvFOf1wB2A5yLSZO8MEhexzLGmwUs+I477a6vMQ6ln4P13k63
pp53Q5SzpyMsVcvDEt9ET3nnOMnW96e/Lm459ShVm7Yh1hMqulVRHXOfDJDQIZGjgVH0gDNpBnlW
Hqy6eG79N9vhiWkpHhzXB6gMHymCyuQjERkVKbWaztUI2IanbXDNDUB5dnYcOKsm2A6+jk9u4VxK
QnfANLmo2fnLU0B8Q9x8TLX96oZEYtPuG6V/KDoXBAnsysgSuzIw9gwwV9TYewGVKgvMnUEhzHhv
q239nFX2st7DwYChixPXKNQxzSYWGB7Dpmrdxewzi+6mWPBtE978SuvtxFEaIz2YlHtRAPE7X371
nT5aHq12KdZzUZ9LuHkOy9/K+BfJ55w4PMaz+LQx6dgVUb8zAh+ij2i+GBji5ndRexod2EbcnFWG
o7POnnuyfISUBLZWxzzR+6D51tT5vZpXw3DzqG3oVnCWI3zr8muNfwtPKiCa10CO73JGC6SJPRc3
ut4PiacvteydgzXZKGqmPQruMe6eGK4k97WxABXosIb0Pu6QkmWL8GOtAXVGLplgXnev4vqaZ/rm
VdbVqKAOzw5QEnCPpvc8FvpLxP2+nvYB9simNdZ1Tw0oSOAwoo9aeauZ3WzAwMHUmD0ZU2WThSxh
4pvuLKYNxW9qBEQjLT4BM/0ljPw6TPjPeyt40fXwqeCW3SVqAaRbJ1ictEoxXKO5cq4IZ69+hiTe
GHH0CUoUC71a7XjgqwLcW+Zng0O64AMs8cNKa4T5NuPBaepH5eVHi4Qj249+IMDfs4iH+xtfQ8wh
vcu3WemnxvEfG4fIFXKNbETVKESeuBhGJllMtAyUr2n5UAp5tZjrZZMymJRHO7eVJ1GR+FnTHkqk
0chMhBF+tg7aatN8NjrrHDg42HTcEXKU7hw0MbPjXtwq2MVJtlMhUiLkOkJTaWX2MxB/SEawyZjY
XEaTyWblcTj0CbsPM6WGgHljq/aWNe7WMoMX2dDYdPm4bfuYGtFFVUbeSik+QxQBeLv+UsoTIkie
vD7xMNFOuJ9hrpeZJagVkLDEBoHvEYDqeMke6lNzSd+GNuJmbC3auH2xVPzohsNN04Qy0AS9aAOG
GyUydshpfPY7BaSpY3BHL/xQIgQx84QpproP+apro5zvxpBQvCCWdIfFzuq6jUdNqzLjiakFMYED
bGGsgJN+k4qeGWP4QIOf2gOQJcq+XHAodllCz6Lf6DX/6FDxCaEwa2qGYw3EfBTyTB6Z0fvua8O6
osB3WYzq1x7YfdrkqDTzaixQksfjvc2u04BfzIdDs1wepmTcelW4MV2Bx9DfJGFAODWwCiizFu0K
Iun1DAHA6O21h/fHh/LqIlXxGHf1qX/TQzGsy2CJBkOrUofv0gEXSNnhKcX+qf3ihvVWZRIcequh
v8Apno5hhn99QVLTFi8gbRWbt6FAs1t7F5x4BOBG+MkkYIx/qoeRVb1XXU3J5ty37nRStXeq1Xyp
y+KpHPJdVMIds1v3kDrPCSwgp0MI6zG4QILuso1dTa2NQMG3vT2TkUeVOCu5zBnD+szC+6+oweD6
YLdkSjpcOfdnlJxo7Mvs0iQg1CsCAAojYE+F8FVydm5m5d58ztkkksgqazyjWJIx3JUZhCqJGjrz
25PRdk+DVBfC7rY1pQTQKOe9LpBL1FnPht7IV7IN8ON68DXsjRwa+lSnunmaaauuH5iKXfC7YBSw
Xlu7N9Fkcaz7Pb2TzDx6yfKrc7yajIuAfa3ZHIUxvMmp+g4zvZ4r79Q56ZURNzMl8CykTAL3jbe4
33+GkLV91xDIqHgNMWvzH3yICMKX73Y9H+M+/6vikkAz45SjTRe1x6OQPrkD0n/+R5YXTKQ6FW0t
n1FRGZ8EJVEWIEtsDBYQCcN3hS+RA5KYERuq20xesMpZOJlY0uKEkjagFJO4sq0m+u7L6h59/74l
xyB2kMPayZ+Z68faBvwrjXln5SiYw8l9TgL7axDgMzPkXBNlWjL4qBSppEGNTy3zGLKk/NkL78ae
SWcFK6YSfbYOzPmgHU0MNaYyoVg0hPCJ8fNEWNWarrrYUX32xvJf7g/kfYOPlXG9ye2OcD/RbCtN
xJiRHUuiiblu5JE6FVcD0g8rOFT0NF77UaANVHP80JrwrX1IWMy3rILk+iJcuX723OTmjrBfCnxo
zy6J3Y1qn1kdbmwY3gQs4UpKzMeSXeLs9mvDQh5keRfbpL6UE5YSuznw4SEiMzZ6cUblvdoyXjrp
2b5EKXIZCta2Gs626dxkyoFfVuckD7dlZf7LDXQ9DWqgwCNo3VYxrvB6G0IzRHKDV9Rit0aNogN0
RD4aVaZZNiK24kkgLLub2IeWPos2pnkIEPHez/Pz6EMOVLGBEd8MtjPV9YhQysrSk++zjsrZ/JlW
g6B4vKVtd8nCm2UXh9gcTmnq/pAZtpFedqpNLuTGPNsdq2+HMCsffRxwyriOVmNQfyRh8tzEE6o0
cZ+H7OknFupE36I5AVCAONyt3kt/fl4+KqmBv5lyy2uAPRZrD2urnNFlHI8YbeN/bQRooTbkQ28M
DwkmSyPkisics4DinA3zLktCOhgb00vyb5Dgtm3XcTD4jdRsaHESeRkN8azYYxk9yxIbZ+EYQB5B
Q3Eni4JZd0CfNNjoESi0QK/Zp8kyd06PYmgiBM7lJkk68dRPOdcUsJTRvBLUe1cNYs3efO8VJLVR
J99VxHVWVg8wnSoGBfnQW29RiECffTIx1SFeO9xKkIZLr72YgsGGxOwWCfrbkTod0zVxip1YJzVm
lCkt75WJEboTqPO6ASNktQhgVXKcA/+lzAi1w6K5eJwQqRwUDp/WtN4ba3zuvUW5IqOdGc6bQQ+f
vmfwu5Od7yeXAt4uukVr3eLqgtdzNXqW78pzb1XU7LsZ/pYVH71ePc187lKgSimBQSdugkTjJxCg
r9LpJpyAusuuWOwVL33NyNULKdn0QxEqTsDqqadX8wDDOVF16+Ps2fSS49TPL+VssIjCf1PntxJs
gnSBX7C6ZgvDSBlsnQnwnsg57JwAGLCO6PhAOCENLiwZ9FnDVWD3p+vaBvFCdZf7IBMbRxdnQXC0
HQLNM/vwM6AHMTjkk16EEOBQaY76RwVvnBnvVtTfrIABMQEhwrq5s7dKJV24Nq49UKSJ0lR47VOA
g8mr7HdvCh8TRm4lweANXQoKgIPdPoGZxT7Rbhz3JQefwtUDp4p1EdpAezIu84iYYuCJqUv/JWV5
5GFN8dzmD4nWW+Jn+DZfhLafcOn8OZzEMr2xrb40mTiIEa5/+iEK3k/kIFJw8zaQg119b5XoX9JK
nSxnPBNkiLv0xbUKNpwp+rLc6+8zf4l5QSUep+QJkF4WmgzbXUSgcvpuIjZAeFsdaC0GpkA2wI/j
xEPle6tRvhpC4bor6KXBxTX2YbCjQ2z8SviAXSf3kwcU3e4VxSoUiFnx7Xaw2obgpZHvY85HFE+v
6YA6mimpBYhFFqQoYy4dXQZbMiFnhOCmiVu8n3HUhSV0IngheQUIA1T0smuYP9IMuUfk/QmLs7IC
YJWDCiRUEDB64OIGM79aumGNxz3XE9HT/b3MQY134RnD4yXS3qfDtVBr+z1oqrsWjoMOspfJckls
/9GtfPFjANe6g5WJHJhdkVUNOwOfk5/eW/OAAwkrmROigMgLycy0OErLYEQVLnSxTU0wVlAQCOIR
DjNm58wEGWG05t7welCLrDJSwkLHCBLUTKUKl/oha1GjiSB90rG6iBgJqdULEpJ74jnZwbODQdWy
s1N1SnHX+u7PvCxbPO8B3wb12Xczer950D3MchlTozAoEhHSEeF1apinaP0zIW6efWLOU8N9qoOW
bfq0jiBDOKxJYEwrdq8O3qCuSX9VXSGV5CsP++lC6sZ2RK7GtP8wIb3uUpITeETMLngDFf9utORi
4QuTyDtLES7Ji8Zdpbgvysm7nwe0tl3FXpFxQc7AeJ1kEODcviYCQBPxV48gpvMy5SyswN3AbTeM
7yKekB2G0d6f+r2ZdqfQ5FC2DdKjy3l8MMYC1JGiSit/jMAz76uabZmnMQLLCq1oHvODh1CRN1hj
2zDV/N6ZzrUt1KHucc/aFLet+odh45rUrFiZtxPyFKLjKdqBCAYZImUZdthB8UsV9p87YVabfOOz
RQ1P+eeVd8uDEdDjoHZAsjACEqkGBpuWw+yAI/I6V4rIQP8eQQnegyR9aBecmNWw/TL1xR3qq9Mz
ZmckANahO+kRaogu7SM3DT3KhIBae+wYtJ1fAI75wCPAts/l/G3I+sGugmudMZRvGv5mlH9PWVnf
23G1d2vCrX315IrkaJClLrr8VYFj0NiISmLWkAWEH4JJWEu5rrQB7CulRw5cqMCF52Ezw3VPrt8S
02DBe3M6PvesgQwwmfVhLhCgG75Eku+cU7O8hXHzFaKQ176JIcLBTweCywPeRZSW55AdXKQ0GFbx
C4J4Pef/AsVXagRH4GTXUVdfTA4eCYHYZwUX85D9wENytr3vIjUD6sf+iLE2d0nIkiItxCHj4r7T
4ZcLoFlAKWgxaPmi/vVc673P5yNTyCcx1ru4S57rYN6G9kiiqsGsKx4CrGnxMS9MqiEDlzp4KoJE
VlHWPYtG3RxRPjQSACWVKooUQotRjWUzUewYAka0HiFXZ267n9kQr5tC3LIW1fNElTCBhMpyjaoO
VepokZsXkHtoYQ8N7ObZTsOXwoZMHdThs2s6L8Q7/GnGHKMKoKZCivCTAwCPe28aYJgF/bEV5mHk
xY+L8j6u2zNrqU1g4nH1jYuOglVg4Tw3u32UwrzLOLspqrGj0kJ77nvhAjrpJiyuk15HKY3cIDBx
o7ezvBQaXoZl2oF+GNXksRvRPpfJyTbzh8m23vKKaDhlbYk+gEa1oBBBuDo+E2APiUE9tJewx6QK
OjC1srX2HyxYiCOzH2EvIQxm+9SHcsd1v01G79A6Ry2EBWSkcM+eBa2tSh6Jjp5WAzlVXdVv7bEg
T4uJJqpUa0J/JlDf6rElT2LKtpMjCJ9Rm7Fo7p2clTf/TBJak8e+gGMZOeYG42dOfBd8S3tcuoaK
NUJt9Ev3VQDA6h9mDQJmUQdUbf/mNeJr0t2bg7pnsrL7VoEsDr0E4ZFJ1UQ2sqD7W9sT5L7cmI9D
a11FNh8qi9SdyUJpo/KWiEzxM/TBpWv759ECv6oq82OqIgFJDxiRRlHqSbxeoco5SmuU3mMq96qa
t61kUWun5Z4+jLld683rMkleusDG5cbRbsNmiMaXbCpeHEWGCPt5Dp/AWAgznE6WQsynM5owGL8P
KWX41tLhdub08QyXax+EE4MIuZEYCu6UlX/L2Pv5f6xvz++pQ1BsPBv/4tB7rs1QbaSBl5Tcy0NQ
jCdy+c55On8FZoSqZQ5eghJzetcmRwJVd+PkvnLV4XoawZrJxH/rg+mznuMnhnr4/xB9JnRmyCj7
G1yjCGhptO6raoQ8D+HIxKIsnfrqeuWLUQ4W2sPhk9ltuV+y5b0GWWPccnTqYOmiM0Qc3cj0CkYx
OxaGtmVeYkc0a9RxC6eumle1HW06Vz/LMsMmnkGFGDo2TG6FdTApnSvV75IoV99KT7ChRbiknFOq
g7dhwswY5bleQtQ4yTrr1qqOryyBGlbH1dnLg4tbaLGidCCUY9SsJSYcMUA0y6YB08SvZf7KYLtx
rGsSVu29DsCJ85t/tMMWtwm8V29gE2lpKtWOnv7OCOVrCW0i1LAD1MgHYBpGu7XIYQ3zguhj3f0a
JcZrjdcFFA/ImqBvvtGDPKfm5K6NZoTXaF+NQX9WWY3ay6KzduNkH+ucsVF1ahMEFil69pk0wvKh
j5of16VYyW083qHUZ2WJDx7Nb+pZxYqnAYLEn0bzwPc5BhNeAwFOsE6Z88E8eE7d3r8IRO84pQqD
i74AfOZnEfqxFHyTXfiwmntzMPVDaSVU6WOUsCVkYJ6WgFGqalcx103T/N8AVM4guavkrax8EoJA
Ypo1qyQftnNA8vY5lq9kPG5EEB7V8N0yp4gY0WKcTSMqvewTXD17pYx15CcwmaeYFO6wolOdOWgN
+vS+V6xrKh6TON5WNWblQp7NfvryyTrL/RqUfM9G7iG0zMuo9Nbs5YOR4VNBaRTzhfFzbqHqHs1G
3MHEr9W0UoP1NE3DyfM1POkvGFlrcxFpsK6ebf/Ljct7goJ3Nfb3gRQBjcR2LciVOKrEKncNqjny
RbvvVjV/lL94+RzSVwacY5s+hUqpElUdx8ZjEQp6KQj75jTi23wcLKQkrgJExvQIqQMY8bb2pqPf
Fdm18Zoaq7BEfVWQVBo/5jMgXMD9Xc1clvgBj5jYfsF0jBwrHf4Uj9YyMcOrWUW4faX9r5zZbuVQ
PFoYKOCscBdNVwdxGZoslqh8pPcjfUtwqRdx/SdnjlnuStAy7bun131z6eaL1S1CE9oFsc+IOc/R
I60A6A3Zzi+MDczSVTbcgPcn7Mxt9ibNy+wfhHp3gkMjCVgo5SZoq3UkvyRg+szY2qCyRzKf/HgP
VnJt5eUmUpAAwjUSYY3plyyf3n8M9FOPHkF94r9kK8J+567Wr9hPGTWm3RYSWt2fgVc5Epj7fmbx
toRkLJR/niGkrXsbNwBL0qS6OROrUvSoSx7CpRx2tOe4e3P0H1X8FsO9jjyU19dRbYIe4hmUnhmk
AuQeWeCORbCZXigPCzp7R5yn+ivFRZVEIY3lPwPMJNEBDH7+YlxDw1CuMpR0npM+MMTklaW/5xj1
2eiFPL5OnK2yloW4wcXQ8e4a3aVA4OfhLUz5nSmGAOAn6NYY7wLY/BrYYpFD2N07LVxieWhCPg84
05+Jc+yMN3byhH8Z0cl5wiK6Zk/NpJ2UVZb0K9vflbBN3QT+L/a/+CCBl0O7Sd8mz9uPLZKzO/uT
r8dqiDoONhJpJc0aqvfTyAzc5cpkmUdPJdOHZc3fNK81GQEJO2j2iZJwXkk1SCwGSHe2aoei2qQu
OiSqE1psfCzcNsMyYl5V6HnN8hV6s8W7QDhZ0H4kyZHHuO92zEjIOBPDcRy2qHvuWnZlyZ1BZVTV
f8tnq051dS+sBZsl648qOzjdo4IH0mPUSJllrZqRRUi98qvzUDwm1rhCbWX9tYxugRzYzgNxFmb/
Pc6oOy5KP+VAbO2diE2yyHa0FHfWr0+77jH+tfy9bLcDip1s2ecgRs4vfnXF0RaCDqR5TSC8VkRb
KH70W45yoUuPy0YemypC2Uq8Nt11av7qHNvI+FeTbxDQRoRMdggRa/kK8/rQZRd6sBYDQhQiMQCa
D+Syqu5cJi10NwhMylM26asFcVGmxtGjBcALwzWIDeEU8BfNt6Y4VSGiURoEMEEN/w5IBD7OYO8N
2/zsXtsAmsGrwvBobOrwYPSHtvvpi4dZXWfnhNEDIShvRUytdgXrRHBCyXTNaNbWxBkcQRmdoSMW
zzZRE0A9WBUyJ8Li44Ox+MLGoJJX6t9l4j3vtbtJ4/UokXbv5243xtQvAzrsO12bd9hR6EdRtu8W
CRb7jcLjbuDpq1ImyAgV7bWtmNpfoT04cMqHryi7ef6ptGycie6+WuAYboXfpd8E7CjVZcg+jKLY
zQt+3+rviORAFWOr/w2sSwAvfXZpnGuIT014bpfHj8mJt7bkP8d8SuXVHD9wQ5Z4U9EcgF3bcagT
55EnX3mzb5wXJoCCg2R0eZaAAeSP/Le15+N0kUgaadcwceRnM4UF296XEUnra5MFUk1P7A3BNlTo
TjYWWlLjSwzRrbR3veAHYOabXFDWVB3461gx3aXTZWL9RNO1UQlyuQEwen3DWbtuTLwWLuuilFQp
n7TGnRg/YI5sQQOsAnxusaCA8egcH1vxJNNNHO4ycAuz/eSMh4H5xrxksqmXCD1sN7fcn3vPWNYb
H1y8Sf6VBNtmhCRYvyr3VSLlMp7LfOFG4GZYlUF918QeTe833LN02GYgPr3u5HHHLOwyAmRRNjh7
WB4k1djGxoYEZoODoFOcUoAqkPiDfScvqf2WMjmwocjkxYUFGFqSozFDLTUfei7ksSfTyl0P3Q9g
ULc7jcmZVXUu0SNteo3UPWUNs+p4QsunBIU116Md/rbjfTL9KucLOGqDClcyU8nH+0JetbbR0O6z
xfM6HpsJrF5yGfv2Ka7vaz2vyG7b5RnYfKiL0blL3+LkN8S9MGYfMa8Vx9YAVsKs73t7B1ZgSF5Q
7rgPmXgkzybkXw7uJ5RbCydhzOfTOm+O9c+kkpnXofNOw+o6W98+meMDDEnUBeW4nQrcMI8a7Z/m
OOIVI8Ryyt/smMEgGW/jo19R0/KJ5IeGJor8kELBqnlrlwuDGS9T0Luc51tGW2q8gyBUKNnXiHGm
S6NfLAbv4tvAipX0JJTeYN3fOe2CKShAM9ThU6weq2kr+n0SgaiDFOy8K4KaWIW3NppO5OLiiJ+l
bO9btH4GqD+wo323LzAhl3PIsX5MrFMnflrj0zcOA8EXGUl2wmXHsrE+FR4YEx2jOljprwUwpi+f
DPU6Gw4+JxA1gssDXwtb1oq3wiUiM+kOiiRYwwjf8olYDbCY2bz3PQDRjGMpnZN4bbmvmYQ4cGwD
tdHOa2HYyMgOlffeqceaVBLzvUJME9GMt8SsoT4bCM2ZFvLD/YjcEV98ZZPVchVpvnbgWHrR0eDl
hQpEa7Z2uGCK/hLZqJ8Ya3G0lFs7bHeqAlnPE5deFxEFj6cdO1gQ9gs1qofYyMAPI3qtES/jagBp
XB4bOnA7+SBITRZHH/Rmll2z8KW20GuZL/awDKiY0yYh4SpPJjAHFuaQCvZsjDh4P4VZgM1y0Ouf
2/R5LN/98LVvWQDtHdZvAQeZ0Ny7+lMwMy+B7GPioNupKSrPXlEjNerXxL9tu6BdITvkZIBfOd33
08Depd51OXvPrRnGB+VM24kZbUS97vXvkuewHffA2XezKne6urguNmHnElRirwxw386+c5HogJXP
9q7/vpD1Mzh1KMVa/93K0w1CxZVC94rvdiY2MZBsJ/sfK7gIzC4I0RkvoY/HzMv9hxeqBW8A8KwP
bkb81dl4s7BchimsjRGvbwuKEI/1Invy9KsPsUkn/t6WzVVayWdENk7Q2Dw8i6UMFROKAQtxeBAQ
d8TWN5ISJ7x9p/rwzD6TIIvxaDTGrRsYiYf4NorFmZF66QHCxS4hY85K0RCDQ4G9+4E2l9avhARq
VoBsZSQ4u8VasMUwCXxPuHoKXWxab7GfEXI1emZ9lq204VBGKFfC/BklCMhdsE+laa9SP9x3i5Co
SpIb6mQ2pKg6nBSva+jvJogMOMzVyRTg58aFcGCwGl41kbMTkb8rgojosij7Q8l1rSUPUNAV8aEX
zfPUIGoLmf8+9kJFBzuBADzFIdH19ViujbSv37KuwZo1wWFHxjpRa4V9+j2GGEuQTIFimcJ7HfqH
0akX0uGMlVrwBjgub3RNUoQScwL3vReHuDIefT/O91HZN8feR542qQrJqDDPsvHeAssagRPxyOmy
ZqAWexanOKRy2ALqEvDn3uXaeyMUmXWir92tN4roFUEDKwSnA5Y6sn2Fdci0xj/OJfx+FJHUc/N4
CQ2sOWXt0H2b9qOWbn8yjbhZ+S5BU77GMO/Z1oWRLv3UfC5wNYROS7Whp1NKoVeUNraY4MEJGRsm
lFYru8U5zQpxX2Ma7jLzy3HwS/bcH0gE6FDrldna3rpsWMlI9hylyytrp71mZA9HpAfv5xGTAlAg
l9OxCgByTuInMFCkg8Xkmu1whavG2Y22cPYITPZjuoQQZUchfJBD4YiJwuXf05TDZXTyt5TBCa7e
4DDT7ExI8SerYVuHB2xa+IZctYpduAxATLb9klqQs46q4TGankdiBQkEWKEC7CkTePgoyf6huyX/
l7zWXlxtMjeNDOZy2gErq8hTm5COi57hifxI3eA6oPJLMBus1TDsutr/q+b8J27YhPC3sbsZ4Zwo
42tMMPK5rAOqzvzqusUIbvzaWfyXOMaLFIBPQkp7xzgXJHz1qAKU3YK2k+fMTQ9dwjdulJcySNb1
mJA7yRk3O4eOwr5wg1dkOogcw+rMJstml453pysPeAu3g09bHsT7DBBwmuGcJoPN9RT2TXV0fLVz
TPO11KgiEfogM0vXWQvCscMqMXu4SLzqQnMM+83LnsqWrPK8e04V/ZIKoanAFjQUDYz9WURGBwTF
wnfeRb5DNrDlwyWwd0MwafMP+syIFUOoSuhv00ld7yvOEaD+WkPf9GzRgPw7JhlYhUnEo8a6ALPT
MYqcxUMlh4qiS3qyyu1t3LqSm6QzmhmgEtczS9jEqQtWWSoEmsQwg0gVkhF9ykdcfXFSG/ZDIgMB
/rcrIyCFK6eqQpckSQVDg/vUb2tUryTLt4yzuNJkwfBrLhe5dWvztd2BtmsJN8YY27osL2e20N9T
SqPzz0RjSVyDPyubqCjXGKLhPeL/u4wGQivu/Wsz+CVUrjIr2E6h8o16igajnOrgI4k8JAsMwfyk
eaDXHSCGykDlnA0+uKllpdPzVbnr3DU6Gn4wojQNHRsIZiLzbDEOYqpkc6/IgVXkSeflUBXrxi+F
pvSIKfTPyiHkGyibPzj1SnkxeRQ6Cd2jyHVWcgtpNhJrFTgl1Dm8cgnpxMhoK1rSHOFi8alCBsrT
qjITyXgsR6gUfUeC7UO5wTbnMrlPSRXmZir7tOj9dVyMkSJ2SEQIccF6xMQCyCSaRYMkcNDOHsCk
pB/wo5okjZUfsP8refAQckJP6EKQr/U0yn9zY1v2p4OyCrhOwNNNe9/aCHDByjWJkGSmCqWj1x7Q
SfAcV0FcQ3+MPOZrszciTCNg2RAUV24hvf4ffH5J4Ibq7QFydtkFOTiWqqqtWyfblnmwmTeFfsk7
pEno4hILv36PIP83/I+081qS3Fqy7K/Q+Ny4DS3G+t6HAEKkliVfYFlZVdBa43fmU+bHZiGvYAQS
FugiSTOasbIiPY7y48d9+94RBKIoeVZ+Lf/wJLnoISpuw6b5JJF9kvcS+2oUJgxjAWGX2UapHG6h
AB1QZCzVqOEhr/aJaH4bQ11uQmIOKYNvNhHcVJQuY1c0k59x2omm6oitQZSgmkUvRxRq5JJMrsgm
1ydIv5Aj16ZKUmreRE1Xm8+g7j0D1Gg96qa194cothQSJ7UGo7emmpkFVa+lDP1dxy0Hwjmtuc66
QHH7XVz4MhL0lM96jQxjZ1RK99x5OtWsja/1pvu5bsOA5jqzLofge2CYIW2nFXdr86qDnqSpDO9R
XwytMEx9q5VVShTQKo/ocGv4tG74HcL2FCMNeiPJEsptG1VAM6iMBvKhTmkd7y4NWchQzBr80KBy
3Ah6ANliAvNKJMMUr1gKGjBiJUvCrrHyrP+o0bpB22yohpFebwGPZmRbo7bSqcZKtUu1SR76MSrB
fKex28Ix5NUtEOmKagwgRD2X/C3frTQPcjEW1FVqXVCuNAnOwEMfei6rbBYeKCrYd5q05D1Kd09G
xFjXZQt9XgngngKQIVvDx8SsvEq4SqsmTPttJXSeWd2IihYnutP4XlnRkxMrE/enO8Rq/tKajTcG
sDpVhfpF5kuDZ5VEMRFJDsMjGKkOh80jBwKCoG7NrRyUgfxUya4bQ78qRWoeP1hVLlbaVqAHoPkp
kdhvkicJNUI/+zHo9HIjvSG7CXVSXwxS0gm1H5jxi+qqkXTjRb5akOLNtBQQWFfQ6gzRjZSp9PMP
gpFYk2xvpTcf3aiL5GEflZ1s9WBCCh+IMRFDW193pduCp2ZHQ4QQ9jJ4eM5ROO7ALCDOZ8qs5HOv
tBlvWtrMGLoBypbSoVd57IUkCL3iM4AgNSU4AwvY3rgAXYCa1dEOVhfj2RM11JB6lbLngy/6aFYM
o5FCsN/KECLjRAEpWYM1xZh+QwIQoFhylTYmAHcQdWb7Q1ZjDVlPA2HZ/tNQ9TmivFY9yLySmrEo
pZ8ca2+8YYRsiHD0ouABQsdMvVY0aUobQDTCDR6K4Rjt/TiQlGutL7nXC/w4LYWhzoOoqHlkbUkw
muGNoJpTKrAsLeG6pQg7XsBmXENcyIeHp7EO4kcWOgivAqvU2m+GJPfjhZgFMWRcvkRvEqTmuvsw
kFkwgD7UUnpQxiax4BCpU6vZq14sQpAWC7xwjTEJIFfMa18n4dqHZvEIDECA0NDMUjEgGzaWRXsA
A2nV0NCG9AjRFU+l42NVpxUtpEIOpcaWjKnqO2pdjqbITUIn3FdrzEmfspEVkgyyArCblMQwhj8N
LUk6mp0CLyifgAAnpBIHV0AoypMjs/jcVWpAOM0aCSRDSm/saI2MXRfAipd6XUDhCFjCIemRMqdb
PBuVnAKnPEHpjDojokG5TYtDLLhjFreXEUQ0roR8a0uKDB5nr3Ipycei3t8YFsnsS45GrlO8aEsa
domxgfARXg3a8CoULYLvniV8LAHpgccLw2Y0rgQ1jSg1mVEah7AkWb0HfLnvBzjtoV+Aqm3rBW5B
QTSH7kcRhGGrUruDuNKDzc+MR56NmTXkgQ9AxPQseEUKFCiy3lDdChF1VYCfNSmDJgAPkrUxzEMx
pdB9L5mUuxMNX7ZTEN0y9iadG8K3nrNDGq6jUr6vUwQBrwU/o+teSbgtHNMLAGuaaQ5npQFfhXst
WCplclE0G//VoiG8of7it+6+EDx5uAJ/1VYfUA2J6OMqoxQSPboWeyBRiuziQgTu5/shSlRYliQ0
P8leZVFK11kuR+ha+/V3hQ19I1dFJn3306ok1Co1OSF7o2iN2MDPZGbJrlBF+r6EEFAJdTneYTej
BcPAfdVWpnSVd0KH12DPFhepUhTqVeGNbk6aw5Pq4YfrlgYyVWGh11QBTIHDVLp1NWx7cGnJld/K
Boeao5mFdldxX0OBITXdLX56CC/BSbjKlZEaRv0o9UbuOVVt0MxK80nzXJpZm7xEhgnBWG/qAYKC
1HnQuW38jEc0YWXBw2Nkkil9NjWNfxks5KAPAdnokRZ0l4pGHLjpNdXwb8S0oAjTkZBst2VLhX6n
uqL4PYwURdqUCC+r95LrRtaDRBYVZzYW8NAZeVyD70+UTEEqacThQsGkIlKyT1TDAIfKF8fdlJEJ
Jm0U6wFiTr4vzJgAOQyn08IyOHgi3V/068mlDGH9ECF8b1q1/OrrZftdM8asvpWG1uqu26ASyBzL
ql+g3oS7doS6o/gxGEDjUEwrhRBIRReREY+gCiLpNwrk2NQayuABnD3qPr6F2K4MyGpjdCMdrbFo
gN0byHMOG0vPNBAXtVLQEZblnTllOfXwVjWSXrNzOJxR3qz1+ltUqSqqbeQTWqcfvNH7YhYN4DGB
mrb0KAdyD6hAjyz1cQxGiqSSBMbpLoIt5U7O3fCLb8SUudUiGQBeyCi9aMC7vxZ6OTwYrklflOuP
kO8OwCKhSh41riZeRFCOsPchxikyyLJdOl+/ZZUcxXYvZyn/HdrhO8B1g+IwwPhoF9I290WUXe3F
knra6ikGo4YbFV1A44eHb4E0QG6+QRnG5PeJD9xzIPnzeaAU+gh3YfEaxDkSOFqe+nS8lUEGCIwO
QOjv1bCB9QY8JnK6qu5DPyD0fQCXfqeVSJ8ZMkyQ8Bw8laI+IixX0/MGZxF8cFOcDbmloClqTEbR
hC5RKDthcAYcA7+46hKIbJSopqhfWRnJQVzvsE2TGAovgihUYIKCt8jGK0V53HYdjzHS3xL8AtBR
ahDA0+Qg8ucm3KeDH1BFqboQoXgdpgY6EA0xbcm6lfVzLwBn2iaJkYDzlCRN2OF6dfM6bC2xs0PN
S60L39Pq7+NYtily3PSA0SptqM2d5wdttIs8iPHR//CI+TaEFirt2IoShleTPw7R6PWh/6MhkGhD
E0lY7oY2FosP0Bql9a7mTRR9ZmOl1V02tHpwDSNHUh5MoRPKFz3rEC01h6rzv5ZNQ6eqBHN38D32
YNjbSTVORL9sIcaK7i0oytiuIwhZ1SRaaOkZkSK9MA+wmw7xRwvIU8S1kevtdU3pqLvoXTELX7m9
YhZ8HCCEAWjW+gRPXMiCyyHTqeRDyGJkLZ1KANvbAxH1MN73Kvq2tLzI6Uj/yDBQ5bW4UcBoDIYX
0+AMlRD1jzLxRaJYA4JmNqZfHQjC2uB77rq8/EO1UZOp82xsLg03FNDK1RFKsAddcyO4eEvSZLEm
NspdPsRav89NNX6USmvQH1WlBmTqwRHjXrSUC9RD3Kq694Gk/0T1n0aSZ2yMoORih4gk64J9CzAN
RsWm1D9VFk+PuxwG5BTWYj9LbkGEkmYMaC68KONeyjl6BinoHMp+/anoSqPeB4A7uoPYp5EPTNZL
aOTyJtcxNlkKCdhoTPICcR9llh2XSuduc64K/5MBms6i8U1NqHNGgpU3HxrP9CCBLrlCuBBzjzbr
WlUoDv6XGwS0JeagHOlxcvBbVEZfC+NJrSaexcbmoUUUY/Kl6VqKaEIqpxhZA9jgx9T565pMeFnw
MqSkLGb9lZWS9BijjwXHqQHtFPugy0ALWGpv//7bf//jf177/+P9yO6zePCy9Le0Se5paKmrv/+u
/f5b/s8/vfj+999NRRcV/jEtUVKI2yxV4eevL49B6vGXpf8CdghVoY9S0ligcgQhTSXcjUq3+WtW
1FMrtax56qhFVJjRUOUV8jMlgSoJ6ctfMzMN9mgw5KcTzaNIysM4fiwNc4B5qj8ITW38czz/fTJt
1ds0vmb5UKJqUM/+9x83wWuZVdnP+n+mj/3nr51+6B93+Q9Yv8sfP+qbl3z+N08+yO//l33npX45
+Z9tCox2eGh+lMPjj6qJ638v8PQ3/7c//O3H2295HvIff//9BYKj1AHMWQav9e//+tG0I2TLlKWj
WZ8s/OvHty8Jn3z6f/83++3+pYmzhY/9eKnqv/8uqOrfJF1SdEuRFUMRVd36/bfux9uPNOVvkmhY
xAeWKpuGJPKjNCtrn49J1t8MU1YUmEJ1kQ8r+u+/VVnz9jNZ+xvkE3xQI5EnW7Jl/P7vSfjXLv/n
+izven7R0a7XVR0LpimKOt/O4OI2TjdKIiWVJzcW7d5Q6UZ07JHpQP83hCDv9WhyFs6XNP2qPw7Y
v00pmqjIpmipxmxPikIV8cSmLzW8QFvR9W4AG5AM31hb2t935SPKHV6yo3/XIWX5S4f7ve3ZMIOw
iKfUs4iMLGFB96j5n8jurJztpbm0VNMwdZJcpqrPjIxdP8ipy1yqYnbTJSIku+ZnBXhaVBaXK5Mp
LkzmsS3zdN18r0phD6R+SJ/Rg5zFN0anoz9SAY4pfVhySdY8hCUZps6lz8pLv5y3vzhU8KsyUDlD
x3memndzCaBGgXn69JwaiACvKVusoEaBaf+8qckjzreNZYmixIxapmnKp6YMrWvMEmQAkZL3iZj/
C50U2/MmTl3/P3cHDOz4flUyNF2aT6aa6aBw2R1t/VlPvnXN5yC6O29iYcIM2eSom5KlYInDfuyQ
lZD4Kgedi2o4gowq3DT9pC0BkaL66/N1ZImJO7WEcmSpxJx2IkUIDknWQrC0cpqkxdFYlsxcSZqM
Gzq10XiJpDUQxtjivtmmz9aOmt8n78NrcgEf5Zao/A6g2vWvz6AiWpoOGlzHXc62XAV9jtTl/iRc
EPa7fKCTttJq3pd9BIeL0cQr9qRpSWYbz8Bt4xfx3qJmzgICWk3juJ12RXeZ3AJLokgKJmWfOtke
ajCHNi8n/jhxxW+gbvqg3J8f7sKePLE+CxRoUE5ro+eEFYYGk/BrK31REDj4a0ZmLpn8qyh1GaRJ
ENhRO/OVp0opvliCeDhvR1o4xCejmS1ebNDpmozIvWkbCqkQ9u3aAzTtd5INBnETONaFu7JH1yzO
nLGUZBGZV5eqSQNfTDLAk2f+xdmbuY3Sl5ChzrjQqtp6GMVxb8p6wLs0XduJhB3vd6IiSoZlGhbz
ODtuvVZGZDLJiupdth15J5MPGWSwwIZya9F7b5XjDancXS7S3JcLK8OchvHuHBxZn52DpB3KPuSY
oGE7bGO93HttSJYFhbA2A7gX9ILdmObz+R2z5GEUTZVRQrFo87CmKTkKYOMOEG8asjNdHgIDFGUd
T3cr+0mlamV42mx2DVMj/FIgQJIkS+TOnO3N0uvzENl6xQYFArRZ6BAm4IkmIghtAN4li/go6GG0
bxqx/AwxFEwCQy/sYJMNUUJH+J2CBSLAqljGT+jc0lendsJO1Rs6pnS/tuuQGkI8yjl/JmuHwPeM
R9VUvCfULWhOyEX5hlangkKAH6lwWOfFVQ0Wmiwn6by7miKMeRfSgH9hOOH1VdrGNz1pSt63kGRf
dYIVxluA8/qloao+rG6lcKeOIK/kOJSQiQACLiV0cuti5N7LqiAdyBn0B7KU+eVYIU16ft1mx+5t
Mk2CAm5rje2uzzZLGFYRWBcms5pwSvn3QlsxIE2/4Wg7vrMwfYOjnUEPmAx4D9WU0qH8/hAcpIPp
AG4YNqIDptZZcySrBmdOUinzRHEbhqTdpRfmZXLwHsD2b1HTRAXe8VZj1bUpnO1HIgUh03XswTcH
VXtHGunq/CK9BTTv5pBQRFE519Pj43QOwXSVTT7AkA321emv8115DVvJHsmDbXGNk95LdngobevL
2mTObrV/Lt6R4Zkn6yh5kdObDOfIjT1XaJObzcrNuTh/RzZmW1BV8loULWzU5KBb6wm6ppXpW/IY
5J/+M32zLSi46MWUHRbEy+CgfYN8coNixy5yrHvD+WVbLJHKA43Ho2IRjpwulUeva0luSrHja3ef
7/pDcA2OdQOW2mlWPKH0fnVObc3GFbaDDB0UthBb3gJORyzcoavW7nbKJQIh23jbHfz9ygBn1wtb
QiGg4w2hGiRetOnNfXyeh5CcnTDR06gPog13M1q+wBIe4bTdWo+AYQBXR9Cg2/ljbdMR/enPmDcN
VSPC44aVZ4G5qhS12beYb1+7LfzqlzR3HsKnaU0hvNlSRJRsAPafPEe5OG/6bWSnp5CR/2FamUXq
GgykTd9MpnfdFq7eLWz4X3SbObcDO9g8C9tyC4fWtofP4xL2Jfu8/aXVJsNgQgqjscHII5xMvGBo
soJ4Dr2tXax99hChonOobOwg7fzH86aWh0pOTZYRxOUhN/Ohg2bpgULJzB4uE3rb7LdwGmj0IbpB
+eQC0stNCGbfpsN+k+zohV/1qrOA4m2baRKXEvkYmZM7+waqGkdtnTe00VfAW02qnDmkiFDD+dnK
MVqYVw10B2TGpgR+x5xZ0uHD78VIYkO7dGh+9UEme/3w64t3YmR2SbikagDUs3iJ+lwWn0AXm5T5
zq+aJLMDZhv0xMhsh4D7EcukZiRITu1UO3aEx3pTb609tIC7bO1Smn7bOWuTozi62I04SEexneYN
lNQeeawtXPCZXR6ED8JLTrVxV9sih3FSfddW3OzC7jgZ6cwLwOo2Rjo8BxPxdBLnVwPyRT59SVaR
r1iafOj7UZIj4hwQ1mozf95nvjJo00lQomsrJdmdfTi/aksGZKJYEns66WxjtmhxI9D/B2QS2jna
2VGT8PLP5y0sbfBjC7OFAiUnW7GCBdRaI2qfwfVormyGhfXQyRJyXnnpoz4yW49KVPNGiloNoNiT
3xyg/bEl40piVX55KLpM2kdTdIXn1Xw1JAojeEiUUCT6AySv2OfICfto4PyyGa42TFg4fO662XBK
NTWCMIRVnB5P3YOmLDlQtdudN7IQqHKB6rou82SaHoszK3XbwxTtU9vVbwykdhx3D40k8YKobqtr
wI77cH/e4sJGODJIFvn0xEKXX0l1VSP80NOTb0LbgciJHD//NSuzAEHTWx/UEsNqM+urVDSfwDLa
UFCseNSFc2NIBoGWbCmqyLPzdDCDFys1QK+J+b3ZoFsMTObn+YFMv2F29I8tGLPpkpGko82io2V2
T4fHPtore/9AT8XhvBl5ciHv7JCBFnU0EdnY0+E6cqSV6OujGCMj2b9KOyisX2tEMmzfbn64+caw
UZzd51v/pUCsw4kcHN6uO+Sr+bq3yOnc15g5IriHdK2ZmsaDj+Fe3vukCttr4TDYys7aBbfW55RI
S9i6O4Tt6416527KTXVd37Zb2rgPnhP/iQVWUVJAn0bFOb4dn6NpKUalH0YoCSCuyR0PLpo8+XZ+
5he8Fo/sPyxMW+zIQt7WkUcSW6N8WjmNVz8atfIQIgZvVyptMeeNzXNqU0RzYm0WZ2RuC7dkxXjk
fXVp3YX3ySF20M+BYM8R9kz7bu0xsrizCKF0k1hdJzE6W1JVA2pMigoP81C8+M9Q2u+rD95Vss1u
tB2R606wX7vP8W1230E2ZtO3dLnmc96SXfNtRfHInNL2SFTP3wuNWltK3jNsSFrp3LwEu0dG1r13
n1FK7RwYc59q+xPsERs02S+TnfBFfTw/80tu7/gbyKfLPLaGmfutoNmKSoNbrW+EpqQ68fTrVsiv
G7z6iFul+XYVvABYo8s4UzdCS1CgHeMhaFdc0pLTo8KokmaTSATM3wAGQEMeRp5uK9aLbP6I2pW3
uDT5tPlq6RQyJY6dZJnqbK7ySExapYSFdLjUL5sb9+KVZvB7+WBcnJ+tpaN3bGfyiUdHL4LaAmX2
iIEABAJf6ViteiFPejKB9fG8qWmTz4dkKERYMIUrsjZfmJg+pLH2pkIEDF1i+JAW4iaDPgFgP7Sl
N+eNLe01niyInojEiu+eLYOLDlgl9LItCtbWUFpHLZpL2BOc82aWrqapvqYSL1pEKLOrySqrsGqa
jtasxq+ulMSHq8L3cigsMmjeGkSeLV9GcRAO7Ac4k+WVbbK0ejQuWjwONUsDgXG6eqFWgJjPZaoB
tY/Wji90wV0LFPaaTqv4GsaX4fX8eJf2/bHBmadWy2jQ+hGDvZgcepl2NCH99eDInG4agj5jclWz
sMWq4eGTfVOy0Totmht6OkTt6/lRLGwOJo1/SQxRiTVngbiXodkD/BY10zYvdhl4qEslsoKtDIjb
Pm9qYcJMHIROmVSBJGUeU9BlN9KKJcjoD8OoXRkbpfty3sLSYPB2JvAAHs5Uek/3gCJosU87BhSc
ELCPAtnyItgPQ7RSOZ9+zez0mrKoMiskfEwqe6dm+j5NWmNkIK6JCCONG3r7FH8zwXiB56e1cmWj
LY1Khl5WUS2qGao422g+YT6pJ1STxjTbtMNou9EHyUr/xOrIsmqBFcHLki48HVSiuZXUhwyqQcGx
Mz/ExsoBnYM3pmCDxh2WhsDJst5Fx/iCKKOJSAbau6HR90v3EQzl1rvJPrdbMtU7dVddc/Xu1oLZ
pRzEseF50FzgE0M1wbB+Q+eBI21ix7jlEslvaWJfObJLIRV5XXytiqoskJhZfJOlQP5DlO2I0BFV
tPtrxWGQH8ZbsJKXyhaVhefzm37hLsEgYBhAOMaUAT1dOAH5H4DOBSXECKm/sneflNIdNkXWk1LW
IG5XYV4/b3LB11LxEqeUMlWad+mpVCwtCmGYTNDWGHwd9kRaw+LOseI16Maaqennx5dy0UZB4JXQ
8KuoZj9LDWCE4EXxgs35IS0dMo3AW5NVnWnUZ64WQfMWifCO+ujEOtqaiL8OW4nC/HkzC5ekST6C
SEbWyGWK09c4Go6G5F7QNchbqHvz8p/vN3VX7tcWSJq+7txFHduZTZueJjrNf292rM9TVabewAzw
HQpt218JLxbPtcbNgWMF/4VfPB2TnMa6V1qVZLs30S29D1u4Wg7xlbRH9cPxtyjFU52n1LDisOYI
kjd/cmx3tvErK43II9EUPlzWu/Ra/olQXXQJv+QTbEp7YkSaXzfRnbbmx5buMd0gxODMkfWZp4Hr
PpWCMFGob12ol8Kmso2rKd/e2ogF3YpOfPmnHBhAL5UkO/cm+ZLTGa7aDAGBXCe2uUDqZScdUBZ4
Gm2EardIOK3M69JJODY2c2CqVyZC1dLL38Sf4i7YKMFN3a34rMU9Q/AEPFIisBHneSZ0XxMe0670
Vj2sL+jI3VInt30n2tcbbrhNcxfcxTdrGL6lm/sPszTTnU6kq3eRTl+qDFil2xUAtI0E7s7raABb
Xip2EK2Mc8k3H9ubeRW6xekNhmvAjgL47qULQchhL3LtAnGiai1OWNiXuBTDpL2YtK2ozhaOKlA/
wNgDR79OWqTId565El8tLZvF412VqUpwk89zqn6ZQhGPXjTCAJvcqa+BX+4lJ7zTHeMGQppr6VJ0
pryLfnvebS4btqAcMGRs0+F7unDxIFZ9FzG2zhbtKRGFj/mW75D8+yI/0/jpJLQs2LSMDmsee2lW
qW2Z3LEmUZE5W0KzEApA3Tmt71BPZ9q92nw6P7aFG46OA+I70hHaFDOcDk12rcpsBSqmYxk+Qy3P
GOTythhpDaA7fO2eW6jbc21Tr7d4r+vUgme7BLJuMal5PgFFkHby1nsxXpHOJYmm7OMrwLvjFnlJ
u3harw2/n0ksM0SAg8BypHnmJwdIgj6GRiudOfUhDslHtfr1KBY2ThDN4pTYsoz5NV77MA74hEQU
7qXoEOdyiew8Xfrnl2zh6sHMlFRRZEtXqX6ertko9rLX9ZhR7vx9/TpVfNG99jb1ZQfsWdpoe1Q9
98oX5fm84ffhA3Yp4hN9qSpP+tlmZAPRSVbS0y3l8Fp44nPuIz3bKbd09FzTEmTHJuRQdSRenLe7
sHQndmfHT9XLzPJImtkuKgahe9+YK0+q5YFNcHmOOID2mYHYogMnaOHoAUe7j/X4FaYPOurouyRR
shdy7Wmk7wbC0nZ/fmQL+UimlGAIGT5ALBzx06VUu1bPmpChtTs6iJzm0NhWbA8f+4tiz4pqXxvH
ugxfaPjdbeUdAcXusJYTXZpdk2/AE0+U31eq3NJ3kZWEnh2yPFiSIAXuVvzn+zudwNYEfwpGjRM2
P3pmPIEmYpVjodN7h9RSgQa8IryuzOXCKnIaIKijjqOB3Zptz8woLIvuX53oFtLmS+EuOGSPwi69
KG6pxT5wu9uVA0uyDbfKReFEz/Q8g5K4RefFRg7AWUNmLAz75PvMdpXYxvDd5DFtPyritqAA+/5C
L+XN+WGvWZnFoZ0Eg2itRRQAjR4t9B5y/GqTNith9sImYSxcvQAqLJXr4nSf1oMwmrGYUFtqJoIH
ODXjteWbluf00cCiQQMxwTl4rM8DW8uEAD6KItNWkuBnAp/KKLxM3ZTD0DiF/L02vnZyDsWW6aCC
4qQt2oYhjApgS6SJuQ4GtzL/RjX0UgIz29FGC9WSc36uFwIBviOvzgnRyW0yj0DKEpUJzYBve0IB
G08AFW3hE+TjNnoAt/5t50xg4PRm1e77W3pCjUsy6TiLg6TNrs2hFOna0EkO104IPZ6NFOe3EI6J
b8E+uYBcVNtIHzzpf2H5/bqfGp7ltMYmQr0Bdgt2F/2ESgRbgruy8Gtjm4710aOU2nZcQpLA2KIP
MopYisEqt83eM8ZfPiong5nniHskZ40hx1KZP/PcoaPsTh/cFSMLKZhTKzM3RJZZUTiQug3FOUn8
TfFQffB3SJ1StaxqO/+a2msPi4Ww6tTmzNUIA8o6lYJNde8dssv2nnyMHWzJfGubajfVlEo7v1Ef
65u12Hhlg8zhsm0LiNx3ITUqQfESf100ebCSJF4yoaNLRISKX5/axU42SMU7jnZr6JMDARndb/Sz
rizZggEDqnWRmIqCHFHwqYGoT32hD2MoVr3eQTVwGws/zzuO6SvOfNuJhekbHO1xqRxQyi2xkIS0
Zca3g3afK1B4wwkVScrKcN6KDXNrE+jcEHUaqN6Npw3UVG1REOa5Yu6nHrXkB1Rxm+Q53Q5X5c7c
nh/cwgE2DPLDqsylC7h/doB7tDNiq1FNe4yEraZ9iCRjP7FLhqs5l/cPaPoGAQWQfNGm4c0WqjY0
dyyJZOySyikcnttu218EW99JD+FHuJoOwkPmoJ56tRb5zltpJoMnlmcLCOm9p3QJbEC1Q3fcjfqg
PnZ2ejGRj21gZ9oCO0abLd54dvMENZNzfoaXts/xuKcY4Gj7JDA6Km2I9Uj+0orPmnivewfTRFLX
Wtk776OJ03FOa31kqYAtrURphnFq4aH3IL1FcHj01yL6xS1Ktk4BH0WugETuzE6SluIoD9jZ6fve
gXNo2x70C/gc9up1vhdWGlAWh3Vkbj4s1citVsJcA2CyC3+ag+Jo0J2fX6aFhxmzR/c1h45EJDJj
p6Oq4kJWvIh10p4QSruFu/MmseVn42FqKfO3xoUjrLYJyVPoNT/tNMJPrxeLp7UmnxpFn0oEX83Y
xH0Go6CwjR6tjW4X9kV71V4Gz/ltcG9tu139sbmQD2u53qXDT9UG1nlqeKRfZwupFFLfDIkEjfRw
G0zaywFE2C9yvZL2fAve56N8ayaWCIPoN54FoCM6fp02iIaNUlC31clFmvvc0Zx+N7J7fGkT7oI9
hCsGRGCb4jtwhidp5Tss3eyGxUVBsmR6KmozR1fTPpQFE2llZ3fb8AtPxDc4O90G7mcEEqcljr6d
31ILD0QiTZlWbt6GFl5vtqXioK6bPiXihKFGAqFSfZhyvfWFdNDB0N/pz43TXGs3naPYxku+d4lM
0w8o/p3/GpN7O519VlilZdHUeB6L8/izJdktKhGpwyjRXchKMmMvIW+3cn7en9LJCu8LbmFKV/N7
WG47OIUzDJjZq5R+bjQB9hh9+yeGwjiYSkJLHt6nx2VQ4Xqgk44saJU77dg9wZ6xUqBanK0jE7MT
mbWIL/SG4ZLnBarmU8o2Ie2yz49jcbKOjMw2hiH6WsJ5QA69Ce+jXmDXlypARr0VViwtDgcPI/OA
NwmSZvEXhIlGJ8WWa8cDjNO6k1bxn9leRxZmrwwtc5NUEViTfmzgbonFL5CdrIzivaNic1EnmqBC
VJjnta8Uuk8VrVrmK6OYrQw1Ks8ljIu1BuW3NApr67Nmb3blJGPWu26ouLbSwBNp+lYCQ3JbIMbi
XscDugq/vh3e4j0ZuPFU/j3d1qUUdhBGsR0UlJnNLnvRu3Kjp2tJlqW9YEzQMTL9E4Bt5u4TIZHl
XvZRc1AzQENR+KwM4cX5oSza0PDzZFBlKk5zG15pqn3hwfQq+zdqCnFhIhryn9hyNPn9x8hseUBG
iVpnQV9kiOGjQB971igrO25tHLNzI3i14qsZ4wj8Eg7ixHoQAnUltba0y46HMTs5QQE8wxWxMRRI
fejhTgHILKofx+7h/KK8D0FB8h3N12x/WW7Yyh7CYrbfSdBEo0KQQUdqwmWNlkVs7c5bW5m6ORwE
KmpJ6lysIVMEOWexMzP/y18zMb8HiGbgQWbmUkxEUofGkPhy3sSSi8arUTidwKby/KrxM9gK4YkV
7LLMPqOe6QhV/lKgoPPXzMyum6asYrHRAswMylcYsl7hWPymG8bKaJZ3wB+jUU49jJbXMBPqjEYN
IU1Ebe1OUrJbQ5Do2/VvwvzPbAGiAdDflNnfYRWMMYRi2EroVY7ceEsNDIR1OzYrbRpLSwTCHCgk
+CZSADNfk46QuNPZJyAd5G4gyoVDnfyaGv2JJTo2M/M2vgeVrK9hhsFcZcmnAPEOWCRXkrTvn8dA
myYAiSjDhAOwbrZCaNSoeYkVFfELB/5F9aPZxrcSCgt2U0bZdmiG2nbH3N+e34ELGKcJVDWh0nmb
v08BDCo1o6ZE1aGzg9viFia7K/35NQOBgajVyijXjM27Dnu/UImJPQhIn9BW9Q7VPtnr191n6xLe
jt0apGrJFR0NTZn5iUiRh4mNlKqy2d1TPLoJh5WrSF5y4scmZgcYhKhB3poBBR+1Vw22AHIbnQ0N
GrJhtrTxtiibAuCCu/++Ryl3OzgB/Q/91vq53hGz8DI/Wcr5GzYyB70dB8bbGhfFz+YjkOBttg9s
pXrsHGiQt2sTvDB6CFje2u01+Fjm6T3qzkI3pAntEhOfdug+iZ1xD0M+qhIrp3AhTapjilqUBETu
fdZhtPIxdwtkjJT0LjUOcKva7Z32ybxQ79CeRwbzxr81/U1yrfrberWtZXmgf1ifOYFISMNQgrrW
GaE72rS6f+2lGgLw1tcxdlfigoX3MkOVqFaA3TXewx2jwidNIbvC21sVta7Q8R7qp/zJ39Wb62u4
noHvQHm3cbfNYcJJrcHZFxzrsf056lGN+gRmTuyTrJIQoVCUZ3U1pl9IuJyMck4DUNOIGCJMyZN4
hzRcTgJkq31K7Igneddu4Mdyr7TGqSPHv1zLyS1vpj9meF40rnjG6mGJbaTonPIZNWf3Y3Lph7uu
t6ub8jDsRBQ3DoiboagHJdnKZl7wS0wwGR/0JYjM5q8yzYQeuS5NJjhDo1iGO3bSWl7x64tGFOZY
00i+vKvcZq0F64coCLb3Iv8cXiqAUrqTXZPoRBvZVg/CKv5roYUfc0cmZxHtEHVmCX0zG/fSegqf
PWhCaCi3ttI+fKk/Aprd5PvVtXyfQzs1Ors5ISqFOTLHqHg5bCd4j3ox7PSdePXrzg4mMMAvkAVQ
zGPtTq9owxprU+sE35mUzzQkwkTxo2+aG63JV/bHu3CNwImXrg5Slifhu1xkBtEUyZTeR0kFwS4f
HhP5Qg8+oAUPn7m/O79R3p32yRhtY3AIKwCz5jClygysPtMj3+FF9ZBk2Y1lwaFsuSsx+9KYKD7z
jpcB7Znq7C7ulbqjkIKeXWtWuxRqcuEZ9TE40Zyu7ldu5XdbnyEd25pdykoZxX2cY8sopehGMCRh
LwTSz1+fN4BCU9TGbngX5LqSrCM+D5c6WiD2/yftzJbj1rGs/SoV557VnIeOropokjmn5sGSbxiy
JIMzZgLk0/8rXfX3kWWF1V11aackJEkQ2Nh77fX59Xcaf1uAT/39IB9eyZtB3u074N64rKIYRITN
lxpCD/CZPxHQ/IgKfkoQnsJ0L0lPGWBkRt/3v0wetZak4I34k/DPYvj1XWcT6DC5p4jWQFK00QCo
XQzf3T08zwb6BflEXnhuB4xND+zCnZKR/zT21H2ODdq/NxCl+Tht6mB5CSFSQ/zFrHBhsNhU9zjs
AA+ILoS1O8GVCMgHcjW1/temi8JtIIHONi6suPOTi9xLlDJ2GN223rEg01dZJutnm0SAs/z+Nv+6
cp3uAZQuyMSHeKLv3+1WOo1vIMAvxXOH3szb5EC6PLmOj/GF7fPgyc2Hm89rv/4vUf9pWAhoEsRQ
p96G4OclpQlgzpslBBh2ZcI6byjchF0rp0OS+B1wAaG7W6qQ7CW82KFlmpOLFl7ga80kYBUzMBXr
hSTJmYwisNUBalza0JYsa0nhjUP12DR93AE4xviuWUYJWYY7DkdfZuR5hKL1tXFFddZTODGV3ZxF
d9qN+We39jRDf5ldcBGNELxB3fM+JjWeYB0PcYCmmL1twAtC7SasOjicf/v9Q/xspNO79Kb+haMF
UahaAbPTu4cuYNsKWlPtVLkbbP+FkWDZiEQaFs5fXA6CiiaxcCIw52H77Jsj71dsUTlbPnPz+Oj1
x+KM3sJTMybihZ8vyU8rCB+8pYZsZsqpF+eKfHIpP/7E++dz6sWA3Qhqg78IEl3HnSp3AcVBNH0X
Hdu0i20R2rH6MsD97ODWPTo1EtvaTdUS96lpUDuArqcycIn2HVPGjTE7QAkSWMFzoPocpQv0mX/1
Y+ATRwOEPZA/8wZAEX3WDGG30w4IA0T69nUwlfgeBZWTbX7/fD7aa95e07tVczJIJzuZj9oyGLJV
+DhGYEEBqJVaIBV2/8JYKZ7OySzOhwbq50dERceQJjo1uQdOnpK9GF6l7IHGfkmH6eX3Y320VQMf
9j9jvQt1kIIW4IFoOL9zswaPqrAKHNhIfXJJnwwTvavXRV4/AhA01WWN11WDqwuvdBiSdKvfX81H
7yuCgQiqAxfZ4h+L45v3FWvxODa8qkutIZf0QWyfSH3oDLmDKwb/Nwd7d+ucfugHWpEGVNsn0isC
oycWVLugAlukmNhnblYfLewJBHforELx71cZB2CiOMRmYKN07A7O12AAvnAO4hvWY5J1GydUn8z5
j5aKxE/Q5If6GLTF7+KrDA68EBzjAk2cfvGVejjhw3//wDy0Tn+wmifoB4dkLTp1br9/s0IIlXSD
64IYhq0z4A6AqghBm/MYzTbGXcyBNSZe95PgOKNOaIuSbZxe9YN1H7ExyXIgCfhSXtwdVNYs23js
EkB25wmgWUYLNCn2a3+a069L7ZuN0y7JGePB8JWimgpYt3Rzf3btgSgf9jVx3VSXXqPEYxcpcEKZ
RqdgzuJqLO1c0QA0YKWOomm8x1Rq2HAGHNyzuekBAu5TOP2DEBavTRCxTR8MMXI3IxyZZE6V8W4S
dx7vRMY65P8zUEnCyhH6rqs610DT6IMxbPFKAI2ostyOvD3oJDXZrYhsoko8cpT0lQgBAibuzmSE
fcuiCjg5IPfYFoXF6B64hNA5Llqz4dJL+qX51thApM/UoQLtCSruKqRqI6CSEH6e8XQG3Qpq6jMX
QdaZdWG3WSvlPkgDE04fCLJjgyzFyq1ZvfdHRh99HVbbZhITsDRRdY3nVgFnUfWg82Z0OOuagJeG
iCXvByOvHDyTHXGW6JAOidnGg1Uw14/p0V3oUvjt0Kx4q0E3TgLervuFDWVq9LV2DcDoBJaPGWwR
Lz1gcVvQzxb0K4JuViwxS4BBnMAfDLvcJfA5y3hbMBS4JE0yoNbH6hB70j8uMK7c9FVXr3U/N6uT
rtCsBz9Vu8UHuFyoYTr0kdcU7ZD2t4nVbjm5Zs6naaDFMOv6qvWsm6xc2pt4laVZt57AFcqTNhXQ
kwb4azoBc6EABgbU34m4VyGIN6uw8/nNHPcC7+UQb3Q2+ECnBToPqqiHAyKgrN0MYhW238FsjI0V
OObjVLRxIrddFYN5vmTV0e9BYp5IlhZzWg3AqFTE/zIDsVWYflAYBaXx0Wvby6yfpgJhRV8OEhj0
GvSxPeMJ0GVB345QIXnzfGCerM+HbtHAudaZjPO0YcllyL1h57IMDFBW15vKdwHPi2Eck7sighXG
OKs9kK1eSdjMVwjoYGUH4EI5zq6/rgCF2y61Go7AkXmbcJqiPJ2zrnQiQL5IHWf70Ynj9Ww0hY+s
RE7dEZQfqBMGZ8SP5BosUy+XKQhlum2S1Uz0AEagl6w6PrE1W8YOQGgg2QGeTO6jaPgKKGCSw0Fw
2iyRT3Yganq3cEYQRawSs2u6qbv3lVairEcXMNDGyG5Dej2sCBR912FE6+9NMo2gHnt4jpkGPciP
l41q1XScqdaHFuv4TZsau00XgDdSddYbPj/g0tyyQpffVcB1dE6RoLypwIZ6Gqlv70Kfy3twiZb1
MNLmsg5nZ2f9dETTACBlu65rYGQCyQpcxaWC/Z/oyZW0QVIC3FTjTjF33saANh36iiHgAQzLvfAT
ER/4ElZr61WiWJgW4BTKrrsyywi1CXXZjd/pGsmsBsQlgC27EoQrtCPpKjsOi8dL7VfJKs14so7N
7F+wSFSFFPSknx7sahpqoCr6YU43gGYM17CYEU+TdPiQI7OPtmhA+Nq7aaHszoAUe0wbv2brWSdg
u4OOiWgscq7ScbZgzyT1dSWHBh1RPgXUumr1Bm4uzt4A2/A9kJn7IHq8izjbAiock96fSjOHFdrP
MipyrGSqwMkEwQ64b/veE9mdD+D21kvlWFau9DbKAz9XsDm7hPoFIaEK5+t66MIrDpDlHkre+ZvD
WzCJcUa5yrDMXS7p4F61sGBbw3ha3oCfG64dGkTrUGoBwJ4KHrzAgmpZPyc61Wc6BM28gX8hbHnb
tN8Ir4ekr/H90pKIbQnSD/k8jl4JUhXZTqFqwECta3M/J32/JlkL8FzTZKUn++kqUPAp7yANZ5hC
kOhJAplqUYOfuUkihs4NaDMAnQ6+t9AxXYAJGhUySflF7HG6d8Yo2mbAPX7pIBK9HVo/3CfgjeLI
Zuat4lQVmg5JnbOUjVeIf8V5qpgLIijU8AAsd9FW6aDdJgLdmR11zmXbhwcQ+PwFzwceu5SmDaTy
njeVSxjYC4i25hUPuHog/dA9Ifqur1WCxT1vTm4deWwd/Z05yrtsloTlmc7gBIgcPdqsUyf9Qho+
X0X9knTHpc+GlYHopBhqHR77tgKjEe0dzo5w7Ke5dFJeDDFF95qvq2DVIpK7FtaCTofduEjl4l6m
bu3c48/pMnXcGmdNXi9lA+IBJkozgAGdgIW6og0BOJFYCTSnk/Z4qXgWbrFEA6cCONrZ0gfhNWzw
gXJOHZtecelAoOQ2/XTs7CzP46oxF33m2xtazcOzrKi4EKH0i6hDoiwHz7G988BXumJcQYoYKBeL
NlnstUHrw60T1Pq7tSGr8pHw6gZQOSR2xeSPN7IJlpVKxvBm9hfx4OrmRUBsuKocaPEgjdNbIEK7
78Iz2WvNRQJM4BSza0JTuu68XrGcgBZ0SxLa3gdO0t3IrgYemrcc5iWu8vIGZYLSbW288zzW9Xk0
ehSwGVVfDgGbDs3Axe00UQaqMf5cWzYgm53Jwa+eo2jG2wg5HSIebIYFbEJ5XYx2wuYLiOzB4skc
AAgfQBL2nYc5cLIr7TEC+7C2atYC4D4s4wHR2KlcF3AGK7ZAQnZX81jJEhXt+XHCjdtYY6YlX5Ya
4Phapucpxxuee3VT79ArCiBYlEz1WSQNv2wc5pa0l+4x0sCfwpplDPciyM5kPR1rGV75NdCLXXID
nGR9yRUdzwJg6TC9eL9dPAhFw36Xjp57t8AKEwi4og50e86RfFrriCxY/nqnzh0ncncD1RxgZbzb
yJ/bPFYT6h4RCfRzJ9CvKVWvt1U0A+EIbSOKMVO8H01j7gF867ct+I1XVTovRyRA7LmT4vvB7bcH
D1l4AMuNfNvDc75A/nW8R1dMtgqWxD3gnRTbKCJ0o0BzFLlNJ32G5mm0h9bYD1AyqEuVhc06Sxx6
OxrAKntEmKVyJuxFQ5I9JtkEXGPq8BUgbfKqQuH2TMcGLa4LHiHBWegGvJPxasZmtlKeFI9e3QOQ
6NPkJRgAsa+EH4DKLAGk62h0NbBel23cyq3XjWTvBhoEv6XK2hO2l13AvRvCFG+i60wtEqvCON0p
D0i3PIk6uzUhYOY5mQIXRrY2aQ40Ff01Ae/pNpTzuMfelK7A50y+yIACRgU/lwujoRbMZZOGd6nu
x1KCsQrmLJWAT4KrcofyLTmfXC0u0dBLw5wv3bDrKfV3qWbZRTjTdBXWQVBKKdlKLMNLxAQ5c1S1
rEXaOyXis7EkOpgXBFy8v047ZXPaRv0GTJN+Q/A8TxnhcR/W6YIIvu2xShDgdK9NB3O53MTD6Utn
zYEIhl/3tcXHYb9x0qC+Glzl7zqVzHA7NNg3B+gBtqGYQZ6qBD9Tg052iOli7L4UKcypFi+EQDad
o4hSH+QcIK0/4z42KwFTrC+Ec77q27leEW/qLrukdXMlYELDHeDxqGPJykgF1q5Hqm2FV8g4o1gF
QG+ehVWNkCwl7rV2vBToc4O7UDvpuvGsc3CnIdmqcGKPAHViUsyjLsjYht/GrkIvUjeNWxdGN2se
SXU9wNjvqKmwWxyCulf4TQw3fluzVWRGeRdz227S2qp9Z5woLsaFeNue6u46BZ12w2ANUOU4gMAi
hXB7DNnSno8kQpCHlwF7idew6JtKR9yEcQlg6p6F9Z0zun7hN6m3gTepvqG8zvIfz2cCGS7JQ7PY
b1QRpPHCTo57GmE6hZED7i8ygCW1S1CGsNB8YANOYTqr0vC0nGPPh+kwGXcAqIsNAzB0AxAOXXOs
UOWgAdrEaEteiTZex86roC+YLQPCTYql2wYggVZgRF01Qc/AlFLhwlFN0JgUlgT9pWrq6d6DO9Yu
htQXxE+nJq96tqjWVOD/XJKhd64DzF+3XKYMNWObxVcxb72DBaKal24098/WTgsY74w8QMYYH6PB
sls4VHhlDTYkR2xbD8/A6WLtCmrVXMX+xJbc92F7CrB4QHbw3k38PI7B1UUTNndL6TP/Nm7cbB9S
LzyP+ni5sMjHfYVSD55xsckAFfOoUy+FME76LQFyGEZYHrpIG7dJS1i3oEAq3VNElGXdUSsavpgJ
NOIVIpaer5jxoxdYFWXwLaqzFZBu9pvkSUZXnW3ICziqGfiKEknegshOZ0UYVP6jC6Yo37pSZDb3
EjM/Y1EM8fWTYUZgiATebYrzhClw5MbEWJzToSBCZfhirJfqoksnzDRAorvzliv1iKOA/QbSgIFY
JUkmkruDxlpxOiJsqDM7BwoUtzy4PYGHbkgpZ0U6n7BvoK5WF26IQ3ARJlrGW6f16Y61YBkXWrIF
gh5/5nlkwXTNZZIMZOdx7qlch0Bpl9xjaZ/PST2OBcDseAhw15ivJnBX7+kw1V+i2rJuNboVk+vW
8jlBMz6H/3IYNfgOwDEHZRfJ7EgJ1sdSGjoiyAw8hu8ncQVpNOIO6szQtQlnTHxcDKZbunRzs8HK
WQ2F1HL2ckoFFqvOCMRNJgrMLXXG/pp5LENOI2iwsrMsmtA6H+IAUJi5x01Nk7q+6hI8sBKmoNM1
ZkuL1waTW5zLbrLo+3GYeXWTzsMKODI8Oux/5FZnwNGWsZ5bdglVhAQMtB3DU2IdyNSt4aZNL9KZ
tU9gf9df0oU3kKTEAwx5CbK7oGnzPnW2kwHjApbGRGb7mMG3/ujzoML+XQcXE/yq8RLUgN1WpnLj
sp0rtDvVs7GmUEpUJweuGdTXpCMZQo0BMmlEtrXClEgFLSv2A5jhpub0B7y6LfiAn1q5BnSgdUTg
uL5y5GIuAxiuTTkUsc13OHYCXg/uvXObweypKelsk8vEkJki6mlA0O28ZfoCvHpV7YjqcANn2IoD
kUrcFM/ZgXUb1tIEyHNc8Le2RTvMRoU6TbemYjMBpxmIs7XJ8CGJBeYwMo6orCzgZwDL2zdL4eKw
D8+leTZmOwyBg5iVdeQFFmhVf0Q0h6ft10GWa9P4d6YG1AJzOfIfTeth8nR1q3ZB9+ObUrzaOwow
qVr53eLgeCYG5zpii06BYl+W/YT9OCgdN2D+ZtE4b5U8hGVbGbSTt+c4CN+flNvpiuJ8b8oE2YVD
xnpTl4GVEpIJ3+o2B1CxuVddQL55raAm71Pp1XnMm2pBulbW146N+uOIpH+wJk4fPKZY3UQJUmZ7
7oUilrtqDNCRJ2mWtKvxNGNh1VMhGhqNc1iGLD2fQAjsinr29biKhwhJO75kQzFZZA5yydFWnLds
4jdUh+Y16oivc2o7eXB8x3/E0nNaFVzMPxLCFTpPvAqsxcmz1QXkNOJhqrHOOBxY3VyM3C5bSFW7
uBw4HIjyFgbNdwA90rMwUdPzoqcuKxPq4nUButu8Uh7HMOiuKqeENQuClGXEL1AvMK8nv49l1RFV
X4X4/l8HP6muM7wxwNNH3NWnzuPh2LsTXO+hXwS+uXHb+ASU7/Y89ug+qoLssUXseualeEOLBTje
23h22tUcS/2gg2D8goMQ2SikYtuigqlbmE9SwHQVJD5sPTjW33T+SSuUdb2DfQsJlENSm343aVhX
aKHsjayTdh3rdEYUFWZc5sKQCHRwO503NAquWDXjsJDOmk15v3R8D3uK4UkM6LNVoyOOM0Chr1OY
NKZsEqWv+dhEVzwMZ6zJpn6G9MO8Jr7gZepF3lZaLHstpaTOIdwcv/AUu6/jVYEom8FbzlNt7D1u
f7qTyYl2j1aSXMwJKzzsJUc+8wQzyU3PqA36jWxYdlzQmVUgI+duQcGqgQ/Gw3Rhar1GoarfTKMb
b6KWZDs2M31Vtxk/BwUT8T2jylnxqqI70pr4Hjaz6SrwZ9iGdDisG5y2j8PcLw8I2BRc2Ct70XW9
KEBjb1eQETgcTlsT+gddDb8DnnIgOmcOzyawqgchZK4UTXeJr4bDVNlou+gZAX07sy1fPGfFhKg3
2TSNZ1ZoeoyrVO8JAOK7UZF+jWMOHAZO3Sv+7KujSvtuH4di3ERycNaQovolErzp82kFR1Ysdffd
kPn7kGTkIOMKawPu9d1E/H5fh7za+SaKUX/UQWlrcNpjzJeSGFtvuE2ivEVyqVB4aW885MW2TZs1
hS/cadcucIZUYf8dxb+nMQvEjk0jx0uCVAB8gepVPYDtClT7WIxzxS+tdOqrdB7AmHWWER47DJqx
tIrxdVI0l3FG7lFLDtYy7LrboTbVAYgffegYVAVR2oEEh/cG7QcoPaMBATgfd8JXkYGn2hXS1E2B
ZJxfTL0xl0w5dzSj40ZkvtphL+KrCE0F9y2qRiXQ2GaNhcWsZ2Ta0HGlVq3ELEnIJL8KuIiGBfNS
nDy7ha49E3YHYSK7sXFFL2e/HY/1EtsHhuPEkivUVja+J2H/LyyEbsEpOpj64Tagnlu2jnB3IW2+
O8RUu9jtwxX3G37B4GkCwrNrclSjxZami9kx0cDzGWvVhDs4O6IQHkNUKjx5yNTMXybkplC9Pb1d
xnXGFZ/79kK5mhQU4oiHyQErNjfUG8+VB8CVjoNvfYvowyN9uu+aujlKbwrujRDDQWQjJJ4qlF/I
5A/lmNr42uio+jY7jl21yQCTjh4ZvW2E5BeSiRZthjWpj70fBwdNzfgyg4JcNigQnDlRNK6nAMQK
i+TJuQ9Y8GGpquqsBv76yfLUngU21hd4JOk2IrK9BIDpFQpK4IAjJTY4jM3bUQEBnvVVDYeXCF8o
dOdDn3loZW5GcdH0p8Suvxj4QwrlwCNpwpKeMVXfzWPi3cOeAe1yThMVNei+IaJw07rQk1JnLZIp
2to2SQri2Tv49sxbnczOumPcbnyrqiuIv3leQ4OLNSRs13XMUTm2Evj3sOFlFKnqkOlgrHIORcLe
0wHwH96pHdHqejuobNpMYdutUjKpI0Khae8uHtK0jcWrjWUH7cJC8hKGU9128pf5EA5sRuY/mZ+d
wHOfhQrm7w6zdo1jH6qYQeczBC4KKWoEluSyr0S0JrQluzrt26+sdcYDHGJF0c7Djy/e9+U8pU3J
XQctp17XbOCBMT03oXz0FuTVodeuikmBsj0vjryGNHTcDri1NNeunrJSjCZ8GAYfbyTIXGTvaNju
t9ANrbJKhNsBta9rqrpPmwo+VLOg4QtmRvC58AGA/bkmjaKWQpA71CVf6ZU9yvP51R7EFhrDFF3O
4db/1tx8psP7qGicYnMD+wHyddQhfx4TdZ8Zwl8OqQJjV5pACo3E4xqM6M8Qk78aeUA0g6Q2lLHw
AkU32LuKe9tTM7lyrMt+115apO150Wz5ZlZldN6AjRiIvLaQO89bB8jEz/waPtTsvB3+/c01HM17
ARDqEi3sQQizBtSXxK6BXuoWJMrDeIHup2P7lEDSTm/sxoGjk8Xxt8Q6d9fd6G+fYa0+qvy++UI/
XLDf1tHR4ZvVM+6HmE4bJPKF3fUnhd+PSvVvh3hXXE5coVtsKqdbHiJPOK4RismzbgNPnue0VFC1
q2vJt8h1fupg+FHF+e3Q77R802hjwk9Puw1X9lJvkRLaV/v+Bi20kKiRV/cmzsOHBQ4nJYPr/GeP
+7Mrf6fQGmvXEUZheLWgPRklgg5bX5A8dMvwSQH/wxfoz2n93k6q80Mb+g3uMcpXqKCSEvXIfGyf
f/8oPxvl9PmbyTL7focegdMoJwlW961rnjpYNf57g7xTCbhIGfaiwStiA9SZE2i/hDgT42d+mp9d
y0kG9OZawNeUfbhgmEWNZ4biuN2scXhe//5iPnu93i03WU+U0RlGiVFyBkgUmYt/5ZmgPy/DenbS
Fr9bURgSX1MHkykAcxFhBDmzO+09/f4qfnXBOK2afw7yfpUgWqAKmWEQYOx3/ne2Dg7igqyqcn5E
5vAWNsrlfFjOkAT59hlc6cN3CA2IEJnCpgzNpz8/pwGHwcrVGJoGNM/g4BcizCSalzHyz7+/zA+H
OoHqPDS7n4iWPw9F06CNqhF5etR7Vnwa1lkKoZqywaNLhvvfj/XhLc1OjgY4opyaXd+tDdqronax
p6JAie4zLXJ+OO0JasfWSHtN2/SWYWUEldXc0DE3nzLUPpqZb8c/ff5m/kN/lLTIAkG5Xd31wyv7
zPnm10YUzJm3A7y7m1GbsdhVGOBkTTSuq/txjfMHKi3rk9lqGK7iNduYtmgh8t/ZjTpLrz8TQP/a
MfbuO5ye+JuLdGsN9bvGd+h32OuT9Yl/zMtTMQis9s89bD+aQG8v+d2aElKWoDiF4by2O4SLfy6Y
iwTpsPdJ/8lcPd29d8pLNC0mcN4JIKQC/+LnK2M1OECugDqa4LTTWr0WvM5xZN3+fpp+Mkz2LjAL
+QJKu49hEtYW9YhGm3oBbeoz/dlnw7wLEZplkA2qXzi6VG4e6hMvYsRRiax/fzUfzPm3Ny17Fw50
EMnU/oBh/PomETDzwH37/QgfXkgMM3uYDcAx870UPBtIFJmak1K2IndaWjrx+Szr4t8b5d2a6M/M
bxOGUXC2LFx4AUGdVaDn5P++E8NZ4M+LeTfHAibcPkgYbhd/Ff2IHOr5TL1PruXDZ/LnIL94s/l9
00YTrqXnpdAvCVRL/8rNSqIY1BP0J7yXyVcGGU0T9QTdYIzkQe3dNBRutzb5P/euxwGsxNAGG3rg
kEDZ/fMrqePedoajxupD36JCe0V4/NlG/OHdgioUNjTwBP7FiXWQWjc4+5LS3dcvJxNweZedy3J8
qrfy5uRm6e1+f/d+9b45XdWbEd+9MwsLvMkLMWIDUPRQfo2foLvcNbtpKMN1tof7zd1nYfuHF4ku
nwyOwR/0ZhOo8mpoXJHTS4ZiGI8aLNXfX9VHI+DuwYYYjZK/ti0PSOTPvkHWkKsjGWyxTMM/pvV/
PNv/JK/08h9Lsfz7f+Hfz5TNqBzW6t0//37BXscbJV5f1dkT+6/Tr/7Pj/7953/iN//5l8sn9fTT
P1ajatR8pV/FfP0qda9+jInvcPrJ/+2Hf3n98VduZ/b6tz+eXoZmLBupRPOs/vjnR7uXv/0BY3Ks
JP/xdoB/fnr+NOAX/7t/IvRJ/vorr09S/e0PJ4j+ClTgKWwyr//4j/SvCCOSHx6zeP/QF/nHX0Yq
VI0fTv+KroEfjk6wzIKt0ql1TFJUUfCZ5/41POFa4HTsYZ4HWfrH//9SP935P5/EX0Y9XNIG+i5c
xrunfSJiBKC8g+6FRjU0RLzbxIYq61JeoRWHPejv5gltfqsUM7j/YtbJvnmAedLqzW355zd4O+K7
XeCXAU+fvwk7YAU9qFMXWT4F/DA1ApmELt6KrPuM/PduIPQuAptycvoDGAA37Ee2481AqF7rwC7I
HvQx+uKS5Gum1GUoPuvzgFP2z+EGBsJDjE/HCzTVpb+YaAviBF1FCM0Tg3ahSwcpqnkVS7FcD86M
ImLnw+3oyFIIkZDgs8rBWm7GXeRNLWSx3ohUR9o0C9+B1kS7Cz1GqBQHy9RuvEjBAb9fhjVxp7mg
ywxhY2Pv8EvIccfREtzqpg7zLKZz2WtPbLuFt9dRpTDHu9pu4JCG3HTdKPjtyiaBFW5orysjEV5S
arcZ56h5MK+fmvWMqGnvu9pZZ0IH9140yRJQNnvdJrWHTKJCha6EDxbk1SzxLgYTNSU8o6ojUUvT
305odTuk0sYPHq9AuQ9Sy25cJ2KHSchwJ+jU5V6KmH6FeI1Me1GFy/fIFUkPtXFCtr3lmuUimNO9
33jTEwrcmSyr1sAsdOzTJCtbKG634KhA1c6S5sXh8/gtS4NhyyYv+yohL8jO0BngHKHTh+OvV7vq
u2zm9LYiPHpNuq494xoaGNs0w3O2AD9ZSG/sH9OEQRBay2DnjonYhmrocs1dtLynItU4aev4vK1H
fyVQUmJ5hJ0yhNrb+ENuet9ukSANCh9S671tOd/pJlUQ8aPhoh6j+DZwjbruWTJsxs7BtS7SFh0U
+I8VPHa63IEquYSAsT9CNlNdcJuJc+SuxyFvOmohane6xQWJzkvPpgW1OceD60Ixw9t0XEF8JY9x
2E9nERFzuQgqb1qQom4g8xIiH7KAPTKl5bobA9PnHJtKzoYKZfZKcbKPQsZ2OnDVFrM0Dk8S+HDd
LEFTztSZiiScvfXUoPMsb309nU1RRc8pSEKoQ/hzhjLORLcWBrwoTYODPKEWVYh04Dz3oei4aAkP
9mnNmwe50PA8BI36Uc2z8taNP2tnNU6cJzkLhVz3YDz4k8cvqtpLb2JvRoqz9oMeHjfGu4RdzHLE
8uV9Sau+hvkDDOduOnPSyUo0MOzsMKNZryYGAiiTPZ7q+/D5Y8tyw2o23oEQHaH0IpPh0M+pd0UV
KlRF3EbeUCR9lm5t1rC7BC8GNASo6VyRZeB6BeFkivFDMxU9Qf14M6lxWPLACZp7FFtNCTOm8VEg
4tk0EgrvmQbLcxiy4NVCm8YL6aNJSi6TB7GzoCv8ne8QV/aP7uiTlVyyqIxJh8ZNrP9PQzvyLK9C
r7mE3tFcJY4dCeZWQMuBNhlOuWhM0dDP2fF6nKrs0KL8DLyZN2OWZ7SDltgmcDOohen/H3vnsSQ3
lm3ZX6kfAA1aTKHcPbQiI8gJLMhgQmuNr38LzKxOD9A7vLNq1GZv8NKeZRZ5HcBV55y918HDYAV3
rRapze0iVuulDrbvH6kRaK5UjWhnTKx19yFSxtGm/kJTdstEHUXZVrrquUJxmY2qL5hCJ4h+kthq
ftD31QWlteYgoF5+aQZleB7EOviRYJDwzVCPXvIZWWIqTYVhR7meg+NosJfOtR7NtjzEHQocbaSD
pDyNuYe8M7kca1qbMUEnw81N/nKUZnSpt80hDyeksUIHqCAyi+XCLIapvZAjmf5JU6gKz6kehi2B
+cRnjcWFFDFd+6DtqzotfhWjHRwk1cngpJYlX7J4aIFU0Q4x22PCq7/HkT6+kWUvXRIa6kMijumj
1ZekTRSlLhdbhEl3UzIDKR9GC/XhStETyZPUtNincjLeILKOruq4Df8YhQ7BE4BhOhOlkdq9ZosV
+4KExsCZdHPQqULOGjWZWhe8Aco7KeTeNhHh5NF10Jrtj6LW0udOjwG/F6re+E0r9ng50AAaZ0Kv
zSm/HlE0XzCIiUnemLqx/vfjs7ActDkYFkwQ8/qQw/yNyt+Z2/DJMciDEVOttJ1tr5M6qKRorBnD
iAJenmwby5lE7hokHMX1fz7F0Qib0K5Geze1KiMIxVeczVfKRCCs0j4cDXYYnUuQnHueTYQ3y9og
R+tonXJl1M+S/vzxRWj9tR88zdYMOJQ1Wq+Qv1+f6JKkhuFzGQ3eKsVphm43KaGG0r45M+iZh9I2
yQQOdX1RmvUjoaW3BWqcdRufmQi/X7yYbH9/pi17NYqScM5ExtAU3FbVlQaFrUuaM7HxuVHWW9nR
lO6CvCkjTG222LXXSMDtFJhgWt5//JHOjbJZOOY4t3UQM8oi3TXKAd1Kmp1DN52bCOtvOHqSyFIX
URTmzI6uZPre1vcx9fHUnuzYWbGmK8XU/B5Ntvn9H3dP3i4pjSDkeOygXJEAA2OjXgXbbNpRcY68
fe4Vrqv66PFkdVSSKuMVqsZgj9Fj1aPnE5MzUeuWevPbk2w2hypVxXxReZKV7x0jVjlINiYWJNZ2
72bYN3zqzxfheTbLmV1pC8BNKqWZmoXnay9oRHA3yDatNV7GG3SDF+pTMtvmY3ETmLa6uP+wTrN9
5m3w1mRCJ4fr0HE76G9jH4YHS+I6ZeehdY4zfvozUmMQASetgev7zzhMvSFkBmNJ0oSganAnrbB1
5fY/WG86wa9uQvHB4Pt+FAS0pVG2lELb6H6YrmBpOoF67lHWSf3bzns0yHbS10uE1ERhgxqS7maa
G1RM5Z4KUnuQWukMBeTkewPZp9FmFXzmFgIS4mHA385g+YItBUFQDr7MOFe7P7mHHI2y2adGPSMR
PfHepBAdYIS8V0QRGcqNrcaFJ1rxNb1xdx9/q20V48/pdzTo5mMVw1iqQs+gOHJNpzosV5aPCWwC
Oz1+RonmVq/hU2LCaKMJvBO70Xg4xzDfKjJ++w2bbxmxPXcwfkkn+NHd+If1o3xQ9okr35mPyQ3L
fn76f2goup6Sv0+gv7/pZi3UjVVmDVpert+JdYiwJFcQA0w4W1VF15Glrq7HAjUKRZ7wQOJAcDpZ
jA+mOA37j7/BqdllorwhVUep4zfIBJLLBOE8u16CjhR/rAOUf0eJ+MzuemrFHA+zecsGwXStKyRt
xBH/LkH8kIV2TXFsEs8c61sRyq8PejzU5t0WZFSnoOSJOpdoL7tbUXsZrL/L3LG8+cXS/PJu7bGI
jUh++O9e5uYIUUYz0Eo0anZcoXakBwUoCCQDbXGuQHXqFnb8jJurpYqXqu8BDtmlqX+bBflOMrMz
G+mZIbaoOUMCnzik63FoGc94GQ/RlHz+9br+URr3Ov5BWqH8o3ufs32f+/3/LtmrGBBHjubOmk5+
l+29jovX9l+7n81r3B6nfP/6g//O+VqfTA2mLCgrmGNUJfjOf2V/NekTPDdS+EiE6UhMivfv7K+k
khmmiiGClocFoazkk39nf2X5k0VPcGw7SPD1Xwnlf5D9pUnS+51MxWMHUx5sGD/RoEf8ZsoPU2E1
c6FiSTKiPsGOkCPlz4TZMO9NQa0Sz+w0qfOrHF+r28WCqXqFYQo7sxXk9dphCnfLEo7o660qTv1m
GHrtagTSYK47EnkeYeiq0MPYj76wlZRWpWHj0E5XKCuxq7KR1p0dC/Ew7mWjD2m0aGCizEM17677
CHfMl4T7YvSHXoVTeq+tFlyd1l4VvrtSQ84xZmbQerFeFvPlMA1sR3XV1fUNue4QtGtZpOltTTLi
dqiK+SbrxHZ8BP2Ajr8cjE7aaUA9kaFjPoGSMoajohwCfYIBhVtXFx0rT4MS0MDQTy72vQaxVNAq
2X2pk+p02rzSLCSY7I620ImZ6Odow0s3wWYz2wtyYFGzZYXEvLjP8iHsdJs+iW3lL620JG6Tp9Js
R4IVKz/ws/TwDwRMVl5a5NUXHAUpDtS5WAKQEViXbVkPx6/5iAnoYmpRAt0EglBg+1MF7tUSPTZq
v7OyXDpMdZNT+jIjmsvJSYBNeKzyRtgXQqsPaC6BBch5MKV+hM8PU0BMbm2ZcIzYekJe1K2DvNVp
+TPKKC0MKTH8OZENDb9Nr+jVdZXFVnunikNpOXxboO0JLl59h2HQ6vYJSnfNneeo7chr0jf0XqIb
du+R6rASXzCMKMTvPBq0AykrLXD1VBusKwPn7ugsizkNNiAefbJJiapApiZZzveCOYzzIxvaQkV3
GVLE8TSHIC+cZ6PyPQHjRB6gMaN7I88wBEWBar2WTSZnOygl+Dz1RBWKq7w1OoyTbTtUl8JUK6A+
zB7ugCj04XxXGXU+Pc0y/ne3zQLxCsmYJnglWYD0gD9ZEOx0zUbvdHTCoz1n2vLW9Ln+1kV584hg
hgRbvYCL8DBzmLM7YdSRbAtPo/aD9pjTMwnL+VWvM9BucwPjyk2zRe18NWgE+BZ9KKi7RaNLwmUm
LGW9QxyVpxc4vcPiiTA3CDBKWn38oEVhrnumJgyGg3dtJEFdzfP0qFDyDuHo02pwFxWW+H3ISqm3
kzkN08+othPzahSbWXZNfsKL2krGvNMLLcGAX3R65IrRJKluZ1SS9KgHs4p9JM4bLKdymIPTnIaH
kVIUKf9AwFSCm1r6EotBoXLhZA44VdUErjr0fFBaWFwmwGt3/IHl2ZK0uvLyZi6ju8kaOpDipRIz
pWQFrkcilWn7EICzLx2NUp/l1wrZj6slqMI3tV/SxIcOKcaOFoxD6Ik9iAYH88uarJ2Uob4vSnVK
0HaQOiOZWoyYFwZxF1vlAq8lwiQn1ik+lk4ml+xPqbxaGVSp/Dmjfda8qpwL0vZVYer7Psbp57Z5
XRWX+QxiAK+lzgUSd2Kh7BUMONKhwS9p7MbBHFSYHlij8WHw+1x9kGFF9W0dzbsKHM54AMrFvLCD
gjVe3yRJowou5aElOIztJJuQmRC9HcaxmiV8pljzLqWhmlssVqsVN7RGXFhCrzWNKxeKBtoI3IJM
3j+X2uc0qNZpa5VCTKNrKijTdTibKgpKTUvyi55plTmDgNXmLhySsqEtH8ywyJeasH6CElSxBwu1
cGOJhK2eFitJvlqr8wTCr1R9y8vCkG/FXk1Le3VukpwsunJxTbkIjcepsQhi2tqKVRyJCN8v4yEX
er9Auo5VEBNgSZHGGIhCgMEml7EWzrFTBksw7QZDXJbEw4PcBt6yLLL8JEVkuD2dnwwGvNMK4UGe
FYwGkRouE7l5ZRx2cqUu1S2+K9w+pnmw9LlCP5Ka0Rdzyfk6wAdwh+0lDob8YsIbt7zNWE50n7RD
oflRCoQQc/A45zsCz/Je1/NmOAwBXb13cz3G4GgxVCa0ihU63KvikGTalUBvofKCHwcatFWALdqq
PNTtZYuaHZZuMPHPNm3xdI2DPqFqFzsjr2+hGU+l3xYL+KOhS8vQK+cOTw2+GCW6C6s6oENAKSfE
BdjHBt0LxzpTfFxKq4uwbXTDXqwZryONZfj3ptljBxVy/L+yaWJwjJtZAEqUy0JyhU9hmDxFyYko
kw5yxA9Brhkd6omAtQFIUTB4FYDI+Drpil65qOIlARwRZbmI9ddaas/CdTZf5Kk1LvcphlvlIkk6
Q8Cowz552ScZBYQIikNyy17XCPdSECBA6vSweisnQSxtXdDDn4UQNKVTQwas7N4yvib9fA1z4Rqb
fFvtwKKILf28J1zI/YCyz68CS3uuiFT7O8pCOi5iODqB1yq9tPgK2LrKUXAdYpTN8IG3lYH7LA9S
2hkleEk8CfcDRTO91FeCUwLLWNRUKpwNLINuPUqaydaSMh5+Yo/et1rciKAc2rSgPXsssHQaqYie
B0D9HidIIuPeTzklcG5P39XJkgNf7LoZxHgeBsTPyCEWYDUVplqR5ESDKW5MXsvKHJ/CXmQzVNkN
SzcUFT6h2MhRaEO1aUbPFAEK2CXGlNKlUCqR/YKyEV6XJj7Mnbo0qxdfGpPZV9N4emqgHVEQFKo4
8/GWLuWrKtfMvpRSK95XcJf9RTfHofKHDES28TFILpYb8zfodjHkckENowRJ4ZvdyE42KhFzgcYk
i+y1FGdVKj+yETpdnmv9zpQSLi2gvkok9AJafgxsuuGYfY6WTTS1aLwY4tJInKYGJ7RLm4Ieb6li
CZddb/QwG9g1hvChrFJ2Bjkpe/hQfTdZO4xttBCqwJCVl/WsppLfKeYQ23VuxqPNZbR7LSaOBH+e
hY61ME+VjDu9zUCC5MFcDFfjsBrPlxYWyB5bFR7HRVwS4boyokbdVWOvdDdVRrzuCXXKesmMhH5I
8oDh+yFkwauZI+DqU1wK2pZ1OyyaPrtkrCFQhwUmuNuGuxhtzmhDE+bXBvY26bFl9yJ4LgqKlU9q
nifWyxAbfNuyHduAWV7lBS7yOmnuapNVf5+Yatr7itDO5pU2iFrmNY3YL6x5taapbVNE+FTThJk7
NmJRPJhmAKVGATXWfE5mRQsPHSbEsbaNIm7qnahO4Vv3y1teF9DLHZi+RYUBu6HQdggDfEOHseir
6S5osyLaF2XZURxuBHrNJEaKzJFLfi/5KzrW8kQtVZY7uvNNdI3K9GG2JbG0TIpP8WwZwFDF8o9G
TOf0JS+qmTpqVLp9ItWTPetNVbxyD69rLEK9lu+BDUzfx19sAi1SQvGWOplW7BIDAd+jMQrVg9pi
4yH9rkNt4JyaBVw6pRTXz7mmVJKjxxZ4FaEcuuU6CGf6wFUx6DY3RwCb+YbKqjRqCQPVOObczMY6
ApOxNBLf3QhFEd5PoLCMDCFXcPr3PLKDqGNpfRBUbetEmOhiV0gAOEBjU7ALR6YeyQdLzSLE3iuy
I8lwIUIPM7nK01NVhZRcSGPoc82udC8wlCndGczOm0nPsvB2kpq4uBDFMPhGVbRCcYF+g56Ks7ay
v2AhKLcBrjsoS4NyqNO+/iHo2TzY01wmw16oTfkyaQzZ/JpmMSSdKRDE2DfGmm11rIVU3UdaR69g
WV6C+BJ/Pt7j/43Lu3kVYSFxXxVU/3cV1kNc/mvXvBZvP//1Vv7rsc+Og/O//vRfwblqfTJE8Nz0
b0brJsOv/Ts4Nz7R15km9NqqijJknXTXv6VZsvEJKLXOH5NXhjittf8OzhXlE3WvFcRt/eptg2zr
HwTna6LrKMmortpC2L40uKPD3AqS5r8f1U2skcbT4BInQs7VLz85Cig9Pf0m1J/Bmp1J8KnbvBuU
ap53Rdojt1cRpG1yUlbTEFWPKdiLzriNW0Oue8dIErUwMZ73mmL68OCHFt/0FBri6AgtIHwq/T3M
AaQETahBEgCDoZq7IkPiQT0OI6RNY5I2bG0u13r/w9STtBDsuFdoGOgZYpXHuStYiQbYcYnlfG6d
KsPhct9bTWc+tS0KBNpIR8Fi4i+08g6FrRmE2OpdQbYITGzIRAilCHMqFYHRUFXBNzBD8RetAARx
oQbyoLpj2qWg4WJddzJ27+lbgO2pfSDTCGusq5Pidu1lchNZZP8I14Uktqcm17hj6kXQcx9TLHh3
OvFxoHZDZSfN0HwH45f+DBVIq/ZitNXVEOPOa5Ux/NlEPSzMYMD4a7P1sV+JIh5xNyzwcbsGweHi
RxiUfxRtApMljatAsak9iK2tEItfWFKREriDsrsboWWBIwxz8XsFsWpwVCGqnxZjmp4yIoL70WrG
H4tca186+N41++4ovLFNy5EjaoVyX9ZDiT4r0mq/5X4v7xJd1b5M82INL/qU4KCeSQ2QWoiEPnGI
SMSV1ceNCrpZFn6rsna5Kqyih6yV5gAGMIcYrdvDndAeqB8nr/gHqMFLyaCNTlRmCyynsK5MHLGl
BF1CCKBeF/kca3aFb9N0B6FTucWngSnZshH3I8guTq+nqJ3bypYbs0ucEiBu5cz5UhjPViP0M7ml
cFDtCijV1bSMWE2LUeljZ7KMzDPUqN31Q9t9rwehv1K6ZaF9WSfHYJe4+c+ewBXxW53V8Ia0lPXH
DRUK2AEjajMQt8fALAIzbVq29t78EcQcxTYZe0sAYmoWtZNFbS+7lpEWup/rXWE4StUBqFpAoCXu
QOkPWlpIsx/YNK2h2OOMaAqpHjw8+JAyhDszVEGiyo2hpPyzUlsH8ZmWchPT84zpb8yqA4gs0pxF
qaEDKVIkp7tcb+fBTTtcmcD2qqglDw1L3G8UcRGopQYpYRUAB4w/+SCUpOj6PtwlEm0c4ToG2de4
Huh6Fy9d3TlTDZvTFQNMsbal8VMcNNpMmAy1EC1lukIegYXMGD6FpkGT0gZy7w/a0DT7bDbEDNQg
xmfXIl+tOSyfOXLSlv7GjmUG4+JNCPKA0nIgyy5yuexF1sY8sWs5Mb/JTVzBpZM6EWmUSBBrZEb4
ZgTR2DlKqHDBb0S9qtwUu7FuB4HMXTpOkJBB9VwpMtjRAwGe2QTFMWhr/atmFBmxa1ynwEZ7bdw3
Yz4nvkY0OgCeURUkWw39blytK6qXWkTFgx6n7yO/nBvjRwebCmoWx7gTt5Yl+LWlhVxKkC8ZrsT1
OiWLh7Xek0c9pP+AmvSBvcgFGT00RlHhTMI0xXu0QFqzfjxZtMWqVB55iiW9FTtSPI600NkKKjZR
gC9oipq5oWEu2h7HozC7c5+uf3E74m+2lLTL90VLMH8Y4jCe15AES5wmDzR6i2uTbx02orx4JQlT
lcWxFKFXSFJh2TEbOtf3iHXrjZwWcFuiGH5gOyZl6uqtLpL/McRi8OiH1z1NQisXXg51oHdnSdIE
H0eXbl4lg8V2nmhhQSmLTmlvy9IAcViMUKehXTRrip9rcimQzFKlxhGiKXwYaA9+UeUmcPIQOkNC
uivVoweyF6r1OcmgvHpTKbP4QyDaiW2YqsHtM416+pdknaJ6mkjTA75fJtafM6srOr+rByN9AaFS
tLcDidvYtVQQ6k4VTXmzN4VRaF5FY1l7hMW5Vrjm3I7Rt6bvzfhK4joevwHT7jV/0mQtvGnkRDBz
btdLRn4ZH6/Z2kMvi+ndCgGWb6UxMuULSlqqfBByyuU3tK2BvmrPrM3eKUSIGTZZo6hws2JiBo2j
lXEGieFi7i1IXemFPCqm6tSKzC5WVGr4OUiFYaJf2pypPlcPGJHsnBnUmcY0HxdZTz6T3CY66Zpe
fFu0XoADXutWcpDTBDJgZsZ9Bh6kF/moTVR/H7MybbxYEMfbgByIY2hZ/VCPhngbzLqG37BdChSZ
hviGhKShQ9NI7sRuRFHJqUbqRK2zFseQDRohUR91ZWi+KCTZKir3MvEPzNO+2cXQ6T1ByfF2I5wU
NUdTpXm5m1SIvu4YL/PkK0mblP5AU5XqnjY0huJZkTUFbm2x4Ln4SzWXk7JqECLC94xEJ4+NSHMx
7UftPjYRF79VQTBzSqu9CtaGuBiOQpAIKedRg1quTLM2c0gw5A/9UIEEIGkFhSPTxF65rUi1TrvK
VLMHiKiz/qAqHedJRAbvVZ6jpaEWOSXqPhtUPfyMn400gF2kUsjUTEMgsnZftAC73Fwtx3g3tKOg
en3f6M+txfF1W+GkL1y1isr8JrBy6/sCj4E2Y9kkVfdGYGhMVq4/tT3UeZpe1mNjdLs4BhG0R5Cc
Rgdt4iLiViH4WHvpyxW+tfCdBRvLCynyrFHGwKtq4CLPRl1zdVkyqhuqnQpW1X8eOfmr1yEMJS5L
rQR8F/5HOEm+UtGTl5MZ6g88JuPP3t//W7tbY4S1K9XHMQLxwcVr8TNuyk2AsP7RfwcI4ieLzmsq
Fhhdx020aqP+qt6p6ifTtNagASyDgv/2OEAQP9GeUTEtzDOqKCvqUYAgK58o0lso3Gl3JNKg6h95
Nza1O40KIDY6WstQWyRIWQc6DhCMMInNtiLTJ5nFAW6DV6X9fQfO5UxssNVY0KlTpkaJRcxU+On0
0X0/0DxKUpXJHH3KbfrQ9Zfjz/TacqxveEXHKwL31hnoNo7s44zAZBuT/DUwQCR1tTdzlr4f2DJi
bahI/DrTj+KJyk4hQyV2dFd86V4nKPBO9M3EKFtdnMcTbPVk69gGb5jWPRoTinva+7FHcmNzNOqI
xmS2mPBnIACQ5iF7sPX6ujJT2Q4yYoLI8PJ0OqwsIzYaL6/3VfETDOeZr7BWYo/Cwe3v2crMBq00
YkwogIOF9VJ7Y7V/VGJhDwkkuOAzZdwz421n1+b5t9qyMZ3HWgKD6YBbulnhm4YW34bFuc7j8mow
2j4XomHaY2kaYeevyXcU5pZpXfNfjZrWZnHsWI/mheLS7OP2e34dO8HjcOHAwJMc7TW5z67j56OV
f/fnMMdmpFNT26DpgizTo2iVLm/UJgnpx0WzhJoeZ9aL/jpfY39yVRtE9FX/NFwDRnLPUUV+Kb5+
e2LJ4FlXc7uqbZYT1aZgrlWWE2DZ2tH8ekdzUvorCvfRXrbJFbkfP+Q6Uz8YT98840CXyTnNIwiS
yoUxEYvHXwQ8LjF3jv9uoI2YAGdFzOpgQwrG3hmUzs6z1hGMuzJ5+nigUxuDIa2CCoOio04q5v3i
nHC8Qa0DCC/uKtlGSJB/IXY3/MxNr7VvPc0HfuRPpp/64IPPCJTWr/Pb2/x76C2bIOwHKZ1bDVZa
3ujeEPSBb9apeuabnRtlXZ1HqyJt+7jOQ7iolv69pig1TN2ZjyWfHAJxiboaDUWOo/dDhFA+0ol6
Hc0wpZfgj35XE7Hjr/lSO09B6cc73Zac+o3cObyd1KXhCA9d+uGj9fbx1zy9BRz9ks3XVFSgez1o
e2elISh7825yV/pP5BoPlVc8x1f1leJkXjY50fWMM+b+4/FPbvUSGhx6f+kG9uRN6muh888wTmXD
gpw9w2935iHcBYd1GxB2zc5ye2d8PrcqT289f49qbN5/RrHWjLmhOtpj9JS8YeBR9gHsSbf/2rqw
90I/8fp9em7HO7kbkP6TFJl/IkJ6/9m5a/ewgFk60mP6av0IFoccx61xIz82tNiIqWbZjV05oc//
5OP3fOpEkY5G3mwPxRDlLW23GqcbVM+scKwR4nbl68ejrB/rt/WpyeRmkSnLFJTeP18jS3Un5oyi
64YXLWCbG+smpY1UU5seSTPsmJY/Dp338bAnHw7is8aLXfO2mzlElmyIFBHwayOTP8oLN88/l518
ZtGeXLPw9WiWKa09xTYPt9IySXjxcDRtsI3yrRnOyAZ/0Wp+e300/qZ1FEE559P716enE8V2SeFc
isxDmo0XiRy7wTT7WpJ4o1G/jeJ4Qa53RxXnzDo8vQ8cjb15h8kCWNwqk9YB3ep3B+qWzrRHjfHZ
cianesVOv1vbnDbu6Mn7c715t6/WktkHdbAUJv+Hj3WzCUVJK7Wz3LUO+fH4YppD6ZDO3fQP18B2
FOX96x2lnnfekQKcIvlRDFlswBnXjoPNmWXw2/a+HWl93qMThFzhbILWapzoIPjDS/xQP4weldkr
3NDq5/i+O2Ru6RgepE7FQXkimJTqbHlv3Z0zUm095tqvn0KL11XTiEpZ3XzX3Mp0ei2mJFFWa8Ze
e8Z57OQHyUtdanE7WAZnlsl2j9sMuLVWJWrTjIWJCRC90cEYI5/uWrvMUg5md/fxsj8xkgKJgUuc
RG1K/DWlj95yl6l1kiULDOXypm5uKGgguN2P5T8zEaxvkAN6TVNh5MO0vZmcc1lJZNBkHLaF8rNV
pC+FXl1U6rm98+TTEKFCAqFH7m9dxycyLWIj0YiJPkx0OrjQgxtt/pb3586gbSzz63GOxtlsMu3S
QSMNTNbaN/hO3Nwkt97BxCaNE+/yA1i/L8t1dBnSFek5eMjOrEF5XWTHe9yv4Ve5vIYlQ+b/eb80
ShJWqGWiwdHvjYNxmz2Rzfb0C/NzcUDM8Jl7kOla30a3Q+HpYMIucBM5NMv+MwfzjoLxLvg4seUo
64L49+/Y7OammDXJKkQDT2NDYb8O9+0ucMGBaz7oPR/G1llkyRay+OdMOhpz8+rrLgmoyPOJG9/c
TVf663W/rz2RJIKberIXXxD+PIa78hA8mlwEGof8toTu30dfw03o3G36t7vXr2+hKZalIBYjmbbh
T0S1GKmU9AaHPg0jreejl/XyR6OowxrmZxQtfOoBbnluCm7P61/jEvqR11ghCMbmPaRalFbqzMIV
7weXGr8jfKeag+UOr/LNeEVDbefcCfNb1LKOqVA9Xs0aUCm290yKB8ZkaIy53nM7moy48UV3aTDk
5JmXqZvtYles3PPtcNeJtJ3w1OYkbrhETFR530/4IYryEb8ppuhwOJQ0OYn4Balqj4W4G7VzfsZT
ywv9ura6xCQJhMz70bq5bZQKK7NTXE0uVN+fkftDtZsvup/ybMbTxzvwlmP2a0YfD7c56Bqz1Ztp
favG4+JrvrRXD+EBTZib+7F77tZ+aodkr8ebBvRDQ8r6/tng23cc2nPjGKRrY+OpRlpGXTae/oNz
5XiczUPN+qSYY0X2RQ2v0dTQeqg/RM1rJQVnTpbfshHrpOTaSsYSpK3KGfP+iRY6DFaiiZJ0nZSz
g8j0etovNwuerfAFAvmZe/LJRXA83uYoY+vppFhHuSNeDIMd3CMj3dEIq96x517PPgWaO/pEOzEG
gt3HM+XUdns88ubbTVWnoHRcGkerZPj/XHGHc0fLySEQn6/ESVrZbzFXFXooGhJyiYytgHIFPV/i
yf/4KU7dppQ1VUbzUy6qcLvef7AsVVotr3XiY4oU/uzFl9Je8MyraXSDH7JLx83rc/ep04/195Db
A1NXtDKUBtQZUe8Zy7eIGvzHT3VqOz5+qM1RmNHSoRJVrv4UcJ2ytew6Qyf38t8Nst3zpYmGTWgF
HNqr+tSF7RH0bAw28+Nh5FPb7WrNkSApY/LZbrdmWOmr6BSy/i65Mw7Di3ohO7mXQZT5whM65ldp
F++0eyq2+VvmRV7gKYfIm7zMO79jnXyzGEzxm+kcAFtHLdq+2bIG3mxUp5ds2l87Wd+tCt2PH/rk
M5sKB9wvmtw2/hVEQ6+1qGEYIfNTMbTpZmBL6kuHAVpEV/DxaNK6K21PNN4s4/GeTar57xdBUS7T
QHuLhpBCdNqbdpfuEHbeiDZXhcuPxzo1+XWsWLKkUQvCsfJ+KH0eCcRF1ltDMkFSv8XRueV16hPh
3VwDUBpOydv4yIQKllh0y3Eq7S3QCYko+ie9cGZanhllGxSZqZXqosGlmx3fF6KvFsUMTe3dj9/W
1hT86zhmupE9gCFOdnb9GUcRUdBTSUVZi1Zp1xz6P4onuDI7Eoc7mhjsKz8GjItbACl24ZV+pzvn
o7+TkwNVH7PRgDWJYf39T0DgwNrsEZMNgeQbtXrbDsEFAnTyWkMS2EEoPgWS9dyWFeJ9C65+fvPx
Szg1ZY5+wBYJHCGnEtq2h0CYTlAIsuaLQFvjj8c4dROhlIhJQUXHTL7m/UPmJl9zwTgH6Ga6nTLa
5Vr0JBXEBPF8OZzb006+U4JCoPcyVzo+7fvhFkWqtJQ+OI5mk30hO1t+Rm10U3jzXv0P3t7RUNuY
GltNNeF744ZQ3QnCS258+/jN/ZbjWq88xwP8duVJk4zsCAPMQ+V2qgmOTBOznVmpvY+GLnqdhxbf
7zLA4tVxdU+LeP/xb/h9hlAD5tMZ1Inh+G1DAaXjXy80WiG/T++AtYBRnbnYrR/k/Q65jmBy21+d
xpDw3n8wuc3SbgylP4ONdX9sPHo/+Od4lCfujxZpzzWvu8ax2Ek340iNlhUyT5IcsrvrJxKfO/E2
e5Dt1A+cc+SG3/ew94Otr/Voc5mR1vA6GzaXuSoov9LOOhy/xUW///jznJgi7wfavL0kNYp5Rn/C
LoYFHShit6f9zlNyEZ05N1eBweY7vR9pc7fSW0hnSAV6p/Yk33ylnzfaQmLxyKeBlPw59ARn9JHY
1X6zO3cjPv06MR/Dk6T+om2esun4t/iXe5qH0DRSt+w2+7wkXz5+l+cG2TzghKy2yNtuIKNcPJv0
LhKSxrQ7MzpzTp9I66xv8u+n2dwhu3Ec6WzM07S8SXqiep2fv85e5GAcul1pOrNvZTYVVtdwNOCs
OAbP5zPW6f5+2a2ikVU1zi8hu7PZWxBPR3qMIc4xbtHwuOXO8JZflTQySJ5xOJc/+X0fQWeiq+RP
ZBQghKTvF0TbxhO+5GygBWp/EMPswojbrx9/v1NDWGRJtHUqkK7aLHDQlkNrSXy/aLmMUHEV9bmb
yck1gPgcNzyqA4XKw/unSLG2zlXNEEWdCJ0tzY1yOc/9vJeSwtwtqPHwEos0hNfp27iQQN/j0yne
xrqxfO4Bk70A07zqE3n00jELurX/+kTrUTSWB6wZdF/++JWcmtLHv3dzGIL560Jcj2xDOdqEZMaM
Gh6yLnM/HuZEqLdaEP7Pe9neI2r62o1D8D+kXVeT3DiT/EWMoDevdO2nx0qjeWHMjCR67/nrL6HP
DBuNa9zqIvZhYxXaaoCFQqEqKxOUdlB08+Xf3Q4yVN+bLQZ65NJWnMQLzzyHus7jL01S/jtXZS8C
AYlPAaC2PIBdT31bKozPBDEAhxzXuuqB/mvG4muBVBo/igrUbTAgibdsaaPWdwIA2YEGpau/knP6
f6g3kt9Pn0/AM9H5RI8QrK3U+qzWQIdLjKC/iepn5Q/b9FjvcjfyMoe3lYyciezlly1qdakOUWmo
X45O44pO+Sgd4pO2gYr1mR93mIcUeCUJJRzcxnR6BpXADIypMGXF4gtSC89c9Kfb3sjoKGE5Xzbo
vEwJO0UC9n90Bh+NTcsfdgXkGKptvtFO2ZPlxb86ewJUJ9p2qBRbUJv0AUt3eJcW22lIlw4JvggM
HRXzrDGOMwCpcTc/IBX1ck/aRr7ujr6KK3J2MVHCxewwD/zKJHWHQQZ9DM0l6B30Bu0AWOhleO+A
ob29w4yPSKoFeKTjlYlSLWUFzI3jspQI5hVm/iDDY1acT8jaOpCOkAYyGJFN4KouA60eJwXm0fA4
I1dkF3tQQduqhd94sp8c8srO/d/ZyRS92+tixJQLq9QHGypT6boIu5fGzSYSNhEmDYMMoPH+cw54
l4lMdok64YRYRZGJs6IGTZ26UgaXbyHjYSQ/SK+g8PGbXfiIloI/HKqn9EX6DhouR9nUu3GHkaFk
2x+hae8Hj8lby8lIGF4DsKQCylWMReBuo3obgHgBME92u4hAA9qCdzdDPOWdh+tEH5BMncChAIQC
CxS13kjvQM8xjVhvVPjVbDxAudntxtgzIFmXSq4oLBtRern9SWmJFjzzYRVBVCMsNAQ1c+lJYBUZ
x7DISU+3c7PcIRsNMHji5o7qQirMEZ8rGzOqMmJA7Dc8uj/mUVmZp3I9OYSeYNzjZiz62haGNyHi
vACYuwp8LVmmqkBs9HJ9hdg1AwYW8LyWHqzgR1k999MuKu4taEKOBzBYcM4+oy4OS9D5RKJFEMz0
4c+WysqWCAZbjE6A+8EOH9vWrp5wTCAkC+loFwW18Efo1OfYBefF7e/JdNWVdWo/l5TQIZQFRmd0
69tYCgcIcqb2OAUcO3/27ep0rgxRqd4gClOEyTHiN6OHmRJfOMfbULf/NG42wYYAv6ZDuo9cqFBC
2tyGnKUnveT30V312J7HLReOyYxOODdAeBPYEC1LgvkqLREgDI/+UWm/qQ4mOzxoI/4Au43X7rSX
ZP8Uupp7e78ZXSvyub+sUvvQNc2UgDJowLPZ3ECAbRse/7RcQJPH56hkfl1gBwBTQAkTdFOXzgyt
X2iK5sPgBNIPaB1D2fkVium3V8Q8MCsb1IGpLLEEXwRJHHFxOwMmEd08FSKM1cnZAfiWxtW1Unow
O717BBe98HDbPGuJEmZlEWUJPoL+imlXKXkrqYNTFzPkddGxz39X+ef/zwi1j2PSzKDo1waM6AEl
17RupoQv4sDbSmYsWC+G2kvZTDHdBmIkhFYz9/TfxjZzIZO2Gw6dDQ6p1+Z9fmqf+Ehh5ibipkJw
N/CoJGMN6/KKPOJ5jXE5ACOW+pzODSi1QAQVWc9/sY24NIAEAgZRpNEskQYGJR3sWE7cq1shlryu
X5wiN7zbZlgFAZ30nwGawf2IEYLL5UTQzC0NFUlxcoS0lltEtuAUWwwtEzFLcFsE28EDrMHpP4A7
8fVH0G+UB4Iwu/07mHfl+nfQL2iQ8guIeYh4TvAQbvN995G58eO4WWwdnBgYovaszfA4QKX9CUrY
vFjD/Kp4VGMwHfoHGOK43AZLnCO9CRcy45dDQf5xbH9MJo+AlPXYgSgJxmFQGzbQBaJuEIzKSHLZ
I+0S9/kj0WkjrhrgGQeZhe3tDWUtCH4DWj1Rx9TZn+OzqgI2ySgIZGTZAYLWTpD3g05hsTjoHFaG
gaKmZkkiipsWjdIHBd4IWiAYsTBzYcyFbXS8MgID/ALE4coGWehqIYqYaUVEikXda7YLF6/4GTkJ
znm8g3ZC4w6/iXhg5PEAeez9+1oadczTfhGTrMWnsprA9BW53quArzoYeeS2DUhEpK/79Qopr5iK
pcjrBMgTvBrdcLE1QNnjP5d9d4i+t5+QHMGzzfStb+WZx47MupHWtqloDYbBqFMS7G6203xl223J
4zvZ8/Jv5oNjbYeK1il4WTDtjWHoeR9sxIfpdfQkl4Ar082ff/OBP3SVTXgfH6NHiOv5pDZOWr28
VIb1XVEENEUoHeMfhXpvgGAPMuMzcisZeB8k32PtKGoJSW0oZ//zE7i2RFVRElVLIoiUIFldwF0P
yrTfWjl/y41q4eSLrMfc2hAVwlXFaGpkjCgeN5jXnk+YvHCH+rcR8joLLGdZG6KCZFt0i9VIeKNC
DfFI2iXTXtjIW5OTJfE+EYk6qxMf1LEYFjUOW1cLW7BWfAyz6E8lrxvPCl5Is3C3AnOLsQZq2wq5
HEuwgOHF3QOqNMjYOk54ZGXNawvUfk3gZKhHguk1EtFLrMRWowjqGZUXCLOdRb9v+xszXSbDYWjv
kCExuvY0DZ1YQvuH9GOM1/EU7MDIvx+8BpDw4sQ7R4wetoWRzy9rlHuP8TCkskJel5Y9OwCxvfYb
8HKiEaMf0Y7ZhA/gSwgh0rzghP3SwKB04L5wmZfD+kdQ37DVwZBWaqTm9GR9EvyI8gFakZ20UT8D
dDHqHYQvDvXH7Y1mOs5q5dRnBaQFzZkC503HY15PEsxqPN+2wDwBKwvUCTDMLqxjFUWRfACxcw8K
Ek33+onjnqyWwsUnJD9jddBAvddLWkIw542tLHcY1HdCz/Lat3JjeZ2X36uZD1yr7DbgXPu7SLxa
JHXDVthEa86Iu3YYakwUGRrxxmDcQQeON6fJahJcrJS6YpNS6ZqqxidLdmgQbCw7+wH4rDuEKKPL
vvELhGOb25/wfzkf4E5CuxeoQZpcWm7GoIU0OinbyzOIuiU/99oXFZObxdncVZ76Krrjufs9eZ0D
4UVUMp3bv4DtRF8/gDqg+iSFQ5Ngf5tEea1TyMGk1YtiDDwvImeMTl9Q3IKULCkMWH+QXisvijqp
BTCIhGtU8GWncKVD5JJGouJlD7y0lhlSTZTxCHrwWrZ2kEAspEwlyr8Y5rZH0C7XieFljXaEitmb
EoMv/PYuMt+ZKBr+xyKtYDuXRlTX0FqC64B3D3QjaB/Y6d7yVDsDssMFAZ3/fyuos6PbyjT1BTMV
HBaodxGYUH5XgjMCSGhpdvTz6ALD+EB6pdJO2PHa7UzHWZmlgiq5sfp6gNlKvM/Hh8Q4GBKn6svM
JFYmqBCKwlkYozZN4M+K32OOsPeBJ9/yIAq8lVBxFNSxIMyZQXYjSso2hpyePegdSjs5r9TLM0T+
fHUG6g6PeC3HawGd5q2s3RUgsFZyXv2TefGsdo2KmFM2Y/rEhCuCOdJW5qeyq12Ot7NNgOEMgy3A
NVy9g6dGHbqETAX5gzu/t3b271dqtNX24NDl3gIsbIwOVMx/LVLfKJRTcFZWeP20Xllg8inzBUhs
t70TnGUfofHEKzWwv9WXQepbxX1YDD05VV3xIx5VoAgfuUUwFjbmYlXUp1oAr0qhnojs6Gjuyz1J
SYTNciocXh7GXo0lAtyGsiWGKi89L5HAzh5ZSMNA7/U7n2QMyY/FSRQTztAj2zG+7FCxqJX6JB9y
1GKF9E0WdovKgWKxs1fAsf6zECrqhKaRTCapro97eW9g4L/ZLg/5jrwFjV3F8XPerlHxpyh7U1A6
XCN63G0U0kMAkXzQq5wrmBnmcPQJnwkYFGjcVzvkoB0fEBaEIXntUryvZxQk4xqMdkRZVIdCZCpC
KpLXmGHnOyvD1KGKpqoulgqZXXDKns39/Kt8SR3jNLrzUXpPMSuUftwOHEz3WBmkDlVthGkEKjNk
O9rPOUPOuPDKJDwL1IkSxiaujR7BryyTT4z5bYpE+ouamQESFaD0VCCFoBp8EcWbQZ76DlmT0xmD
JxYZOPQIdxiPpYR5r5NaK4aHUdoCbc6lHTUK5k4UlN4xT+rekO18W+MKtFpbOxkb3W/P2UPx0h8i
TkrKyp3WZqkTNqiT2cw1QoXalRtw5juq9TPRc0eQMDnMbdQz++goPwLqRSacUO28XKUERtFY02Cu
rZxip3r1qRPt4Oewlz8Vp3SjfeCE55rzCRlzBZgakxUFQx9EV0SkrKoo5BqlRo7ck+RHTgWEmehl
Z/WH+dN4iV/UM6lrS174Wpyak7EjwzvzHvUS37zj/Rbm1bb+LZQ/aZ0qRxpJVlsP5Uu3AxZE8MDc
20P3HHLFrpjbt08hOQN0Kr42SFXZ1EYfKowuAulWSptU+DkLFh6pu0H4fdsO6ywaAM2iWwYep6th
ZQnM7RD801Fx6ozQD0d00KW+c28bYQYxTDtC50zF0wKTZJcONGH8foQKGKmLdo07vabvwUbZkreF
LPjpc/vcbbjjh8wdXNmkPhkUkrMURPaIY6Ca+Gx2lV86k2hjDhCCpQ8GRiAJKPK7Mdrc9vKf+szV
11vZpr5e14BwF8LWeGmAYu+xUxzj0/oUvcLFo9zRNvoTWBPbV/k1/0lwX3wsFutSXO33FZvRmBZB
FZtA0qXiee7bz7ILG7tFbZHjpszCw9oSFQClCUrkS4O8fG7s5Ln2ei/c4hXgFgcBzyoNijNA7slu
CpTS37yKEXV1jDQDdCbRQzGDFgNDMGORQRvbepM78vINLImci5/ZVluboRKMeAxzUKFjhdkR+KuN
dZYh8QbEcuAqd8ud9BDv8sEOd/Jr4RUntIJff1Yb3juOGe9XSyWnePUoCdREi0BPi/Kj8TGlApiG
ZBv0EZsJHPzQWed8VGZMAF5KB2E0cLAWlQEs6J8PeoLedtLXfgrKQdPybwcEngVydlfrgVo8mk0d
4kEEdveqTd8TJeNkocwjYGoySOkwd6Ao1CLEwWg7pGTgYMijx0Wc3qS2+lWEM2clPDPUSqpRV6Fl
g25j3oPHXa/sEgzGPD1jhhH4N5rUZP7LAubxcrtSE4pIjajAiD5hPRBSUwtHGEvOdye/lYpahmSi
dQkWVzzi6MEsWQWpdAQNEmdA7t6G3wupBBMTdK8ETs2AuZ4vQ/RLZwHVU7lUMBRApaCLDlKuPVlK
+M+bD+vl0IzivTRDqqqDlTjZCuUOYxN2mkmcPWO8Cy6MyJefpo/zMBIU8EGTeWLSSPkXLpNXg2Tv
GBmWA1ZSV65AoGEBTCahnTa0xyl+FttdwuNnYMQYrOTLBOXJbQr8eCRhuxaMNAaL8V0b+84GX5yf
6kHrKEv8cTsIsN3tyyCVFCShtKQ4uKOjjdZwjkUp8/Ie4kqQNQCht9q0u9v2WHuIWQVMK4OSQMEA
weWnCqGd2QaRCn9It2X4BB5hOxN5A4E8I9SipCUXEzmHEbEoUcycXD3AoJXIGaNhfav1UujcpjRr
kIrASteoJw2kr2oA4Yc+2VuKH6qcegEr/Qe1AbzOgoAEaKmpjYsnKwdjNqyFkLO/Q3ftgLlXv9vK
EpRz7BHcA8Nm3tacIME1S22lkNe49wcdVOs7VNzf060EHp3WbQ5ohjmao7ygaspLVFkbi7QbDWXR
ANKCJjxQqljttNgakeeHgid3H3nspChkWV61Re8G/VKMg0+ufAQztCtzAhbjViScbKjXiSqekvSo
e5R2aidV2OdIkY6T2h0bmXeTsDLxCxvUtwRFr7h0AQKJfgKL6jfMCrmEjjF8LnchsEH8Lj0rQ7yw
SH3GoAP8osjxGc1Tc4QY8E4HKKjcE1iy+rl4wM2crY3m8IFIrKO43k7qkBDaZyFO8C2Trj4V6QtU
9Z7HfypnTpDBF8ujUn1t6utynrA8IiFkyx7hc9GA0Adx/r5BUwGDUHchZlfGLS//ZU0orE3TfSnQ
RaaV1MN0+C69EhkHN7uvdo1PcvB2I3sJ+mKGI0VO+wnSq/g+2aqHCEAM3uQHc6NBAwfxDh3Cz7Tf
zp0O7ngVfIVTA7Wv8lAmGym3OHk482SujFCOG2p5aUZ1CFWjDrhA6X6SOjvoQJeWQjtebzmBgHkU
V9YopzVQSAzUBdYKU3kbg+E8KzxsMG9BlHtWiy5EZpFOTm6JrtoFXrz00BD4FYnWpoaExe3Lj2wP
ndsBC/vfb0S5qSXHHSTBJqh41p9Elq/3ujKyh5mTdXP2jXZJNRK0AkKJGMwx6oPaalvIvv7FNY4B
TgyMILcH+wKVcTULuj9CiQgWTvmxFIQdFAEfTNP8Cw9Ym6GefR1ECqO4JNnj9GG2gQM+3c3tT8I6
NmRmAyO8UOVBCeQyH1nMvhoEyP85SoNRlOalnJ8C7f22javvgZKLbIKrDRc4totmaKk7JdRNoZnx
aniqpk+15fbjydvjwrFgQRPx81UyXiZDBOjiKdcmmHSx9BwnJVhetHD6ORjz49xVD708/BAn2Yfw
oR9ai18pxl6qeIXe68ocZZ9yh6zXGrAawD6oB/rfi1u401beKa3dv6LpBLY9HpyXtaXoIuN9ROhE
rwZEDRW0/A1kwpxiqe2xCp0eUmO3v9qVZ2BNaxPkJ6yex0YUR1pYYU2lLLrZArWgEWOivM4t2woE
kIAqhRIkPQ6dVsMYLB0J2+ovQzulxmfCCwc8E1TQjrrGRPcCCxmS42J99hrEMUAi/je79bUOKlZD
JzJXM7OYHBFjooNwHhcJ+s6cwHbd1MI3wfCPKgNejbFdGiALRqAe8pSQfoh21Y5wdkNYETjmxias
jjwHILGfPlRrY2RfVw5QqbmWFGmNx34z6b8wJAc16sVQjmpextDcSZZ5J0yiBMYPFBL/+W4iqwDN
I9j8QWhCXUu5kIxinDbwPVOEllxlY2jejibtb8xAWUwEZ4kKfQBqhU0AuQxRB+FoJjVbMZYiSCYW
3xO15jxeWB4I2hAyJw9cIES/L3dST42xlXWoVycgHwWZfwwA2/JPAzmYVyR0BtEYxDNJpJtNUEwa
xjDAWur2KBmPQvJkLpzH0NX1TUzg5U+YcCGoQE+lx1aRR3mAZUQCWDo6xdiWXf7SRtmmEQrOcq4r
nsSYgWEdjGUxhvrLZJ5VKerxbY6KrdnQWXR7YBDR93GE0NZdbQM80F3wBMo0TPlnmxAKJNxxYuaK
gbgCnw0AQgb94Xqzi8pwwBFoFuM9zOsjJCmLDvK3IOjnLJjhI3jsgb5MB1qFIEgvfWSpw7YLFJga
S+hldd+a/h3y4pwoxbg2LoxQ5wp6WrIaxkjA6i6EfmQcj/KTpArN/3MtVJ4HhKUFnmn4YtqbB8uw
cIz7+1pfvNtRgvV1VltGY6+nmaiRqTADSWd7Sn8I5adoPErRr9tmrh+PcMW1HSq7MJUB1KUjqoQZ
yBUxLLeRPky0cb5nh/ooOdl2Os0H4z4LHX4P5bq3S2zLGNkBfAnPcboWMMpNaNUj+WKecTY3YMPa
xqd4H2+idxOIVNCVH5oNb4j2D1aZCv2kAEFKsBiVwMj3pTMaGLiCdiZWXBzr1m7QH9pCZWOTndFP
OZfPbWKnG5swppcuerCPSW2DroBXB2GeiNWPoLYdOpIy9OfmyZGr5KlRFyj75W+SOf2Ns67MULlb
3hV1meXY4Vwb7Cq6s3CBB93DbR9i3KUXG0ol8sjSpFYgrqpEua1HvwQ13WrjAhqi2u6sd1mpOA8U
5klfrYrK3kpBiyFpvyCvWuqdOM2nfrI42cj/4iWA3KJKj6YATagUBZqZTYIxOYuuZ48KHpKCV+Zl
Vx5LOQq6FzkM5zfo10GnNZfnDxOcNC9JC6r4XTNnY7Lpax1zb0peD5bb5eEELdyhEvaTVkJkuobW
O16lXbOdIAh7hB9Au6tULWNvqUHJAZ2yd+u/K6FfjHNpRbIKfjsHAlnQ0300c873J9H7+kB9GaB8
ucj0ug9i3GbdAMBl+AzImG3K74rY253GqeCxz82XLcqhQ0PK5mKGQ6cjZBv7X03/sUS84WVWKgqP
/rJCeXQCIfW+l2GFCDiEh3qP4ffHYCs81L783eLJnLA/ELgwAH7CxDCdenRGC+Vi4BWdLhv8XsTt
WP7zXBDr+bJAH5gKN/MEXhsn71CcgorJaLh54t8OA9flZBLOV1bIt1vl1E1ZNFEjIoXqXufMHp5J
6dNC6RND1/FO9EPMngET6f2NVaRShKrAEsFdd2lVnaB1aGXEI9C1e2/u5xMorloQh2R31QEIv+fC
A1/PwKOFYDriyizliFmiByOYenA/Y+40n19H9dc0bjlrY3oGJLl0dCSRXtPUE2ke5pOo46qa9/Pv
2VMwBZbWNrr+D3DFZ9xcUHXjZFHMvGNlknJ9LbHKZgixLn1uoayatd8KtMBNKYbOZsQ5zNe1cuIx
Kpj8RQXaE1faGkuPOfk8F1Fy/CacNX8+lS/dITtMe2ujfEMD4AdPrYQZqsBNjA4ftAeviKtlca7M
iFxVfavYqbjY5fDcmaPbRwc9/HH765FE8CosrmyRnV4dh74ScwgmwDGNemcsQMI0hCl4HycfWQP9
+ixxivYfz9GRDQWUC+dQAVOlQR30FPq9sz6TUGxg3EZ8U7R9n4p/E01WRqhzvkRjng8dHrC5MHpG
/pBLutOUT7d373qWgCyFAKZQEJBFjGhdbt+ill2FWwufSiMTIQ2SU5KmfeaqO9+j3vF7PI7nxLN+
9CHnCDCONjjVocanGoQBjU5L626W6gRSv04Ack8p07atIN/XocqJl4zDTfhVcLBRn9SuCBWDCHqU
hpjO2Mbkxciql97KODczywS0yAnHJhi5r1Bh+YDSnWHVM554qTOLv3oebI+1VWsD1JtLjpUC89Qt
tkoFLnJ6C7P3vOBke0wbqoWNwuA0ZNTJmV6dI6kYUuA/p9npY9kWuq0BYaUs+clxN0bcM5F1/9cK
tZIwj8UWNOIzrvxilz/K72Tm6TMindDxWAJeFdwBXO3etspbGgkhq6VVcS7LlUGMlj+jalcYoLjp
OfWZa6gcyOxxM6KQiuYE3jtURF+iIgtQo5kdwpASbwu/fyeKNwsZKd4MuZ2/yufoUXFqvwQFxJR4
f7HGlXnio6s1hlqmBAA8ggm+D1woCdtW9VPk+QgjruMkkXckMIHAHlBvOjQIc6nU4YNNU2Z+1Amn
crmLSzHHuN6obiB6PfPuZkZ4vzBJ5R1BKBuBtZSzY22TXd76UBo7pGAuU58Hr3gEIaVoW4DPAn31
AJSHxvFXsmvU5XJhnYqOulwJkBqHdaWxoKMpld/S0OR4Ds8G5TiZHi1BXuazIxqGhwkND3rj/9w3
QPWqg2cTwhkA/l/6RpKYnap0AmJ8eS/Oqj0nudP985lvHIC1FWodRqbJiqBUs5OMhxjPe015E9Vv
zciBjLAd4msxlKMbRiE2lQoz/wEqKRtCIMeb6mP1Y7AcaOqA0UWC0CQVD4ViDKrJjGangwC5re/7
TenoO+2UZLa1gZ6er/xFAMYljPQa0RH6JtTC+lZtq6xXcOeq8gbyXac4Qt1SFTnudj0FSr7Tyg6J
lqtIMY9yJ84BNnDwk/v2u7L7F71J66QPkJafQlsAlqHcJdu4ssXtbz6ZIyscr38AlbFZoaj1QRnj
EVukud0jT4QQd3AqB+Xxtt//QUJdHV9AJ8kHxLNMob6hKc1T2VZY6uhUrrwpdsZTczQdqJy7kaMc
pl0NoFt6VPbTvt4Jb4uXu4OH2eINTz6DecZXP4S+9kA8alkLMgTTEJ0ueVrM19tLZeVx0CTF4xYF
N+SkNKNsA/dBkwrZ1OCPnuIXPhj6ul27CV+mQ+UtjuhOKHJPtvWDJwXLXtuXZepzyqBCyDLwgToj
2IirGrw8vJPBtICatgIpHOQONDF8DMlfIxQy3G2gWylflHHgBEiFFVSQQUEflHAPomd0eSaCBdI/
UbWAERZUw7P2jIvOi9s7MIA7iQi+qLh36wDMtEO360tPbXNfGO5lQbTNJNvW7UtvRL5SL36tKudO
rrYz9C615VwFv6Ypxm35gSrkodQlO++fzfFHPepPEeD84JFxreYc9dAKL+6L9Pvc9HgzPS3d5233
YK+PvDcBhyY92cv1jbq0ICLA/8jYLqFP7f34nj+rwPpQkAPRgPtSEaFNehsnTMyNMnJIoU88tand
WuMESZYFzBwoIG6BBidKhpcLETOpr7uynx2MivpBWzyOFq9yzUpRweYHsnmM61yjh0MrLOcOlGFO
WvxM9dKuMZJUhnZac2qfrLo8aANBA00EYfBZqOi0CFW+jCFSNpIxSm4T2IW/fDcxvg2RvYfZTbZQ
U/PEf4xyQvxfm6V8IbPiuQw0mK3l5x5HSZpeTIPzImKFeDLzBGIp5Bx4TVx+psBo0nQUiQ3wNBjg
YexexYKTCLBtaPACDUzooKC+tJHJnTaHE2yU9Z2u3k/xSW443UqmCRNodeivEFAYlXxmWau3eOfP
TownQ6X/jIA8ASbo9tlkFfRMIr0BcXlQM1zJ91koPw2aipcDqKPcpAKxorQdbECWvzWFB0FywibF
57pgnSQAP/D8VyRCKktt31C1fbEY2D4Uye0c09sxVGRvr4x4En39rk1QnqaOlQxfhIlAUGpwm5bb
RgJYKxWbfTAr50qRP9uGF8t5RinX67rR7JoO32yG/l88VE5pzHYMjHQs3WtqsUnat9urZDmJAbYx
5NU6VNroJGPOTaGQChKSqmd5+iFV3xTp9bYJ5rdamaA2MlDVf6OfKuV3nt8tPQ8swYp5KAxClAdt
QvCzkTWuckJzKhohC+CCuS1kYH6rK9uwjpygwEypDUxfAnxtYgCTthLX0hinNboXrQcweW1DzTyC
biI6Wg6IESN75sqWMZ1hZZHKTQzoeEjhDA+MovdBa21r+m2BLiOeazuZHpTx+fZ3Ym7jyhx1pgRZ
LmoTEjbOYnwU4i9pgjhi47Wci4NZasBUk4J7QwFvmEqZmVVVCasOq5I36l501G/p+7ADVBZUOYTd
SNlrmR34BsDIwUfB50Ukz0X6WK/NU95oCjXmyEg5hZDDEeLX8tdg1yCtweDYC29CmNUhxFDn12Kp
8xyYY6knFRbbetE96Z6L36Id0dpYduh8+CYcCCyUd8ZLcBZViF1Cf5sXoEmYv7FgesynLHOc/AJ+
q9kQnQTWPETzvDxG2+yNO+1JlnPLFnXl6H2iqEuJ5aqb4Vi5C+bW7MIlHZ7WFaDcgxkFcAo3du3/
3ZVggmcWdLoQ9gRM5zIK5P0ixVCmQLUjN22rW+wFYky3TwgrWJIZcxSbIbR39aoW07Boeg2JqKL9
KqrvpXyXTZzjwTrzaxOUe/aK1XbWMs+OVDcvhZ4ephT6Oeby0KXdj76Td0gbOSZZ535tkvJRo5ot
YZzhIJLwpghnJX42zNeRB7TmWKGHYVG0zSshE2enwoxqs2juGGROnYN4+W+utNV66LwnkBQh10qk
wG0O6EbyXARPTbi77QmsO21tg0SZ1ZUzt4K0TDE+E8LJRxjk32eDFztYzgbgnwa9ORWFHJWK/q0E
rsOCpDjVEPlB9k2SwAS1jO7thbDaa8g/v8xQ4XiYLfRqGpgJTiEIE47NMylq627r5oEdHYIDv6LN
2jzcMxDtA+IQtNzUSRV7bSyUCg6H5NgRsw+zqv7ioK4tkF+w+jzVoESqWsPZxOB72bwIPcYn1e3t
neOtgso6pDQNq1GBCwTtR9LeqRXn/389WIKODOqehIcGOlcqPVldF5ow6zIMgMV6b5z79+Vz/q29
Lm7rJFB1dAGdaEI7+bY4EFFQXiYPmsWo6yFJ5Ozm9UrJDwF/EUQFiC9SLiKpcaPkI+oLZfUbDRhM
eUccC9fBAUKHeK1i3Asqtzr9GurwgLCUuV4cMPUdxA7cbabhpnINoZ2Wk9azFoORahmDCwomy+jG
3Qh4hRGgWgLendyJAUctRQ6WhrUY8KCC/hl4A9RjqO1aEE/1IpNRtRJGew51J8P7KxEwrZfwQCjM
xeARCYpsIsdHw/7FJokGoDIhbFj9SKVD2z/d9nEGyAVEbQZ2G/OGwO/S0xHQI7CWlnyY4tgdFXfZ
VltpLzkEb11seNRLbGtIaqHKbWK6lv42elGlwaSgF51+A4+Lv2xT0GUbmwWijfx84ZohG+cLREL/
tUY2dxUkprHBlIw5LGASQYvaBhOOhdKxM9jF1jzDprvsUVP1586GsAxXRIvpJdDsQjUDDTd03S6t
V1A8koWsXRyQdM3K99w8CPmhLQvOyWJ4CNwC6i5Ii6COSTe9lELpK2tUsEixsfPhuz5w8BmMdVwY
oFI+yRxRNwNKwinD3JW0F9mAILa0SwQeXxHLOy4s0Xdur7WF2qlYyqvy2u0wh+opDyq4b3LEPd5Y
3/XtK8MYiiYKGfjHbMbl5+nVOG+VJhOduvqs+i3wfPZschIvmWlEJZMfiEQgeyR7u/JAuTZnyBjq
2Lvf3REcwG6g2cEJzKRefocSP+rgw9YEw60fbcsGwss2OQkWKDxi7jOB81PoO1lflEULl2lxWkPc
FYpoS2XqDqV/O54wneVrwfQA/TSENTJrfEIrT9xGAopWxEikZGHE4eO2pWveIkAa0I76z97SiIBI
K2SrSTTI3PtTbKuPwNCfhfP0Gk8uIcqGYOQT+Pj3AIr4gY8RD6Doxdc8d6DLQwTj3ds/h8T8y4fR
5a+h0vrIELQuSqXFybQApO4jGkeCnU77fIyOlsAbB+N8TIvK6KewAImduCxOGuChItR2OWvu1Jqc
rwkU9m1LVzhpy4jwNfNGhJKC9hwKEP6Ra9FeoumU5XXn5Eqn2FnVPjdmvG2V7KQr8mSrObQYVW16
GHPj2GfStg6qU1YD3t20T1OQ7WZZfrYsEK1FiWVj0nSTLfkJAwovUzhtiyj6UatpZTeaeSjVTvaj
Kd9iKu5UVZFbNAo6HbNlR6LoxpVuAzizCWTxQy6b1wClXSeSMYxsiYK7dEPvivUi+aVQPclNIDuL
lPrKPGwWcfHbpXky9CXzwqQpIFIp+nkwPk2S9dDqEOQq52Jf9tqrZJJ3zAAfLjADgtkU2R2M/BSP
eOZUCbjOlDEzTuCNEM+Cpu5aZYTEXY5fKqrl97wV9kKXC3a4RA9iruyVKMWfAEjXS7JHWm5zPh7D
KK0cvYbIbl7knlqYfl0Xe10p9kIsj448DWfQNhwAW3vruiVxS9n86AvhoY2lxxSMufbU9y+qkvzo
0mTXi6B4jcoDuHTuCrGonQr62ZDrfuxlM/CaMtjlYnxcBC1ymkioHHUcXqR2+JlH8s9OEX72UfUY
WO3DJJfHuBAw2deI29EKt1K3+LOxDN8gfngvl5psF4t0X6d6btdRILiaiImw2JTucBvtgQD93usB
enttakAaZixdkLO+ivHyplv1QxJVjZeKue6VQftcTcVmEYCHi+RR3OTlcD9XGASWjO51AS4vCHRb
ScD4po4vdR9vzGy5M8UutVtwzlRK9QQ5XCiKKNqDNshQ24DIozPls+xjruAF+p25jRd/7WVp+VMU
zV9AqJ40FUqvoS5OtiRbhzmSWntJm3MytruyHTv0uwxvhpqBVwTD3ZAOO2sMt5hTfYaqqq8LzaNY
db5aD0chSE/Q9d10w/IcK1AoT7RxUzYq6K+KJnGi0DJttBo2bbFkNjoRjR3F+iM6Kx6aUSbg39N9
nNc+FEbdAKFzm5fLU1VND+jIfRfDcFsVWmnrXQZ4ady+JYZ5hiTHoa+UfThC8XpYlmNQWYJjhPNT
OtRHUer2mpofa9nAE2JIX6IpDdEk0vBfIB8qRq2ddDLSoKjy8fe+tW16p2azO2TFrjDH52iaLH+y
4tAuQHhnd2nws4yMh0xuTO9/OPuS5bhxbdsvQgTBFpyyzUapVC9ZE4RkSwB7kCDYff1deQbvunQU
pbhv6HCVmSRBYO+1VzN6+gp8k1/hYidtud6Ywn0NFb8PvDZypEJg5mQylzdvrcv++EoGUTGwu2kL
rqsFlbJD2yVt3EHkQVlu0TJ6eV+VV42DsK02LIqolcUtXmlmGWSvF/6eesFZb+I8EIIKoBlz5m7v
blW+TyOm4pt/NKVeI9HYz1q116VnkFG4ZMIpr7Qnikg43ouW5Pekgz9b0/8KYE6w4BVE3FqzqStu
ufGOk3QrJOMNOZFWGvTlzmfqSrDWjUwIS3SX7Iatvh9g8xXV+LQj1tegIFTbn9pdrtxwfp1aEsST
N/0hDIcqwp6Rp7Xpva67MHZ6O4xC4R9H30cqy7Jm9jYloS3e17LMVzdEFOl2NwhsRtbkOxEP+7tK
+B+lDmEyqIY/JZbz2on90GL+SmeEBCKXrLD3VdjsjYdSdi33InyYqd/F9Uhc2CM1Z8dvY1q7t1rJ
Xdh3aVHQDI6FGVKOErlZkYYRWwcK+KwAbgdLspEAvg3m1BavG5/PvfZjz+6yavBTGyuL6v7s1UvU
sSDvy2XXO2Os8dAG5MmP+M+7KdVegI/JpBvbOfbjKtVTRdBF9HBIWMI95S5clHDokl/rDFt78ADu
WuctCCsA3gPic1x7V+FVtHJ4rDZ4f1RnS7u/4Qi2FxDm9B24LQL32Ic4ULtxP/XlyeXgkIm2/BXi
TC/7cxB6e6nHB3uEV/lip/XIdnIs78oCJrlKHSkyXfygzm0He8BoIs3JY902WQHJZ6crHTXBA2E6
MRDh0OVUgU469HMEaCPCgssEgz3PpNxos6AhX8fEHWFIuMoE+3W28iBXhTlJ/WqqZl8OTVZXMNiX
Vby1V3reckLpgQeQD0hn34EHxmpYnVh+PPteKpyHznor7fYumHTsB+tBytfG0XlXwvps1MfGkWA6
mhz23UlFQY3SKloQRVWrBuFDKiL0DhkGe69CMCaxkgCS/YuJ+kzdJPQXCKhmlVZNGFF2bt0e9Aee
TcIBXPKmcJxjJr8PtA1vh5TVb65fJiZ4nMI2UvQPupp0EWNSFidjulenR7g9u/GHP3C7zkDngkoS
cSQmAK2CpFV4rHySjC1g/bGASNjPW1FAyvLhC5F2yHytVJ80rk5mOjZRGfwurBfbG1Or8iOQAiJi
3ZQW2a3FAfTF1Lhzxm15PTRXYYh4OvtYFKIG2gfPdAIjHhwqm3xRDiyGpnwq/Kgq1TXVdcSkdaXd
ZY/OD9kz7Y6U7wPmRcyqjw0wz0E/+jPykzn4eFasVJnVbZ04OJ6a5VGv5adi7S1ds9HPqsJLhASW
bYqIkNNiEGbZttmicOazpUi68F6WZwA4SeDLyMdyYdWTPX0uA6o/vKAhqM5D+LoRxDmQQzUdL4UH
zpLYbmnMwj62QiQQs1fVl9ESQnPXn6S5CgtMD/C0mI25JysBdLOorl5g+pgFy86Yna2fF+u2COWu
sq1duQafrYbMiqLJLfpzOdjp4D2z6sPMfiKDfLBwzddtsq/qIMiZ/aLbOQIXGVQq+tLM9Y6ZaogC
54PjX7Gkg+ThVwo9Msd+ZPksmgLsS6xLegOPE4QFgiLiBY/GSquyiB3QzXj3vhQ3Db+X/AHlQ43f
XMHPtlvfK+dU0zHqg3uXnlfPi4iaI8LXXYHMHm0wk2FI7YG1hDO4iaxeCNYbvLQjQEWpa/HI0jdu
88DNQdttPmxDDG0+PIWORdClreXlldqeNtUmcLFA80aniI1XrHKyZk2rroqZdV9Ob6rYuaOTyfnQ
w3TevgkdkvedFS2Fytr6GXtG0Tu3l8ty53PSCMTQ+EBH+54rO/ILnQTSSwktT03ZHCU+HJzOMR0+
y6LCO3oIxA0xc1TqJV8ub8tGMornx647R73/MPm/lwG2hS7Jq+KZL+3Bwvc0k+5pa4v9wsYIsUlJ
EICKUslb1uwMdJ6B9cFxNKBkivtQJowse8s0aRDyqFBeus1hHsgmtznqz66O187AwbraaWxP4ezG
proZrduyem62I1sW2Kd+hP1nY5aDO8H7f9/5B9YRJKrslHqSw4OnfrtzKloLO23akNwpUj6pSA65
zaakxQFBIKqh2G8Vs6PZnLbi0Qv3nZdswEVxz3L5ZMtNGap4mLOm+8QPzuEUsBv52xDKV9hzUoEM
T7bbnPsq0PGAJ1dpHEkpGWOyqB1Rv5zlqdyQfsJBV7pbfSspx3FHqYrC1t8NSO/G6rxq6iFyC3ob
tO01VyzRtDwIhX/aH+K1NztK6M5q4K600HPvFUdE4hxm8sq7u6V6NcrN7XGMSktC7g/XYF8gUYYt
qI3qRNRFin3NYI3rYEignkg8ovJaQYodsMSHR5S43+y7sH2v5NnoJkL9GDOFnnOt06U8IYstL/wH
m/0qyzs3/EXQj60wzrcWGc3h81y2ETDJaBx/C+rmZYhIyvJ5kAL2ksdJ7F0I8xzp4Dyu86XCi6Xz
EE8aPrs6RKJukw5ll7n1nBMOchRBuVdVSd+hrsf3Za12slnV3jjlXT3oSI9t7oLAsA4qZq2Hq/Z3
bPogLU8XDY4Xb5JRlAfuOSlSzI/uYhJt26m5rC/0Emha52aM4NG10yUs/aY6psWVFizm8q1jNPbq
O+6i3midmCHFbN6KCOT8vRnHBCYoeYWnY3clAFEfbG/nerTst2Kum2hsp2SxhlSyKl8NT50yl2N7
X6kadWn42DPIi20r5+jINs+/8hx2XLqnsRTYV9FX98iwNDd2OafeLFLXqFhsYdLU3mkyAxINy8wr
l6SAY4hYAZGL+lY2NPfra2quGt1FQ/EfWtaekgLvxKIn3UIOgQNgoAh6QzYGnEAiXtbJEvJYUgiR
bPXi4QC1Kp7xxqQa3UKzWqlpgIxiUIdQhJ1gJFtGbDH8Vl1eCRijq0ZMbVGmm+/k4eYnwzLlldsl
01QgP9skajkPjrNvqrOp58zoZ0X78+S+DLiLpcNi03AKs6FZ82m+1l7kTkXuYhm1tvMargCKADLA
zHti24u3rccRccNeuOQDX9LQuhmnBV1UHzdavniDFQU9CKXU7Hv8opY3OHeOuqSZWyJvCGX7aouk
3+p4s1U0Y4gWrn0iggWK3eK02qfe605hUR9bAKdiFakKsLHz5ezUJDfb9Vx5kdFXYkXywezF24Ic
Nqd+khWqZtnFJXvkdnO1cX22UB1a9IXA378UH+v8iEBI1ByHoQ+Txb8yfENbcon83a5YD6eKIXgf
sf8irCiReF5ATWX/m3kfkzWnXVnnEl3RPJ0QHI6t9l34Z4+xnWn/AIS71tSLjY29g7j9PnTc3CcK
Xq6eytYKisep3nlbd6+2Hv9+72aNtK4bhc2HcXlbjkNG4PzKO3ZwKLl1AnGe3Sa1gvC0aXoWxfa7
qecjTIvw/fsoP+i880Jxb/nkg4DKa8IpoW732wgwXA1iBMVMsHjH0Y2gqLtRg7Vv+Jb5Xpnyzhyb
Rfyq60lGTS9ycLkONmojOVrJ1jQ5Qu52TVntAGGg5EZf1qlqpwrvT48zeWv5kYDXyTpzE67Io5Yc
L73HQVhazn6h82Mw1uNFgZy4yju423jGmbqrNarb3k18YbJyUtkFTghKBK53+mmr3RsbUy8sOdS/
q11gWayvBaVgr5nd4isRTauIw3567W1Q80KvPwYTLIfC+tTw4BmT8zCyy+XT5f2L3zSwUAnlM1IV
o1bLj1DQ6ir0KlB9kWAdY+PEvjOQg7HrGwz2zyB4cVy0XRAQ7EPmxcWjKIOdVO7lnnDHndWjkvbv
+VjdekG5r2z9VC/jEPcuuprR7WTKreC6YbSF17TIEWr9a9tcNEVjdb8wT8RtJZZIt2Atiu2mJVMX
ae3IyDVVG0/WUicICtsposOEoh2tvSmM/AZ9LaHOqyPWHCr6fXchQk7zzmrFlWzREc41f+kD78y3
bt+6zWNRqurgjNPtODmvK2E3s9PdVkZ36er7QWLCcFcPLaAv/3acK6hiZ0ektvJN3jOvOdnGokkg
hh6eaBNPjWWJDJ4lj4Ft0KR7D9Dwwnvevva78bAG6p0QddCLc2C+uq59rN7Bh+d20wSxS+rnZqjv
Z4ER5kCfySqfLK+5mdn62ymsG+LDBbRmtj71IEQmig6PUrVYwqhFon5DLe0F3c4PgZ8VpPuQgegT
0lXg4w/jCe4XU46JEqaFRV2HqEy2WzNd0LdQ9ilFgxhZHcwAUYEkY9ECSXBJGc9h0EVSbnZilcGS
gff7VLnm0amnhC3wEBeiDSKvWD7GKcCfZuez7VeTLLXQiOAFNlVNcIY3ndwiuUp2qwNnOjhFOOV6
WaG60TK8pl5l2gifQpnP4wyn4HAu7lQIaVzadqttUq8KvZN2uPds2p48LJ2jPzt45ERqYKBiqGC5
3cYhTKpOeVmtgjXVo17v3LZx0n52t90Q+O01jIGG2LeIB66v79xWtQ3dcU/KrFXLcttR1PaSkeJY
FTCB64CKvIqt0J9BXVCC76Lv3qyZvxvH6iM5rWMLKlbg5BDD9NA5evX8NPqb9Ta1pQW4wSN/rFDK
B3weRWYFqkhMieLf7TTDVZotsVelkl6PaHJ65ueOhidQvMjBQe1ZuYepoQzK/5pkrmkrjuNvQKPt
OTVStdQGwYi/jjuY0dLc4QpOo9x19twra2CXBea01Gr2DvdpZtYmxN96VY5PU2TE7oMrWQ3ANBpe
J63w/LwZEUmLhhSaF6obuHm0bpFIPkFxZoXljkPDty889xYx1eNtXYyjn+LEL+Y3Yovhs6dueSoH
JRYUh1uFzkiNtTc8TrDQrs6+mZujX2xLHq4Ig+g7L9gFCkn0Y8tl1lK3jew5cF6w0cHnr3KbXBQj
IN0Ss9pJyCJFfvQQ2/B5uHFd2d+uA4Ake/MGzLaKKV0UL/6oYO5uupCSA3RJrYpqfFS5XygnYxZO
cCj1oJZjBRkO5dZsGbEW9PGuWvZl33CUJb6fknVGW2SsYu9fJOlrS2hmi0bDpHbDGdqhwxsLCnsf
1cvEcYCzkNme3yyn8p9wjg6PMCT1NRTDA/4fmxnbzapV82uwBcadML60YtiUD9eFKRWqEVlfNwOv
fkF4IeAlATb3r2DtVVIy2MFZQVWeagiFJwRhhYikiVCqLk7CKkZQ8wxqKujOsQooCshMQfwv3bV9
5cuANcbbKezuArhTiGyhTJjDtLnWvQR0gXBC4ddB3Feq1Bjmu8aKYWASOrGsNwIoCdlnkak13dDO
lM4Vui7nEIBQEdfDgK/frDydGTjLUyCsk+yZOXkm4O+dTQoTTZqCnujoPmthErufXFGeedvR1A0H
N3VFGOxWUBkjpMUAdEJybxWjkrQATS1TWlY2UBXL4DAJeuuk7YacWcMdnF3+hAIPxLFJqGdUxutR
bwSKCtXzZxvDgshDqPhiijs4Wuuow/JNO4FM7l4UbURxjiGe26kD9BAw8bjW06IhhgpIWpOmO1bu
RHe2L/2MOqW/45iA54KsaNmdaXq3pYHYZcOJFQza2hFusV86NOJgm87DxhN4R18zPwr9LTgtVhkC
AIF4u8R4JdFTgEJ1LuGAjw/lwSw2QQ/lBw+YfFuYG47oBxeD0x91RObPgXsIRx8D2nmrzsBB193U
TzB0wkmtd2Yh/EAWExwWMP7P0mlkuq1b87toLJ4bGc7HeZ3DqynoxDVVQNW4CbwiQqbwdC9mRaDv
rdx0mmp82QtqgKkSz9t4WT2UeXHNh/6dDzYSccU0XNX2PGfd7PBPWojy1qgq/PAZ23bbMK3nIhj1
9YbQDNBfm7mMplmz3OJrmJewt8y20l14BDAe3sBryei9CWXzCM6HF8Gz2T0OQ+1d16Gub/zVojkL
CXXjrhAi09JF4T/6cJrwhDn1BukMBsI8mN6Uay56oFW110+JNfnVtXbL7gW0efHsW2CuRhyGyLf+
SmCXCzvGqw1Ej7SmbZ+xqkLjVTqyvW5WQfKayO3RJZLnamJItcO2ko7YsYqIGUxMoHUESxkn0o3Z
RrqnE7b13ulz1KDy4DC9aEAWc3H2C7QVsM9dbyie3luH7/EXxp7wBp8FS0Ks/wReWt2eu4qfl7Uy
KXIiLKR0zoF3px0KjBfaoLPVCx4backDKHcVcig32UWkYeq54CiR+LL58QqcBcJbTLFUN83npQvu
6yUIHMxPZ/rkSb4hSlkOq3+Y8UEWtyW3/B0mDH2XrYWwyPXq1VVxUK1lR0DEp89yc8MOUF7BLSBy
tfMhZtHtFwFYKSp52JwXm6FcEm5H4hWZ6QlrKf2kVSmBAKjSWiPtD+pzCgx7kiqwb/TUAu43wwWQ
JQ6LL+XZjQ1/eSDrCIcJ421yppyIskqh0Juv5AZMQ5LFq3YomGeAiPB1xpijoNNxhhDoNFfs0s04
i/lU8waShzOB8lEHeka0LJaXJaGeDLaN3blAku4AU08H0q3kjNO3i4u6G9+IdkP4QZHwsx9DP6IO
yFGjg/CWWneOt1Mu7XcDqPcHG2hCYlMi0CnOI08kHHf2ksBb0lqwFSIkxCxPmynp1crW8m7bZu/P
7AGF3LQNSh6teNJRpY9jqJ1klItMNr/qgNDWCph2IFJr6Eo0G1WYGdsrd9JyBBADfK9ZN5UI56jJ
0iQAFZGQvvIm75U1nEW4+BEIp/WdEAbDn4UDMdicMchsXqkHPQMNjbwFXu0N693UkUQ/eq0AiGKC
AV0cgwP5uImstwzK1GnuMP7w9MwSp2r7yNrc9VwbGqQAxcu0tgYQF8bNX6PGXhw04qtz2Niydpci
kcdVufk4cwrtnX0xOS9O76ky7kw7XMGdd44x2gXKh9RN+aemHLU6bCHsI4ENw50H72EEE+/skZ6k
X93VwfLYkuWhb3wUAo2DnZ3pzFLdPQq4DNQwGRsBB7EWHVGowj/hyrbEL/q96n1Ako74HYoFfDoy
34/Ewo2XmGfahNyR3oeRxTDd+svkJq6mCoVMg8LCnvdm86a8UeyFhgtc7Wd058XQholviu0gGrS8
s4vSlITbLZwznoXQn5oFH9MYjjHcU3M5t2U8Fd0Zo1Q/RahLvFUgLQTLllR8RNO+AURrscI7yz6O
NcrN0Py+HP3RLMo/Nekews2c/LF9U2xdo5oWbtQV7qMpnE/lLV5U2uUrjKiG2NE+Nm1jtykMdjNL
V2LPpx6D0KnKYRPxB07ziLzzZSpLel/3a0qdAHuPYWlYemG6oSrJtmGZI2X0Q9uXN6zpdnbn0ojq
7tx6zs1WCj8pKN9SQ/EIRrQDlFXvHeMHb6UCk0McG91SfS69B8PlmrzWcHmLO0dcAYeA4YCqu3yR
nh+1nP1ZNfKeDew33eHekVg/dilhWb4ED0qEOyPhvS856CRu0f/BoPu6h58B7h+jEM7JQz87AAiI
/eZV7osn/TrSm7xzMShK5xCn6iRGmoWb2g3TvHd1EYKSwpqITiJf4Aq9uhvQ98L7DCsvzMJFpj1g
H98nCNVjmD2DXC8iTcRB1u4aWUI+1NX40TYjkng9jmlMjY/YmocM9pS7xuXvAx1fWE3eh229JKaH
t4HbgQJjLBB8iMcStIxP3DL4GicraZdLyma1kUT2yICri83Z8ZajCirgrrIAZgl10KSwheIosapH
RFRsaegK0OZs77z6ONc2tt0UFADvQt4XVzxWmHjOAzovieS0qAhEu8PXj9XZArWY6uLGaddfjUuu
cCoBWu3n93ksnqaagblQ2O/VOj3TObSjUa1vUro3ll/jPxPiXhEriHo6DhhLhGGimdxNTB9gkmUn
wHAwz928GNXSvpnRVzdVrTHzsg6DNeRo86+5XN66Yfk9osFPZeDWqREA3oVCG+1MPGKNOfMactPK
kn+wqnyMtakVdY66H6oWoDnc0yIZoNNg4MYCtrgpbZa5rn5f4X/QMJw6TrjnhY4Nrw4eE6nT0USt
9LTJqoB18gwElak1YaU5OR1sShCBMTVAO92tfO2nfl85ogGrowGkyavM43OiSJ+bwc6LvtnJ8Fct
gAzQobktSd+iVf21ET8VnTouw5jCKGFPtH4u0Z9rZ83dfnz2VoaKFQukay6uA7p+FF5AErFiM75s
jxUzme3yG1eGrw5/roP52lr9mIn21DR2KqhPAZNswC02kDKBeKKvuFkGfJB6SYU0KvKrC9CsyNlv
/cdtkM+lEXXiabgN07TtA/TC7KNq2ZCEFckQmhECEfbeKlW0VyUOUW55vxrvKdBvYzUDdrRvVm+p
4wkSKIrHWgXYnZrhiS99DBpxZPVTNACQ7fRQJKDhPjEzzjnCqZ+rDdegLbCq0f4zN/Nvzr3rwF+L
ZDT8rlbDqwUYMiIDB+DKXXhHz1YqPE5Tam3V3t6cF0Iw6a37owS7Bx73AVyuaurETr2+a6tOS1Xc
BWbyIqSMIIyqmfdOO39Q6HkjYzhW0lxjcwo+fQlCuAyAKJgATCU4Dkeeu15vXXPPNBPZsPUYaWhb
J+h2ruBB/1miiALlgb+gSTlOaJUimIiYJERjGwdy+7AHz+CfLt5GHOKUIohqhD8MinSsY/1YcoBU
3mjsKBCgDvk1nzE4Q2Y9ZV3OW6Ki1VlOMONFOhoB7tjN4rp0NIgxXDsRyDDXSokDkl2BIm03uoJP
2hLk1SwGrBgOkxbJw3QN7WODmSI2Og9kBDjQ2d72UBaWlzJuv3WbEckWFE9NiT4HmmqA46LAlNA1
Oivc9VEMKATV5vKMOfqjCmoMFmc6JUpgfIr+rMpNC+VZuKIWxfnxYa/0fgCOkOCpArQrVxqvNfsz
juJdrE4dGxPuq7ElGLQN9OhPG48R+/wT0//fiXXOf0ijf1Eou3rYxOgrK/aHuzXAeMKsoA1AHA6L
le6nOEDnv7VU9l+kwv+yyencuiRL2KOZTYYOSQ8yxklwiY5zIoBo+bSXMZI80j6Zk/BAj1YZOVfi
UB/nl+5he1Ux2Ysx/tml91uSb8DAIMXsG0mNXzi4qPoJei+QfJtwiqzl2fF+4IF/y9v86wJfqLfd
4tqKGbBDO0wUDTH7VY37zlII8/y/273gEf91KeefnNiNbM68uiDeXmZkW/MCjC4p+uoHWvS3vMW/
rvKV+61bU6IiujwxiMXsfQi62DLf/jvp87/VcLgVBptooE/QNXw1WqNBaxylgw1quOVK5yR1cr23
dz+lUtmXR/Jf5NK/rnO52b+/AUV1yxdcJ7xnOVLVMbj4Q6MirR6texxHyw6B7ggIatOpj+ysRvaI
3qnHnyiu3y7Cv37FZQ399StqoERN2DMIK7zytBT62G7hD8qK795aaLEQxrcXn8qvfOmeoHtTLi4h
+qcOOkoOg1Sv+GFpfLOjwKgcnttQPbiO+x/S9l/3wcMu6ErUz+AoI+YIbQEdP3A6JBxw9f8PUxe+
IBZC3aDxARD8ZbUTNmklDNRXFCwBG5NHDd6PBTzy31fifyQ6X5aI411UABAvwz4/+PJy5AKgmuPD
iu3b+VPeTKBR/bnsVZDAxNMQsZfhOGeyTcb8p9X5zbL4x5W/qGEgAWvp1OIO55oCg7VhRfJ//8wg
XEf2xUVQbMMH5Z8LD26Gq/iPxnY9TPDEEaeLM7q1+0mP9+2NIPDEATbJLAhU/nkZByXAJNhFVsjn
W772rywAv+mH9/TTRS5//9fiC3o6IWIHwjUc4XvSRc5OfGCR7/V+3Q8xBssIvv33S36ztV9k///v
tr5sHi4jk2f3EHctEhy45dGi0AkHLHLcH4QiP93alyUopAV/OXm50ICw0BFKh5/SIb7ZHhwPDgBI
m2YwNPgPWf2vh+eiDAgaNFXxWj0jArxtZcTdHwyovn1cf13jy13olcra9FgF/liAjXQKHJPW/gP/
v5t3wDAINjQAFQFEIfXinwvBDVfCQWKGgnGAI/OiywwYPVBaOmb//v6/f2j/e6Ev3yejmNJwiQs1
AcAH10n8aoKDIk3//TLfyP7/eUNfFBCuM0sFMijMDPaBm24SnjE4oU7qaJ+730Dm1tS1I3eH8iIK
70soXH46n4Jvird/PNIvqojAtYqgkAUkLuNMMRMCwVBD53PANIK+dH1vHyZn8DIF2uJpUxZ+Cbro
SFSWiIPVm5OuUr9bbskPIKMYpG7OjYehdK7X1iQYbaAh8UC/EQ0dTw12W+wRdNgRh6zZNjKk0wJh
bOIQf5OvQy1PmK/WL25luztARgvoQMa7K5HvCNrYgqZeDuShgdFIXJG539Wdzx5V43cZ6LuQpxji
RzbTwd5pHKSdwV392DHVoXPAALbQncpoKefL6NDErVchI5fCY5z0GHhOMHV6RrCWikCQ0qd26azc
BOWwU4NHT60vx2QFxQA6AzdMfTVsqWUvs4eJjgY5Z/K8FDR4N6NDz09ba5ODtNr5oEXdJwZerT8s
z2/8Zf6xbv6zrv76qJti07xmPnbE++p6vr4Eu3tWDFWUk8Pm7XiJNPb2rPthuX5XBEBUCatonCue
z75U1K1ko78wuETAvgFiES+xw6eqf7DmMGuaH6yALp/yf53Nf13ry/mlECNfhBfPF1kXBwYSTkPv
Z1/lrftToM33DxNZwhRzEJgqf32YtjtYJSY7F1tA8F4O4BbuioNMvGsn32KzZ1lz9m5++PC/vT3f
g67LDhmC6b48SgpGxFq1qKdGGAS10DKDdnZL7t2DG/cx3w8AVN6Xu/bpEj940ZqbK/TuW8wjO8If
f9Dt25dt5r8e9l+/5svDNgbUuTGwV6T1qX2XXsR0U+YeFtCcovnxkoVOEYoIUsy9l6/JgF8EJtrB
gaEV9GG7/v3fH873zwYVmQ/nO499FbxyQbSpepRl0wg90lAd+yA81ANN+U8udN9u8/7/XulLYaEH
y9vqAds8qdH92689fIUwiIr+/X6+vQo8/EJIxXyUzl8OE7tpx7AsPBwm25CxmR5qaiWI0vhBOPlt
KfHXZb6cJcrDYADBgPg6Q56N2MTsavmhWvmmd4Oo5n/v5MthUQTS1ZDPoAswl2jDbrmbWxdPrtz2
/0PaeS3HjWbZ+lUm6h498ObEdF8kgHT0FEVRukFQpuC9x9ucZzkvdj6oe1pJMCMxqrmpCgUlbvxu
+71WqXkM5Mg0ctMVR3758fIenl8cEG7m/GQANVpYfr8MFHlkD/vCI5k6bDR95UmeVQN0PVMLNRgJ
BjbprQit8nUjTVgcJKdP1IOExA6hV515KqNnmer5dQKhULqCR3ZeLLEHXGcGoxHL8K1JaaxTC96e
urP25fPwlHwo9urG3BiueVffz2Su5soxnruQ+onIxYUsNNU3y262HiHJslZJrqM0+kzGbX/50M49
5JlCkIlhnDaQEt7uaGC2ZTAKgM/UlbGphDtLBTzJ+poVKxHwuctxKmehTLVIbqYuJD4wcCg09WUa
VhZy/pBOVrK4GzXDQmM0zdfPZh6ZUglRon4oXP9pHvunk3oD2c1fQJhQCEuB29PpAwAV5O32EZ3q
ZpdZI01t8XXFaINqNe7lEzp7E05EzCd44kc0bVuaRcy6Coku4YYG9h9D93RZxhlQRBhBToQsrlui
SZ45dsq8eaLd6pv86B1CwjeBMBuQBltx07v269rundNVp1IX6lAzc18e8p/vagZN/e8801oALJ2/
fL9OaaET/YShhpIBDaiY5gl1Gh+c7tOE5+B/ljfBT1t6eT/PCwR0TSLbAwLO4lXB6tvro8ZtVxLa
3JJwY8UrOumcn6cbJgR4QILPw+Jvb0WVlH4j5Ckt02YgbKTWuC9E61ks9KdS8iMGKdYgwc9eQxPU
CQ39B1vH4gGXspcFuYHFb+V85xc3qaQ4SvTtL+zbiZDFGwb1pPSagrseN5Mby/EhsoKVOPjsxp2I
WGRDxrgeq3LGGU06iSa40onpR2oZ3NH8rR5om//dguaLcvJ4xdYoi3r2W4cieohJ9Zv9GgrWTxW9
9AzpLvr3ySyuggWOJc2EGMWKHtLSBqLtycRnpSO1AsjMLIGKg8r5u97OzinNMzej0zxmx+ZK2WW3
jOdRlIYBwHLWQpGzkfPphy00VxpABRUy7WFThy+uI9VW7WQ7bGK7Zj7P0e9kmnrtGUcuv5f3peSO
+7XQ+eyl5QVqEujCkCwuFUzuhebUEbsLDCqU9E4Uyo2VrZi2sybU0gwT64mOERfLFGmN6MIZmM8K
1E0YvbQyPRr1Q7gWbp1fzC85Cx09SJ0+0K4yk/H+UMOXNuYs86+X7+vaWhYblk9qXE45d6ktISj1
sk3ZM7TjXXvG58uCzmlIYIZo2sSLA+d9cWm1sMzNUMWtH7MPpvK9yh4v//5zm3X6+xeHEtDRq7cC
vz9gOpAExs6q6XEXB/d/J2ZxJgKhwuDN2H1AsRyEJrvrJKjIKmklbjhrnxkWokomWRawZwuDYnVQ
uRAIcfY3xl3vqq/b2PWPlm18gT0YqnjgyPZd5Fxe3LnLcCp0ofJpE58iIErxPPAKKVA2+6g0b5Wg
5H5rw5+XhZ0/sF8rXKj+EXM2mQrAETlV9CD/AmMpsy2/z35DAgHoA32uWhjAeL7Vx3VWpGCuohB8
/25Sr6bwJghXPPezN1uCT5hkhaSK5kJEOBgWOP9cCSsp9mYsXkE9sLu8V+cQ1ljGLxnLZ8ornft2
uXY3NO18V11/b2zz44yr3293+bHZ02HjqtfRnimS+3TbPAA0tHL1z5ZmTj9i4VVFagE0wfwR6i58
FBiRumZGz07uAseysz+ZT3vOt8GVuF9DCj//GH6tfontlRd+nxYjOwy/wHWPF7dXnNLObctWQW82
v03Pw27cC9vLmz7v6dLMnizXWryGlD68vKI31k79yc1IfPbpvqGBCpwxN7WKnUkv8mWJ54C+FOC8
5Z94g5TaFjvcGKnYtjXuUO0S6ZrH5s6/mhc6MXR4FdvM69q+4gwudVMbFuk19/zsTf4lfgnAWmo0
SOo9Lp8+6nOT72bUmrUlnt3VExmLXQUCQ0+hpsZC7/UdUCRX/XN8NXPrxTfefrKL1+RxvNb3gauu
9UScjQpOdneZTBikZEgD7WfMI71IW+162geOfz0dGZK1h4/hVlvRp2dV3MlaF65nW7R5MaYIFEvr
LgUrR65oxDZWOVTmPXt3U8HGBetZp+q8TJZqViPRcWmQO7jrHH+fOd1X66OxAyf4x18pkuL2SFCJ
kW+Wlo+ijT1JE6B6tdOo2jSMVunpy+VHcPYSnkhY2AWvED2T7maMUE4Lepc0thpLT5dlSPPOv9ux
EyGLk6kr1aMZFlU2bMtn2R5vuivN1Tf0Wm5BaHGUlTzW2prmn59EBX3UDL0h4cm1DIjJIy95XMNj
XxMx38UTEUGsAbskz/6Vmm/G6Umv17yDs7f5ZM8WHlbZTPPcHwdDP1i2EdPmoWksSBXz8HnldOYj
fn86CpVr8DIMci1v1yIF/UAL3nw6k2TutCBg4C4YwkNWppKdV620swQ9uMKDEBwa7sS7SJHKp67T
1Zsu0taIV+Z1XfqaxbqjRI595j+4kPj5IOjadKs5Y3el1itW/vwGGzPEPYUaKGYWyy7T3ujDWV1M
k7IZ1GoH6pa5CcVse3mDz6/ol6CFN+HlvZgnCYJ0ph6bzpvbtLdZHzLSvAZiuramhUXLVH3qkh6L
Jk7e91KUrouh2PrAZV1e0bw1786IEhgVI9Ka8FS83ToKjKUCWhpBviw5+GEbQ3towmrTjQowAisO
388+jQvSlv5IO4WlaihzVvpo7hQnPDKUpbneHVArW+/298nRcGF/rW2pcj2/g505NAn31e/AUIXt
GoLkecM4E5aaBlunL0lne81MG/w6HLsHgO7deuc53VG7LR3muI7p1rif/oI+pAmQIXay+vRILaKb
vsuAAzPZwKa+SaKXolitH54ziacSFm5Gz3BWMIX67Em1z8U23U07/34mYfedNa/p3N07FbUwWG1u
ZjFsSuT+OtAZhGk4FK3wdUzHW60q7kxxLS1w1h2mrwdmnjmBD/jn28sutLEs5UU02dG1ROf+nxnO
sOd42/EF7QgWLLgpO7zDNc/tnFY2RWbxIB2idWWplaOGidim92GQZKTF8T26l4VqZFYO7B0YlkS3
BC8l0NJjCQ7XIIRHGu2CjdwOfyH9cvodC31sxEOb0oZCSDeF1qYNYoAIkmNQAEnaTh8u65Vz6utU
1kIle0ItinGApvQ6zzGL14lW57r6C9C3yqmUhT5mxHvSS4mkIXbMDknzjGudZ+e8g1MJC/2YgKZR
RgpnN3UmbCBefu9V4ooOXtmrZQ58CEStoBMSz36SXxno23tyxxhi/Fe86pO1LFHzzVEqxnzi+ntT
AUzXQygXbjl+v3zwZ6tLp1IWrzoDjmscmHu1lbuh3cm27EpEC+pGOobX5p35ojxXqx2I5+wyEMi6
JKqSJopLtVgkkga2HppkUo27KvUeNDPeDoPg6jS0XF7f2cOSaNrSlbnxd5m08FoJDGtvdgE6xoBb
fe7lgWLZsi+Lme/V0lLCtfRvMYubXZSiEsUxdwJIk8b4xoS4Eb9E3VFSAHjrvjZruZjzO2ipJtUt
AqJlWT8ctD6lf48sYD33vjN/oGV5C0BZtBf7eCVJd35xv4QtFlf6PlPk4ayHD81hRkCuXOO4zvZ2
1jyb0i85i8c7ioHX63PVDAjA1/55hhu37H6rfwse50YU3/kr3hTzEPSggZM72+e3BkauNbXz/GSy
pbi21eaL3j6FUWQbmcWEc7y9fEXmXXp3RWTLAE7fVKmpLlWspgeJlYwUtoZwK6gfAVveJuP3MvBv
kqCxG612Lgs8m0wzVVG0iJQ13dIXBiSU0lpSwDywg+vWBaNKCdzuPnF43YfSnhtromcGPXn6kp25
c6Il2FnO9KPdr8HIn3uEpHbhK5jLFeIyIZEDvyKEOj3UHbM24RDci6Z/JzOad3nB5+7pqZhFsJs3
CYqF0VmboZBvYpfbPmhDZfStq2fgygSEmgrIsT8vC11b22yRTuLRScphUWnZ5BKMpOFbGL6KxtNf
EaGq+CQA+L3rERMjuQyMcqBNsgMKQYo3skI1G8C8y2LO6BQuiwTwEgDrTK4sLqgZTWItejm2Mzdt
jSlkT3w2Q/hFGQG7LOnMniEJr462JIXZ/8XFLFK104SQBRlm9VS0wXM+mNe6Vj1fFnN2QRJRJpwC
BrXkhf/oj1rnqzWg21bug7YPWjH4wJ2y0+R+ZUHnJWkKTuocXiybTRp6afOi4m03eXgwqv4qkgLw
bf1dqUUrXuE5r1jllP4ta7EqvA9cVuauyU5HspO/Wi9zGVRwB5vBavlb8QwWnxu4f6HiiFiTXiF4
YenCWhgBvfAmvaMb1u5VzQJ8N00/h5nQ2xn0lsXKds5vZqEq38haGAINXahbPRwXXj1jB6ePoBwd
Lt+NyyKkJdkDPcBpJ0QAsxj+q9o/Rdmny7//7BWHKkbTMS8ATyxOKcuSuKYPbrLJ6uyDJP5gDIpb
++VKt8T523AiR36rfkZZzwH9g7BgJv0E5AXONsE1BcKzzTxhVNw2u9DpIldb0UnnjDWx+q8FLpRt
zZhxMKU/BdPAPT4DbWj7Nz4ob5TnN+Y2ckHgXFvtvJp3F4NaoTzTkWjQ7b1drShkGU0c0JHA3V7a
2rbemc60k79lt5pdMIpx+QzPWGx1fk363PCvSsvpBdOzxpFG5DmY0J50YPt6aCdV8MzH7GNt0Ijg
rangc974G5ELzUikJ8eJFc3jjNFTABLao24Xd8GH5tg6owN0qvQ/cMfPvgUcBQjVGdNgmuvtrkat
KuVlxToBJrHbhkG19OHyTp59DQxv4YHLOHhL01L3tUjtHYof8Lc2aiKDIprvxHEt3zdbqHfX40TM
4nqMeakoMeDcDAR9aoCYnQCHDgE81ZSt5K2xn5zftV9rWuya0QIFmMisqVeMZKs3BuQKdfVXNs6C
NIOOAqhPlu3IOXnFxhAMNg7ux9LTnLp+mLPBl4/nrPk6kTIv9cSHCa1MTpOowlHsgIyKGsJMwVGG
hwagzcuS5k15d0InkuaLciKJ8m6tNz5XLRWareXfaiDqgq3aV/BE6E9hbzlVvLss8tziaAMFY0ci
BISh9q1IUA7EQGtNjImVbuXqVY0gJFD/TFJ/ZRfPXfJTQYtd1CJNLIWqgWVK/Sz1z1oOonT47fJi
zu2fJMH8pUvEzyxpsZge6vIsROv+BIZNgG9UUwBMrDi9F6LkUzhPWGem4arUcC9LPr+6X5IXhgYg
NgscTd6W2CUbofsxpR8sf+1NnbUqp+tbHJaAAsSNQkqzNR80iJ8YgdwIdvJn6yi29izvaxBSV87t
nNY4lbk4N6sry1yZz81Iyxhk5qjbyKLxWlrZjamDyuK3wooPN//G5Ss4lbh4BQLEFgAWcCUD4Sbv
n/Tmw+WzOr+NssTUnQizGh7p22sS+EkS+BXOmjJ3VQmgUsj+Ae4Tp4/AAQYpupqOZnpfeHje4lUC
LacHilsOBNvlDzl7aU6+Y6GQG7Z1AIEVXzUtDlX/Esfd1qDUc1nKme2k1YpUiISvZbwb2R0y0IGK
maSsi1LwV0DMU1YcjzPPDuMI6RSBEXWD5bOrwKpTsC009Hn6HrZfeBaurQmMoeCYxpCpVuaWUZHL
q/o5hrO4JQhlFnkuEKqKsSgeROYkGULJ3D341q7/Ch5K8tm4ovc72oQQoQOMuxnmThSXyHYjH4cf
ib2W8j+7s/C+KRYekMx0/tt7pOiBHw+g7dia3rS3QHebAPVNa2b7jIbWGIMm2T6zolNReitFagMZ
PnGip1R/UYD1BIdrI0u33eTbl7f0rCBcENGQJUN6N/gUZhaYcw3axQAotgpu/ax2GmmfGytWW5r3
5d3RWTAqYA8o/SzNtmKmoTfN974ACLgYNCeTYruTPpVpdRUI9zGAR+YUuZbw/bcWSC8eFCvz4PVc
VtXevQSpNsWxLbLaVsB6Dj60yqewuqth27osZnk138mZ782JGfeUnK7DFDnSh/i5cwBrdiVQdp34
CDLu57nzFSTPXQ507KN8rXtOv661F6rl3ScsdGij14XUiREobeqzGd3W8Ue1vb+8TGm2pifH+E7G
fJ9OlglpizYWYVnbAM9cEeF/jutS2jDFKQCMZYiDrRX+tS7AoC5QAdKEdsXmyosL++4DFno87ONA
m9ShspODuBsgx85hS7ItN9/pDjilczvPY+P22MbEHa8gUSJJGtE7tk6OuOx5/tenMKNIPITjsVSB
Mk2TSTFfrehgHuWj+thtR7e9jV3hNrQbN7oD97Zx5W1cbFSi0NXq4xJT458fMBfkZFy5OW309jAA
Rk60HpxTssPVtXGH52PXO/Wzth9dcBMg7k6vJVc7zmxxTObvym2/r7YrF2K2V+8uBPPflqnRAUlh
8u03xJUkC+IU1D+nSfpnyYm2gh1fzcAeutO58b3izuOJurj5zX6kf65+tgMyaUBSgIvVW4DaYg9A
VTYG8aM8Uvn3yzWa5oUjtJTxU6udXPfMBBpFzyEfk83eRRzQF4ENgh7QkD8U/59Fhf/8Nvwf/weA
u8no51n9j//iz9/o/qpCP2gWf/zHTfitymuoFP9r/mf//mtv/9E/7oof2Yem+vGjuXktln/zzT/k
9/9LvvPavL75g5s1YTM+tD+q8fFH3SbNTyF86fw3/6c//I8fP3/L01j8+Psfr9/TMHPCusGJb/74
148O3//+h6xJc6fEf55K+NePb19T/uX9a/X//u+Zf/HjtW7+/oeg6n8T9Tk3CjyIBvDO3AjR//j5
I838G9RoGGKG1+dXqOOFZwDGBkj9G2kmUFi4mj+rUDqnW8NNxI8E62807YqSZZAFBeuXAcb//rY3
5/Tr3P4ja9P7PMya+u9/vFW8jINZ5ELIBDKJTW4EGuS3b0BKgF8eQWTZVKL1ZMxsE0MCo4nnGy8n
m/IvwaeC3l7Hn4Loy6EBgEYNXJBl+oX2McvyciA3CtPs7STNHpJ8urOUqNrWTXxVhNKKx/X2df8U
yDS0SojILjIbvTApaVaKfte3+QbYMd8BIvR7QlHfFP0Pfg2QbpVApxqsRY1nhEJbPg9TMf7N1MDC
xlRWR/tkw3bmZq1C/FaqnkNuEn7iwJgb+8d2C+9pDsjqtKZT3p7kXBBl7JOxDtYL1i1prrcnmUNW
0aYCkNnZlL+I4JEa0+faED9fPsYzUixtrnmRh8cTkheai5FmoOk95nPE4ns/oJ4TOO31FY/kvRCV
pnECfOgqFebGForZGkEob7om33SNcTCim8IfobTvVvT/eSkUXWXqePSE8vpO/YGoSerOF01ynBDn
jJYEUO6jDnrp5Q2bT/zEyHAs81qgkDZlAyCiZZITRFlgdSiEbhrpWU3r27bq74z+Lh2/XZYzH+87
OVR7eM4YM3VZGo8Ad0yLmeQmU6wrbTT2UQ/I3mUZywbUfy6GU1eIImSVLse3WzZotNpVFacvDdq1
GiQ2tVgbAMibXFVAvjCa2NU9Nf5uehr0DDVtJ70XPE2+PAKxWXYrAcD7A6TdAANKOCEbvPLZ4Tux
cFYvh3oZy/nMXMgFyWA1zEG2hJ41dS4v/P3mIknXoDUHMwZXfHEhgUyUo8SHBj6Xw/HaF2LG0IIy
WtFY56RIskgtTUKGupzfDoNkkL0gKjY0UrabQQtegiF7/v2VkH/UGHzH8ZB/ViBO9gwuAx8sXuhb
5D6jNUg8Zmr9eFnEWx04KyI2ijvPeD2W713lscxjBh+kGVzJ98kTWEO0N5oBINAkq15HQFztuIqA
G5WUrFk5p7dGBtGWRH2GGWcMrU5ta3FOVVC3g0GteGOC/j21shsEuSOr9abvwbYsf/f+IQ1gCYJC
TWOIZmlhKhXAWVDUZ2nhHXM24FBHRyCbVxa1bNycV0XUSc/LnPNEt8/35uTMyoqgRUiA+h7KDtzh
vG6/qlqgOGIF/GiKbsw1qBd0S4IGzxuHp8iooODptIiS+VQ+XT7dWdhbPYNHIppcH1p9LWX5FKw4
8AZpAJ0xTUf44ixhgNSmFlekLGdK5ktEGU+Bup20qEHW6+2aAdT2Q21WZ6BlORA8xU6U3Yz9DUxe
8DNB2S1fww2oxwC7kWR2x3Dbf11LJb5X3TN0HNEJoy2iaS6XOjV9ouQG+97HkwjxhtVOEoxOVUBW
NglLKIsYPTOdy/t75vVIoJ9hYnlC9AjM+39y2PQHNX6RcqkCQfrWBOYXNui5gPtFHaVPFip+M0xr
IJ/vzpQuFnpoZXJTHC31zbcygW2qJ2tE5jR9D5SHqvpyeU3vFPXcJTO7JGRPqH78HNE6WRMg3pOc
G3hFXZnE16UJ6HAPxc+WAHwNz+iMKKwfCXWQN2b9tshxWXGSDlKDuYXZoANB2buDkxVAirUii7Kc
K5tvKKV5WSIrRJ3tnUPbD5HuRRVqrtauwsH11N0oECoXdtfSFQO/MJDDn7LiJVVKt2++zxS2Qxc4
gj9TMjqqZUNFRGGX5u/4Lulgta1ku02dzjwmSb+pceAU4akKZ2vQQL9rl/4XvwKIn3Ji65fbOHls
p3szF7cwnDliFrue6eYgUaquVhyUqYNkNmN6/E6GgzpspW0PPnu4jweYKvTbBkJaD2aHqtauTfoo
fOtaELeK9drBUgsTrN3rw8YHz370A3cM7JgMc1hvAvJCVVq6BSDuyQBEuGcm130blcc0GD4LBqTO
whfTOiQhbJFe5LbmFz83mdAd9uGUQ56ifdLyj32zNSBSAwcaukvJt6XyOm4Oo3RntiqQvKozQeqp
RzJ0EhDhJQ/q+OSZN2L0MaCZUTSZ73oGztH1049qp28gZanThx60E3EbBT7zDo8t7HSKcYRNwO6Z
ByunO12886AlMqTbOP9ThR6vHT5WAka8OjYwBmSqDNEknAGWvzW9bxNQ0Yr+Z2XuJuU2FuHLgAQd
XRszbABt8lR80wZQspvXuH3UwWyH2DSNy00Hp3cjMvmWfWqs8qhamTPF8V05Q1Yz/zrFNx10iW26
zUwXNugO9OJugIlZO8aK01ufa81kxL88DJmwMaGhE1qCdXkvK96xFeB03MYtzKXRdWnYOqUU7zbw
6lsoC/s+2MTVTV9C6xRvlBxOXR8WAehA7qTprhc/9OWVmtFO+DXPb0QQ6HPw36gNBnFuN92VXDz4
zb7tIIqEqlE1aa68B07eByIEzgKnEe7VVt7mQbtRhc8y9KjWs1wZthh/gDYI4lrB+ywme8nYpf0P
f/qYN9cyjWflZhxggDpCFuDTsJA8yPG2g16qCMHSDvNtXX4ZQOyv4IeF/r1sAOMPQ1cTDvT8bjLj
kFb7qag3hnUFv6oDf4EddbeFejAS2Ga0xjGx8hk0KFE1QlL0RSN5BXp2FuxDCzrd8fNk/ci7D1H4
IYlhRI2zwxCR1bwzky9aorlFBhQYSFmaJnzMstwVILStNGujQb8oD8m+UOAwpmcKglWu97bQj531
EJRsQedtBRrm9VG16dUHNaPdhyL48KrmVq3oJBCbNPp9LDbQ45g34CnwI/rzMhW+N05Jdy3vTs6d
XIC9Abo24avsDfdl27mA2WUS7xMjHq0Nhb7zi9BVlI4Ys2MuCViMRaij6tAvdD5pJqqafeSEsger
V9AFB29u87v14mqSnsve0j7+puL/KZdJZt0gACcYf2tYimY0TWh/CIfH3jsEPWZ2E5hR8dzVWv6b
5amfChl3DBBWqhuzn74QplZ1FRS4tq1BfYOXD/v7hgxkE9n42vrKOM05QzNj6WDVMDdkcN5KqxW1
68Q8Lzah1/M+tZnQNc1CJ/XqZMUlOGOeVbxLRcd2MnWiLGJuLdcaWUtUQkj/VpyKDQQtv+3JMhfJ
UgxC4RmAYuEAVG00dtaEp2OVEv1Fn5TxFQ9wRci7ZcyXgRwYbUZz1mrpLgux2Sld4pPrDG8k8/No
rI3Kvr/l1NHn759jbZNhz7dHYo1ylaojKeuizjvUCdTNhgGJhFE6hRxuQ7GpV5b03jU3dUw/ODOs
SAW7Y74lJ54NjFWjmM/pEMiSvmfR8A2aNskFnOvREoQP2jBBNpPeKIMC3mwgfZzy7FbVq5UC9Lur
CBbrz8iA/9PuKSpvP0Ks6gKGcT7CrL5Gylepqmztt124WYaKJ05fNb7isnwJg05vNlApbowEfEE4
b4gNDgMu1mWFsSzS8Ihx21gNLpVOSL+8iT5N3HpDhgxqIqxDx5gyFo2m0D0o4PKBrHC47+uh24yS
0uziNADSeZLlgE6nFm7yyx/z3v9HPqEkQRf+OABGb/c1F2j6g6ZhTmzEh8xsPwYmADxFosM+UHy/
LOvMGYISjDvJO5/DvMUZhkII2U+JNzmWXNUEnlBnCsbMiYxVLLX379DCzQcJhjwhCkxfiPLD2GhQ
jSRxglY/hLQcQkiI83N5QWelMBBBYVYlHboM4KA24SXG86XEPDCr0We2ijtwWciZXeMFAwY4LwVM
xMWLVyarj+IUlSJaEGHGsiPUg50kXy9LObMUmhOJegnyAZFcno2qCVFpzFKUhvK8BogfoJq/LYIl
sF0a4FEa/3l71QDYVhu5wFCOohZD5mXe6GK4+00ZRGEqu4WFnBG2l2akj2TmTAauGOZzX/j0amlZ
O/zuQhCiSbCrze0bZLKWJzLCdSmGxO1p1w8wtIbwp1ndGuzgu5cJitRcODMUxeDBKPPPT9TuQD3P
iGL8Gc2XPo2V7m0Kn8E+LVWe4shaucnLiJwpyBl2nwIJ/TeSuWy/EXof1mufm2zASiqOUECYynjb
6fphSOvrDggwKEFXvAtu1rJESjhOTZIhgbkHfW4PW2yl1ElWDY1NYOediYffd62Sge7aCYJbBEkB
BXQaGGBseFHPQKoa+9r0rCajlo6b0osZ3Nj0WQ2NuAYzJzOrZd3WMkFIIMG7FYhd+tzq3lC4ShZV
TFH1hWZWM8PTAFngRiuGtuXZUoGSoLYXhOQQCnQpPEpj6ddPxaTX2ZWYwTryNQpatXFnRiyTXE2m
mxOUN5ruR7DbC3A00lDutXuF5LD/AiNlPOwAcy6KG8x1Mdz4Y2Q1OykrBIjGo9HXw2st9o3uXi2q
IoZMRcuEXR7WXnUEKHSOqjqY8PzOCv0j5DKwEVp6DxmpZTIpuFF6TZRsoRGlyCnlaLi3POChx1yv
9wGEqtGRerg4k3ZpUgpNTAnbc6gr1Ezk1khyVxHq6aaD3/KxGspWTXaTWmquqgjWofPGCroVJs+l
WraiT6U1QZvnZIIFe58TmnILqG5WJBBlWWbiVF4S2lrNNzhgItbdwYdPT4G6waPom1RDCI+TaMKt
K8O1NG7aUZKOKYMuLhV7KN6SrK4TGISLxglA0wLb3/ccZm5Mb+NZ1XCwQrX6YLbBjdGKGzm+Hcq0
2BVNrzp5NYYAayfhFoqjbOsnGkS4RTc5SqiJt7UpTE7aIJcDDA5t6Zd7QfI1CNUV9bocInoNoWOL
NuC/U3YJZBjSTStwTHiRZgZg66qEpNQRiRQ2mtylN1qcizdDCcOOJmXAGmhG4Mq+Z+zyTMndRvHg
z4RqdhMLcB+mOo7rQKXCVcmn3+VVoBzaFkrd3DOnA1Xe7HkED2QnQYi3FUKI6f2prA8S1vAOkMHq
OFpsyFjn9LpJnXBDGKMTS0KzFAVRvQU3toPqdpCuBhEa+jQnajd6a9wlMbRtBcyRtqJFqaO3Em31
PQiz9ajKH8IssD7EWkTsVsGknESWaNd5oNkQsmCzfEXY4nUWV5x0IW/G1vpaW2VzrDt4vuPGiHeV
qMa20jWQaiuteJVK+bCVwPDadEGXH9pYUxwraqe7gscB+XYAbGAZTh8tudSOYNdIH4Yxaq4rZWYP
NgoJmopY2nhD5rGTVgTzemHcqoJKTkCYhGOfNuKNXw6Go6WCisHLYAIBYgCmrya5S4Sp3cGM2+1T
+s7vfT+xrqNCbY5J1JoboFqba82nA6wKsm4vBJboTn1iHWpT6/dcKpE+Kt/awXNlXbVQHl8bXvVV
hUF0B5N0eouWZOeqOmAmoZPtiAAYNvOaxGyk6o/8juwYKUKH76uKj1Oq1nurS/utjGb4KqeKcSAc
jLZh3EfXFKv0XUffz94vI+G2S0uAmQ2Cm0mv6lvTDMpXWOGFKw1wkMcxk6AqhYvNEQKTrlHssUtq
WrkB0qO2w1APjyAUp6A6i/VhKuJ6WxejuRFKSfo8tilpFrq6d9MwFkT40DturLwweYbdBB9oPH5m
4iuEg7jSr4S0DR1hEAuanDQYO/JMey4GVXqghUX74Rmjv5OmvDsmRR86RtIBbwbbHgjmOtR8Rllf
R0IX7Dp00iGBpvEgNb6AptMDUjwRiOqSVFx1CZxmmh8bxAZqb8MB1u/hZ+0ewXcZITkD6LGqosyN
+yK0qYunVwzQBNdaDitzWLbFd0tDgQBlkoawFsiddS9B9fZqBXoQwAUcAbA9ldWV6g8U2lsjNl9h
j61vYXWW7jmi6koLG1h3U1P4WsuZdojAnYOdLVc7p4/1Yp/DWPrZ0KLKKdTKvArVQPcdHIfk21D4
wZ/a1IkSRQjFus1rIwJ+Oko/SbP12NT46NtgqoNPOeAMMPMVhSJtxkDxPwnoWnHjizDt2Wmq+leC
UUFmp5RlBYm0wZRdqATaoc5yPXOx4ygYCTaQp2wIo1toRz918PVue2hud4Isk96TSvUbdFtTv4E4
bryiiGK8NGpbPxJhBM8wsbbstiA/6JpffhKV1ngl/oO5y6vGKIKTElyjMIjR4KOUfokmQ2CNRihX
TpfWKTzKQzIAQylF1yLALh+q0FJck3Sj40/w1QmC1G+jvv82pGO5JVoKNh2ld7sbwz/VNHnhPV1L
kx/s6ii+l4zwRWj0o8BbJTADzHWov2tGZjqFoL8Ipgehr47CGnRCV7wdk5X71aEspXBbwuG3mVLj
ZUqrluQif6PXCv4aTaxuHUndNhs76WoSvfIgCOPDIBWumPQvVmqC+BKJL4JsPEAR49mWorRfctOq
naKqX9vhkMmJ5EgTxQy1VdwhZ0OkZiBxHnkG+ZqCLrTcupJIE9ktaV+KStuyNPdisVV9+aqTv0le
BsyvWSr7hFZMW6i0K6LkeDP2wja3Artq1Q/Qozpik976Xr/vo+oJN8BVRmMjZv5R8pKHbhgfJui0
oJjfCURZBgGWEJbbVmFaOBmvx96cGemVH10LiH7S30EzF2wGedhG+jdFrAynVuHVBOHNsuXRSvgK
n9qXJuTkwgNXzCaX6zhHxh3WKYr4oIjJ8QF6dkEwTXolylc6A1JbCDiPNq4zh7a4vVoObiELPwYF
tnFr8J1Bb0kQprW/CbP6hxaA+MeYxWdZav/sau/RanzSiNK+mbS7KUAv4VqB2irYtaBXLKiOIGLv
Xqo4lDaiJnzSM+ZyxoKhOyijRgmcbksn7zdzURswjAUhz/MHb2BbRxjn0FeP8SDYXoqWUQTjE70e
mOi4/Frn9AvifyQew0teF6ZuL+TXGlBUVOhN9/9zdB7L0RtBDH4iVjGHK9NmreIqXFgKvxiGOQ3J
p/cnH3yybK2WnOluAA3IxYvaWRyWrNuVafZV6WZYF4ovOzymx3XgylKD1IHUMtrIMYBpcyDndSOs
i9ikF7Zv0z1x0qEq0LKobXGWaZuRz4h/+VpGRNn59TRkxBHykKV+GSfzYLriQWdDDkMIpDdJJ06j
UlM2Tag6o2NJ2Fjdz879C9ieT8Jz2qDrJoDrrBLHra4nP8tbnO2tp2r2HrWWsMM0s5KD1zfKvecV
Hqk2/Xnt+SPXKmgkXaGhs9rahav3I3s3UFReY6F9KA4uGw4Xe5B57eOij99130BKpNIJrFR5cxf7
qWpRsmaDFa1zGWcsWfiillevsHfeZHDsNp6WnJ0fs5tfmi25VdrwvSa0Z91f6Ob03RvzyqyW7bb0
bCa94eszIDnlKA0SXf7W9buykensuk/16l5qT+yqzToZ8qlCbRpqrLESRjsHjqed+YFHrl32qUV7
b6vyYyrd29aubUiBYsc1X3gPCVQphHadF+fiDvNvJisYtcJtjlZiPbdu+72wRuy3uj4GoJOnNHGD
KstOFTGPIJh7buTTxMZA10s/bUaDZQz9Vqrtv6JbKU93VlMHtXcyt/GttknLGp2fJFfuar5kwkyP
dmG+Lm0VEKNwSHQegKP4Lc6UQ6reO6n0J6W65Ez5BunTmzuERjrzApbBmvfYXb3YmvQBPnbm6HB9
ntbs2vHXaYxUBV0hFErQJsDuCG9N7AJ1JzCGIS6ajo9+V6b1dTXguef7rqqDZiv3QjX8rVtisjlx
2ZoPEoYvHRSwIuAajStrQ9avls8ElB8lhVMj1WUrFVA4NagHUqeXkReyH+HSzAdVSeESaL6He5l+
zmrvF82LTrvRVyXn3HrsZnEcdfwLpXpTl+K46V5cKNVO2GR/Gkt6nvJPq3hM8QQdu4186OU0tcre
Wap9mbi7xqov5mZeXPNnzJGdwT+V3koopeJ7cGa9cysojraVP9Xpj7t5gSXk81ran13/7bL94ROj
XPjYKeznwYnHnlnAHSNR61+txX4wcYxoWUnG/aoZSSYiy0lqr4rxee5Lf01Lv1GcvcitAFOLwGZB
S5BvntVbkKv6J5iwP5UnPlpGQJEs16Pq3OikLzVpmWv2Sbsds7sZL4a5S5s53IYWtqaKBtKfKrOL
Esc7LAlZuiL1XZpCnRjMtquOCj1F2VPGsBVvYLm4l1/ofA4zCHMvydlyST8tY03YwejVIFD8cnJE
Jdsra9WE6oILcv1V01BY6W+uI0tPk1iTMnTddNcr01FX3626jlZMxxqzj3PD9I3hXTHOcMM8fjzu
5+eVXNCZy7Dtd7q3HRoGn8rRiONxQ9FzOwNBD9qw6+zK7731bmpuFRxu6SYt8eFn+rEpGIyfbqXs
UVbaquOrnOEXdsP6pE/nUj7Vcq8ST+3J/TYdiqULLbaoZZ34jOx/YOmuoEds0m8gRl8kSWBtj0TU
xqoigl5LIkFITNHcuWYd22WNNXP6gULxvNbGrwm5xcCTBYpW42Y+hemU7sdSeybArIjVnrGscP70
D/OPyb2Je3zIMlcEtMq9Pq5x1UEGLjqBR/1Q0NwnUKOyPc6pcwaFvQcmSP1W9IHe/PT9yl7BRbHI
e52Tk26zf54rgd6mQY7Hw7L2u4Haa8onJzmBMLuQVFLfL384kjQjYWoRgTosZo6BXdFFym63Mu1y
p7Osb++2hGlssIKknQ5la8Vp70YazJq+tXRXn6MpfUF6RK9ooQtn2oBpVKmz38ZPstih6LyDlA/5
eLOskvvxmglSoL2QJjfWOEXuUJ0HL1rMuxRFyNDNGX++8yDo1Yz2OnbHWX3WOYtaHpqMcr0XrOln
kRIdpb32BAajEMrlg6S9SO+X4aUWd6OpR6aD1brybQKJtHR3rhalDjeLa0baKP3SuiGv8yvCQyAL
dTnwbni+ygyZQ2EvjuPrZrXLmjEeUsK4BH+r3YbVqv4ZEPqohkLdYGlk/jZnyHKh+H3JCcnWHQPk
o1mnvumcVTLikUiwl6RlX1v/2uKMnm5amKQ8kYxvt8DbT+i+QrZQd2A8843aZak5ljpMbvWhlqey
OxMhXUuVzRXH39Jf9yNpHarJXU10uWCZTDN8jSK4bXdaJliACHK8bpaPXD1NyXWZI3uJcxKQcd9w
JHudOzNhXrugK/dh8BkR4gLy1u5G/tO4cp+H8tmmg2bgtwclFjlX/sDA+c8EeTI2LYDJnbHg7b07
V9+iMV2OwHy+YnYHXdTHhkoxVh4TPiZF9hL1XnXqDQbYdT4Wuo6JrP3TS4FoIo26jFpP/9l6Kk3c
odHhVX9sCPhN3OmesVtcJUAJsnM3mg8LyrklIGyrziahufZx8Ur/j6kfTTsAenvFEv2k6mKfdMNx
yHPoXfGvKRQMIPp/k2JdUl1FkLN04/08bMSFt8ajjTNJY7CEN89ZFhftJr/MtBT7ZsOqSt2WeEqn
41YWzPlZFVhOcV/39rHKzcAr0ktuoM9YnH3SsvmlFTvaPhAakoHduPT22fowJvLQGM9m++LyOpDw
CM3xVNbJqVeLqLOLGO/oiDbzmA0GGXbjvUMnmWU2kxdNAXFiaCIPlYqRm59qz6N1n84Xm79aH9w9
TlfcQx/LqviTqVxE8z5rly7Fb8ARMYGfr+QIEhDP3r/dnqz5SSkwISBZEtg3HHPnaHtx5iwsLzMl
W2/seoUaDlMsslWODPs8Mps9u1+eDJwEhWgPSFb4dfM+Kq+DKXwtJ5Vc+csYxZfEacO0e2gI8m1p
3Mr0qc1ulvqm2qc+uZslQKRzt2oTIo1oah90PSyACbX1SL9qO9JvSb03v0W5HqwO3QWg3rA8Y7oc
mIY4DLMX64KzW+eI1YhzGc2wNJ+nbWd6j83ghUZSMPU3Bz2dTrP5rXWoVJo7swh0Z7eW6cXb3mVb
7wxBlWsW8De+rwyhz0bk291a7+v8xXEPpfbkNm94CcB+RnLdfNvdF8mTzQtoFYcNx976yzR3JP+5
2psqccHYefBbW3Fk2vCxygtkup+XqznuHfmSe3d2dl3NMfSmMlymeNsiizEf12Yjy6K8iLbxMUFK
YFlMseU560B+o8Gud7yh0lCjRDqgXhx8CqqDy8Efxsl8Bm3V7QvdIrduffSaSQk8kXihbVC83NR9
y8eZxSPB+VlcP8kBPLakjpbae9mM+UFtWAkDYE8UrAt6cexktRvba1M1kV49rSxOlvZ2X6l2mDVq
sGAhYZaAoAtx8SSLaML7YBH3y6EDVlInLBX0T+tlU98m46DJEzqqYOhtP+9ja0RjO8RGf+ucXToc
hoGGU7mX5jntnuVwXao3pdzVZR27evmdZ7yoyticFlSIGj4wcqBvVGtydYwdEPjHKu0I50kcLpG9
sBHz7Kw0dLOx7wrtPFbi18V/Z7DkA43dUVHTsEdOSJkPSoa5uhpDqXdU1nPfyuM8zHWogGrqLiPz
OuI0j+SnWwL+P4dR/WF7N1Rz+6C2NEHt+rMZ6uNcz7fNhe4etp2tDH0wd9y6jfGVknyfSlbrKgtV
jdbzOhQIuaaABXfTd4btKBPcDtZC99mlSZX2flojreX7eV8Gf7Y9P9dhs0ckn2a6Hsru2chfkpZ+
idSMtbsayxLU+cPfsNw08z5Zi6hR1nBa9lslPwuF5h8FbjrUkeLMRwGKlo7VK/uG2CTGntgXw8z1
KhFVT/dDgX8tp/WienmJqkW9KxQ1HEhdmIv5rVKwJzGs3aT2YWb+m9vTRpftVJdt03d2ZfjuelZA
JebuirQJbCAUW+qvNn9FAWenDnfl8neQo0Q/evlRSeKGoVCsxnkozb1sr3ZJVmKjXdqxFv42AttY
8mneqCTZFnXjBLyr3mu2BE3sXhTNOVvDnaUN0Sidly59KYsywMWYi6+iQVEeWk+5mZOK2w7vOSmm
YoysWt57RvZjKt590y60iBXCORBB9hsMB6eGlZdV7850TDva0n5LQprjR41SriuI9qxsZ+RtaPbm
QZElvjC934jfabLjbHhT6SAWpI/W+OhlR1N5q9Ux6JVvudQHXf2BBMeKsggUEIm+RSB2a5ycw02b
byZHmdtn/U+m52q7VfaHZZyj2eXOlK8wa4HnYICrlqFdl1HNj2VbAbK7xp3p+R45CNUig6rPDmXa
Pxdm8piPl6ndYj394QYKHO2ZcThq842pyqbzLqkzyhllzaEq+3iaH0aKhPpU986Bs6+63yrNYDW+
Df2tsXh25UH0L5kYwEQmtsrUc9Wlz4kYuAzYS7dAMC2J9G36ren/hcxoobpTQ3fLzm650vCVZjgh
iGIut8G0Fnf2CaoKO8MMRvmuD3eZfuxTjVKkHJoRLRV7iNAnZvu6Zjc83+lomEWgT/4IAVJchTSi
jsesdfN1Gq+WsfnO4h4HJpjccMLcMJimHxtS+RpRRonFcZz5puSSXA2leda8R3Z71+Jl1A9zDaQo
H5SG8VRTduncR3374ShEj2Ya7uGM7pbxmvBV17Vf11+u8+DCQnVIkevmupAU6pW3oXsf9C0cbN7s
5U0Wx6HX9u3ihnbf8WnWfytqOlFb3CDO/q/muqSENsn8N3PRtbC0RTljXVxagSWlD3ToV6qJjg+U
HIQ6X4e4BcYf1/q0aGYojCzMxHan5vq+YupKlCYunDFi1GeUqri3mpNw4Yl6e5cQh436+jJv9jNV
AhcBJUSLegZYPkjgQCESslVAW5CC1q6L/rTxCxfL1qyI2gLayXrIWybZbvRda9lXHPCGG2hDUbhh
UCAW88gmFPB/eu7d5KAmtF3QeY2onvJqCJDw45I9h92KQgvgRHhTlFVllPXI5jw3yss5MjltrT5E
tS0iZB+woD8q7S7FpYqWITnoeRqOg/debAMttLb3xHyYKw+088Mq8mu2JddUIsqy7MOfbnYz2Dig
wq9mxeypRqRAh5U0A6PID0JN4ilZwy51nwqHuzFXIpEQT4XYstTdg61icuOkK2Ecib0ztfoZgMMI
bFJ0ZtsB4nCYFrrV4NR5WuqPbmnzcot/XSP9eiLZds4vQl9etnkIhFMHiujQAHp+NZU7wNdPpfip
7frWW9tzWf7r6zReHfm6SJ16ZNylNr53RnFSs/Qq5XAYLe83XbzXrGZrr1V5Jn/l43725igVj0PF
dWmpP9Ke/o3aHCJgiqZV7uq1PWomT7DtAjoakkVudaPtSu8PHXVp2oYN9sfZdr2YkGumoWtWp3me
7pqxu/VrD+x0FuYYDKUGJNLgIRCzAKMo835L66MLrpQ161MGkmaY2g5E/2EqvGijcR3UGdzXeDQH
ZSeW7uDZb211P9sfuecdubBx9FlJVUoItpJkxizzkfvkS+R8Ri5etW3+deN4FZkJMlnCxvKmgz0U
fA6XFqWc6/3kmheh2aFYLpr05gDnc3rk5bdRvrINBNctnPetEedR/6QDKm0Yh+pnlQ5knxKC9L+M
XCaZVryXCYiJtlSxSjJx7hXMAcul0F97jtwi/o2WGJnpGSTx10gt+zhttxylzt/Asy42nbZAkxvV
avMv5auXkxqg29uX6TD4oNsxpMqur8Z9Y1thU2tBUX3P5TOW6eFsQyPAYMnEPgxte9BMO2YJ47Ks
7Ao2ZVh09r3RD6HS9MdtGEJnMXeGTKNyGW+z0ga1mtzJrY00sFRq0rnVutDpwdfa7F4H0nAr5R9Q
5s0SL4X3k3cvhVLeOYkFX4cliibpdYfQ3K5raxl+PTZ/Jzg01c/WoJ5h3Ay92wc9p30r9ZMFfFAP
aeysfdg4NQK7Yk8u6Z4KEspNxrOYz3muH8Uo40o+LFNxMLMX+Kughi1R05z+jEWxNL/mZX7apvqq
92+52vnLhAVGNsZz/gf+pGcln6JOeE/9rD+kotvrQPOSoTuZmYxW0x+U75mAZOnSPUykC+UZ1Hk2
Hl2PiZoOzcyHR8OgFWDo78FeNNqm2o1tKp2COtkYBMZBI4esjcoSbxjAkrhbjmJywhafg65JIytN
uDcW8zKV1lHVROS1Bhr9NN4YkybL710wW4vN/eoB5OtRJOMpm5xnG5kxORAs0fh5hxZhgOoF1yPx
B/5QfScswu9s5BJLF614J4mtGPxJ8BFGxYQon7QH1SqPxKr8E9vwNRXzl/BWg266cnbZ0oIxVPBE
wiBcdJ7Wb8T1D94y3Uk+JdmwJdJol0lEF8BHG97eYINJBu9mxb2DXjqvRfksq3W4khucXLOueXHN
Lq40luecmlJfdU/lvEqcEsaPiR0Y6iZLAmadrNEijOc1S3+UdrkpmfhnN+0NGOLfsmX03uiC4k52
CbKKHOi2o38tWu1LTgtjwZ+WDyHwFBmdnGNFbsO+HoW1k1N2WnsrTHjUbT9ZcYYFOZN7U+6gw85e
vlxtCP6wM5UfLMHu7b7Mdxs7FngBP1ZMLyGSDBsrQ9S4rpcuu1qYL7rk8l1l8/dad0QvrA6wKh74
gVEnJdq6rnmUqQH84U3e/xdEN+i/rZhS+n0MhsUs75xh0cEtHZh81VaCudEwsO3bJxXE+g8Vukc1
woVoGbwqlvWe5uvOFcn9VJdxupFu1Kv7TOf2rfVnl5ZSq42dvjh3JNs7oaYt96ktwmQ2H3sD+L6m
FJqy+21U5ylN9Vvq5m+EimT+4LXctio54H39PND0+pVR/uaK8mJI+YriHymJWF8MNX+petMO68mm
lDfvTl5AaGjTqZnyFyQ6iE8JV1Gq1BdOerVcBCtov49TssSIFQ41cgJAcefRnsR5Vob7fJVnu5+P
EDZ7RHbNrqi217wpAbzH7FnPnHBOmSJnJWYH7FGWQI9JGyPA/nRld48zS2QU3r26ABotNd1Bd0zE
8q7R2LfNAAKjnwogSSNzDkh9bq6TXcqxf7A0BtJW05F1qs6ZpHZIRz1e2EXopQxcrjjwkBc2j8+5
WT42JiL9SdX2XW/vpQnbAEZBPUMyEWpT9eSm6cOcL03Y6+6pGcqvLAc4hoZFxvHYZNsvXMiH2a37
Rk7haLSvM5sFaWaApQnrqTG2p3WBKrO3MvEVW5yVhBvHQLthGxr9V/LqSe3B0NhkccXVrqrbTPC8
HNPPSmLQK5dzD/yZLMohbbY2NqYpTnSggG46SJznh20KjFy7a/X0F9w1xF7pgDzpMDgrU/BWQbqz
VTuMtBQVjU42kaCZqXdCY30kR61UAKmm7YNwO19rqbFavut791DA1lbKclSEvmcjMmSp1PDTkT4V
JkHR3bOiTO95ab90LgSEzm4EcCFIGoMcK33XVReMX/lumOc4W5tTo9hQtfUhWbVjBvTjtuV+KavA
xYT3jwCC+VHF46Yncd1mdMrfXW7chPwLnYoW9l1yKqAObVi6ZVDbl7mn/93SEAzjoszjrqrYi3f1
q22Nz0R3Hpa5eigEaAqdZsquzKQp92X3L2eLY7YSLltX7JbGirKkfnDX8srttNfzCc2P8dZDySiN
c5uEsu+bJ2d7s5qbp07PqqrEbZt8uEoaN5bzKPV7lPZ3qbFerLk4Sdg+Wdg+12KEmC7YVuehM0SU
2dWBLONjY7epvy0Qx257dNZ1X474tnjnOoWrN0iyXHEectwgoResvXynK2zo5Max6CZqvBmOwj6n
+Zf+B9Up3dGwIbm154H84rXc6SPyDwiILDMiZ6XJ4kDWCSJTD97M4/MAmJiPW8qs9OcX472qUMQ9
uAFANO/0iq7dPI5JcqldwzdrPRyopBP59qo++Gryr5q8eCnNuDOUXTXRjXQkLDl2gGwX4GhGowMW
Lv5sqJiPGiolPT8P7ddom89SQdk1re6xdy6YqMEmBt4IEb2JPSIv0LWVw93+0j8eeu2FePJ9xy8d
7EdRZNHfrl9fYWMuPkV9aweEeav5bizndeLRdnANSDVFI+KsgHiUtNEdYCTyKMpLvLIRJ8vnvDbp
oA1wAifUoV/GATckhH5JYzAL/u3P5ftWRzdb9tOjPlK6NOWAdOPorVkkZqLHlIrJrUdMMIbthqjL
OLvVuwuqPjQwwRtiE+2clg/aVu5URjujmZGIALGXEqykoU8rRyAUCjydbj3o8V+WWi+5xNnmIVCo
Gb/t+UX7w3vtpz+4aXJ731KnOLUwFavUvaEqweZlp57ev3GrOK259KfvTjsJiQFkyU9v3w5cT6pq
P/rE5lmxARvCsHUJ7PKIGM1mDU9LvzSRPWqWjOq8OOdbd6m2LLIW6n2fHGqvityU9Oj8N4UXku2D
PfffCsE4jfToCAro3NR3gKcQjp5cttHaTSA+9A5ua+zQ7IaL82QSEVFTu93cidWBBcFZ+p5WHcwC
IR2n2BElg/rnlL1W7nLIwVi0ZIv0FoXhX+eyUicHoPCZNtUs/QrtI0qAM1qwY5rp4TZzta7rB9dY
SBU/d0N6VqGpUcalxhtKNEW+zk4B3VeElprGy+DcumL5rG0no48dj6tx01b7lxvyqMIyDIV6kVUR
j7BWevWgyV8bzUrKOLMUp64O/vQN3nDxBOz3+sR2v9/8Pdam2ddrEuGWEJXWcwJhLR87JQ2W+lIB
iNscrrElVCZXutRnwfRlUeobsRNf2tjFeYMZ0Nogl52nDgBTe623vw0x70V3+LImRe4Xvf+Viv5d
jqe1WKCnMgDVTCZcFiBrhcCPfjsOpeWDyZTK1XEBtBJ5liSGYVgSsuiNmsNg0B8et6Hcb9sf67Oc
6paHS85GCTs+etxERsVG5F9FnIDWet+p+lDYtGCDNr9MdREsjvwtTC+q7O7owofwpo+8glXj3aaG
VaLunVf9JlDctTzaHKJbdvmTPRi3ZFk5liDcVsYmXrIj4d0v83I3z73vmS9D+VibgZRsY/PbQRlO
LYF447lglZWNm83bCyadgkkBbceKd8c5YwFwVPfAl8N4oFjLJlCv9ux33pvevdjbWzWrvGgwVCbb
sv8s6BH3aFv3TqNFICbcX3kZjOChowrEfT8u35sSdV606J/aesnseIZUgbaFAF7vNaq7UwkI9jOT
4ISqhpZukBhQLHHPrWjUc2B9VetbCYIy/FPdM04sYAHavZjOxrxLkoizVJaHYvg2sexF5wV9tzIX
2uuL3kFm20+b9aRok6+Vp8T8GCr6zV0FY5fb2U6mtwUTHQ1pLg7KVjSpT67xtRSoHBDC3yly3g/O
B2oHlUg1tF2VNx1SfUO+Wb659ctIwVTqOcrdq8VQaTV7fdml6cmodpNyBED3SztqipaBcGfOeCS6
63UUz3RfAQbOIS9w4kBzfyj9g53/NstDZ+26ZpfbL5a4+1tfrPyuDBxWJocfxSjD4dWudo56oTWs
tm+37HBcZL9nIV9rVxpnWQNets8W8q/qAZVAoUyBJm+yRSoW1dZPnjMXna2OkUKpfTGIXf7aJcg3
sfn5kwx1Jyt56a3DpESlG5pzrHfvTLAqW/xJR1jBEHv5FvXNrWx2TvPoKEWEOKx2D2xIkr6MQKtC
pEaEKNvRUZ1gyf/raNFy3zJXOd1daYWL9lQjcERl5TiXtYcDfiutLlBlpDdol6+lfhuXndK/TOJz
c4AQ3MsmL7V2aqtPdTBDMp9zWH49e7UI2k4ZFGqq5uuS78rcvVRzerCV+7mKG2320WHdA6VSa4Lk
OWUT2ghL735aClD7PcUTqt3I6ax2tf2xmHLXpMIfm2MGUlHyQyP4kAKpU4wWarw0kMiuxYO2vCEQ
GofDlD15m8/RStdL/1VL9vDO1rybcHFJtNgo0Xdd7eal13eUy0ZGI5EBKTR/dqiUfcHpGYHt39rX
WjwlFjfrN4POwYY+Q2GSoMAz9onS8QLcz8+DuOdNcVgq8IwrwHPRxnwuq0jikmHHom+TccqieNFc
nB4QHU13f1KrV51PJ7IH0fybBGA6zMW91d7VLVKWrIoz/VDIwziwi32vJflxXaPO3EGmzBTxbA4T
52cb4tzZGyxEo6EHhz6LJn/e5kAvUfkt8mTw0D0GADGsPgQ7lChb88ipKhFZBO2qfFfFSaN+fE8U
mfRo1JTeu8V9UWYspUJURtlVQQVWChlycNqS0Sgypmjp9xKjUqe+DOuDAQKmMTf0YruRUpP8XWsS
wKG6zNDU6riz5Hn0pnD+TLefmg2B7Bf6BMVzpOaoa0AgWY1/k9v9OuwrkN6FgF7eLBQDKEi599ob
0chcXPSFSMx1gjhWBG7oRlL6fXWBeXi2+tO8fhjKq0RN05j/jO2AnKPP49qJalZXVzd06cKG9KJN
BwOFBYrAjK+DF0S491p60pqnamLb3L7L1++iPvf6uVpwZlwuqgmZ/L2CuDsc6OyplLEOQzP7mX11
vVtaxkoW2kCl8ldw/o1jPT15005R97b2aE3nCkkUjZbHVnCGf5Q8jmIgN3BFGxeRq+qtl9W55XJP
r9TYcT0/5dNZmsfa+iyHd6eN5/Qqinc8uvOEoTuynCdCI3Fi6avPlTfT3PGvmi20RfKQiIPnHpDl
l3MVCvNYZOd55qib+wXJwqa9yeYyepC5CdES4eoeGjTXLDzwT6Dqa0yaIuLfIdILH0Sn3m61m1Ej
vtX13RlOq3WxPJjR67r+yOxrVKuA2on1QuPtVsIzkfggvq7CSj3PKo4e6geYuF0GhssCv/+HgnD/
WVe36EKWdBj8n+b81E173NHMgqkIKAPEau4Dh+tvK++BtebtPJmsIEArfxcjyeROsL2zvvEn3KFj
noPKiICtHDVq7G87hSxHHjgp1yq9Ve1bm4Etw9jM1XZXNHE3jP4EbsgF7aUfmf6FQVtd3ln/V6OT
gCv1XjzjeTPj1InA5n0lO2wZu4PVY7+9pRBT2Lmd9Zyw2OIhYezPWfSr5q+B0SwNRXlYi4ud7t1y
VzXEAE1vK+/1kryX7j+p/uTGZ9Wh6WBSG9LXsX13IGW8h+VvNwV0F+0PPksHfdgtKWZjr4rOPr2u
Boq957VDoB4uxotAytmb/BUzX0jznP1Akg+PxUL+4FzHlORhPlfNFy1QaFmfm3gzIVcRGFXfBeuI
wCU+uG+fcjs3+62rWGfywsS6LrYewyYisacGZ+NzJpxYW5Bqru/p/G7Nc7RsSziWSVggiB8M9tzE
5m/Kedyeay6uFbSPBrDU4sLrUGDBD8qblzo0EFgru0bUoOd0GKL6Go2iFYn2rs1OG9qVstnLx9LW
r1AXjXKtrVjBCVYzXmz8pxzzAmthvDnqd8F7WNoAqcaHC18yR+vI7mg0QlUhuneQAeEIpxfPdrX/
j6Pz2o0c2ZboFxGgN69FUyzvpJJ5IaSWRO89v34WB7gXODhnpluqIjN3RqyIbFOCL1creVW5iLF7
QGdkyV6RXvXWMbtDDdaCLUSFNYhciscvAi+5IStvnB6TRvMKi7IL0k/Kn8RXg6hjh9lBbh8iuGOh
PbrMhrndLpO1qcdJ3XTaHx9elFxUuHxVdzse0lH54O+Nj72A71jZVnAO8ltgvYrKrdN2knQe9WtT
veWjE5pemL+ry6nJef/ceHEmMWQ53KQLPAMH9Ko8CiFupWLLIZY7m7NPk0dlvBbVh8TQGVqiYxb6
RkBzxEGWK6cHRenYgyVgtMjYD93ZrJpd0v0Jw9cU3ioE9ImBmIhFG3NpIKS85kL8pKPJl7pJE5xi
0ZmpCIld0TrG2pvaS5u6j7yYUWlpJdi0vxZDeDBvPE4wWDXfYrMTmKQJL5zTGUFXBry26VfaFMOr
KNzwgKzisoKuAdL2ajrcCmqMY1E7cbWhn3dbkYiNxAj2KwLwZZ+9ETHMIxB8S+OXhfsdacpW7w5m
9aYjoYhuETq16QocwBgIqQhAglEzoPUpdUZhW0gvc/lhIdLHDfB1cgkSxemxobmvkMCEuo3YNWjd
iB9d9C6/Za2n6rgVKTuwvB0HJ0lfKm40Hrq1xH2Yv7ps34DHofdEKqUZ1lmprov2Mye0cVCB/r3m
ntrrOH9jqtvR/K7OOzNwCQGF6z6BjSrMz5jsdcSB0x4pzVKRlUx7BSGg6ORdPx1EKP1EOUAiWNNf
0WGGCpxkaxcrLRDEUxwnNmo1IJnDWYcSltmyJdWv0f7psckk2HuYzLA5C0DNs+jIDTetKU+Isjjy
BTC7CY26TLFpV5+nIe3AzU8sW7PkBfprKH3knF/hKHoYnDH9y5vvpRUcyfhOWKNkjF605F6gOmZA
aTqp1VWiUCfSmRZ4LBZ0E6eTfyYqrLRc9pLkc0RXqeVtzeokEl1U3DHxk/rF7DuemINUsWuOTDB0
j7A+jW+kCGbVFZc3ZIEtKj3PHrZnodwiFLva1+tPfTkLFlrvphA+qAOQp/U/1Zsk9btkH4u8GAVi
UbVt6q80uUjxeVa9ZRx3/fBBRgFYiTARfdIdmgAHOrJhUYW6Pdm1ts7N/aYrTqL8U8Lq98mRW/D6
xgPU2Mw8Bq2O/ZWey+AvYe6T0swzVM+orgpsVDN9sWzo/MuaO4as7VSdlA661/LWJX5fvsahO/cg
tcrTLD5kDrUge1H9Ykh/cnVtrXOMDdZZulfWNsfWFpRcfgvQO4gi4PJlDJc3PbG5F22jYuoW/DHV
eUx/idg7KYzyci4l1tAPVTiqcelgX8ZiTypQ2lQslllMFZKBJoOWZPiF+ZSbDXqhzkcfN6/K9C+P
7obxDVPAHRM384MgkR56dXZult+wZhLgZm/TjovPDKi16p5hxPbNT8Gh31pG5sfQEdjCKf18tAP6
xnHSvOFe8QQ0Tg0E0mt2Xe5DDZQhdhbN0ds/tfWyfifJ7+3CJmJBEbbnwnCmswbxuRKcEjVGi6OF
bPUtX4Z2mFgaA44ISBZhfohn1sXxR1p2C9H0+Zik54YTTraJQtMe498k4pH9K4t/FRiLsUi7VP01
l8/onwYhIQu7TPmMuOZCy5Oj2m1JpLnN+li/gXyawl2oHJnTkglQmXePZPgcAIpUC8JrK5mneb7E
k6PrnjZTBRps49QTwZ3jccuyIol/2CeZcAoE7j21p+HBMWTAqW6Wc580nBEpGWqJ1UR+X1dbK4nd
JODWRbIdnA4k6VcPTwb/TIcV2iuQuxddrzd17pvzVg/f+uCpIEIXhurqLPf8VayjaupZy2dWJZjW
P2p0GCSaowJHZCqJMycesL2i4RRVvsgvlKaH1HCt5aToL/14sKqrGB4CDI3gqd2h57rxXRfQ216z
tsY+9oqIQxdO7ZcKFWWCx+mTguz6qH+6nif8Mxp+SsWmR4pmreAUArlKMNVPziP92nXlmwG6qF3j
rQzoelAG4qek/yYVB2FsGlsbnkb102gvSrLrm9DW+33Faylvi+ChLeeo860EhfckYQsEKmPI+hUr
7L0PY/hK4q8SMG6gU2rwtNIDO5MDm1ceI9mYnmO205qdGLGsu5JpU0A6kqtd42CbFqFP27GJLzqZ
kxi5ZXFTFlOejrnccV7Nps1sOYTeNJPQ9/S5sD/x6Yks1OmJHqgWQjbFkNUfHPGG4C9FWJcHZLV9
EHSeSlKc58mKqPm+Aaei6Or5YYnPgfAWlR/C4KGkqekjyglKFZ9DhgXxEEVYx61GFm9iXWmcRvUC
9Wqq50Fy6fuMs1s737HFhrjntfpNAeyGEgFlzTaxQCZD7AWtzySuyee0Pc7dr1SlfsPu3vDSLD2y
1Ne6ANLt4ZQxgl79LEv+KCRMpV5FTw62+acRfVdSuterbxOJVVmjB1gQdmlcCw4vBME2FXcqDGxQ
4BiNJ5jHukfv83MaBHuvAt3lUcL5hWxP+i8hgKjpdkn++//Q9iqZL1EGG4t87eSUULWsudQxs978
mfPaHZZCRHNWT56qQpjp3KMKUg1mRtGZc3WEYSz9o+EYsuhEulnJfau8tsJlYJkWDhQVoIsd5ZaZ
AuJXY7knln6Ygn2s7c3RGX9kY9NXv4tcbLIudUyo9xHxnKOlDgWcPmdciehnmX8MwICeYTKvjzK3
WRSTD+hBQhkzlVeWp3LblleDE2ai/YRo1WIi2eJzTq9p+xgLv5VAIv1AuRUWJIR1C0tlIyQa2wgD
Fqzr0HMUrEtnmKBN1zI94AbiZs2fov/24bu2PLRw4Kenz2494qFqCGspZSvagRSewtyOkd9JglnL
cJKeuEspL1+/D/m2oFg4+QzEBaB2MRWK3FN/V79CMWNCt4Q2Fnggbq56SXVXtmw1PWAkjNxWzurc
v2vtaTFu0bJLw1NlPrN+XzI+Ck4XfdSclPOJ1lFlI15Jf/FcmFe8yp5Wsmw7B9NG6c+D8Gco5/gp
BKRqiDo1oDHYoYkKgIZtXrXsNecEdHgaXRJoHKxMbg3AVM8bDAQfP658We9T7pLYJqstsJaEvnXD
4CdQxJ1YjGBm42Omcq8jkMr6D7Tys8ofJdcWgk2VsO/CBw17ybCNqMcrSJrOPDQLpQW3AsCAfVKP
TkIIvP1LA0E4HUJC11Mxsc+4ku7OuIrVI0hNUkhk8L9U5VFN2xmfgGCginBNZAl6ClJQHA9hyXsB
mbSZT4n50mOWBMTlmOvqVwgeRWd0+yyJRVUzUOefmHpLxgnEb7OtYkF2K5wQzj1H1nOYet1wGzos
GeHUpyyBTlPc8emESfMFi2MIvrTkxdGOfopNNB8j4zNRviL1rV3+TcLdGr/lykfHJfO/wdm0eoo8
VULAzLJD8ynJj6gLEJhsbAAEP+Bbr60PlDCSxLCt/qLikmnxvqg3AWEfLaWIo2Nvkx8WHnhc7RAw
hp6rHDT+i3+MVzRgZB3c8lYg8hTvxUV5ULtN5SBjYtdsCNlsZOmQR16Q/ZSyp4qU/NkS/PjeeBjA
P+Max/4nDqe6O5c4gEH9q8iEBRFIOYSLOMhkZIttqD4pAGRszdUfPq5tz+ukm/8qwU2WyTbHCnr8
xiZCxHeRDmP/mtCqBwljw/ZxRVH30X6lzTXOz1N6KZZvFcBBwemqiKzsI8QV46DVt7WfemY3TvCE
oF2GQwungvShEDO8VurdNBnNGl/W9lXrBjOtiLi5gx9W1yH6HtKQvW3gjR5cbjHcmiGYwPijpT7J
jcE8mrCbCUxWEM6bEaMxMkeviF86hWk9/1OnQy0eo4xPy/qoZ0qYTJh6rsq5iNV7W1ZuPp6h6EWT
HWMX886Vo9+a8tEYr2mynQBHMokwfvAs+BGs7CzEp/Xko+7MYYdmlmX3WSJAo13Un0QqIThv4kCE
XSQ/dMh1YxNUvHHHFIdC3OVLzWBlkmu6jdKV81yVXmOSXMjots4JSj4rgWem3NdM6UI32oL1Ik8+
Ua1C/1cyhbMnL67AklgR7ujxBUgw1wqVGM+SVQY0M6//5JE89qfMCZwLu5FgWpfr7qjvdkMuJKrW
S/UmnxbIJud344QQOnEFF5y+MTSJ+LbB/7u8y/vXKzh9EtsFu1i7qv8VNlmr3XLN6UTzEE1fuR4i
BfQQ4Ww3kH4tdPfrML3MyuhZmQyBZaeam6hwEsGPOHxr2ktuEGlnGQK/zvFK1ebN4H+tr1gkA0jF
elmM0zcsXfV+0WOHWz62eYpQAW/RBqVTRScyTX4a1f/0OP8KmqOWPbLppCMzN6x/TIsf8Cua+ssF
DHh6nqkeMuah1kftHkSXetgi/KNrkLGBRHSIfHYKlusi81VSjIHuERyk4U/9MeaLpHu67LY5GQY+
lV/rV5sTW8/SbQJ1PN8Y/hTEFvWFQrQ25Wnf6gM2/kXnXl+FW1lityvkncz/95MXJoT6wLjLJvWt
KiVJ1LzAJaWxM8eKw444Vdomadn+mphELWs599IXX11yWAeRKGdeH6VNIe/H5DMpqMiAS2YdU/ez
+pTQvFfabc+P1zK2aepOhITbFSC8ZokgeJzeu26nKbalHfGHguHbzK4FbZVUNeTJIzUvUvXEvAOW
VfW1cJPFg4JVseUrOFj5tRnucrkjrI99VGUUCQxXBG7FPPARBzHFGfcG8DUi/Lp0e0O8CuJ5YNcH
/sG7MVHr5PTfKBGogBaDHg+r0xjWrp4MdtRf9PacIrJL7SXuT3PMUorQkHNl8romHdGOum7dYzdd
TCvsTjeZZgA+CmLSy2uhfchahejGlcr4Hk36JiUpPuI/jEqYsY9w2ZkwcUQqMA4PISFY8VCanjg+
u/5E5n7TFpgw71UJRMiqp2p8tTdBudLiAsCHTaFe9eFG+WfIlCDLD/W91l6X8UsONnLtDpxhynuU
vazGLI2UrJ9qSBWNG5XfsRT4hSbiLr/V0zMq7mNw12XmEg6Qu65+zPQg00Nr9Zt+JJK8WSLCDZtl
4DCMSS1AEENBjdcAQbtwlx4jE7Yg2wWor+YtlQ7CfBqp37ReW1X1qv7SNS3iL0P/T2Iiu0heVvxm
onLqNHQv5H+I+GOiTI7FZSrSUtkJKctA5ehslnCQ1JkyHtaqYcu0y0pUEfj4wsSeMj4H1o7saoz3
RHJm8Rqrl0o69rSsFpukaIi3u7kC0pjYZmcnygdkNKU5dFo4w29uejmiLyNNDx2uIulUPPpS9SYT
PqyDXRsdC2briOqCpo03avCiay4X0bVwkG38brHqzPNNK37IqNNmsoC74Y5C1cvVBdu/LiPg8mde
erK5DZiRWJ9bto01vXMupG86Gshehv2xqU/DzyLNdC0te7VKPYT3XH3y3/gtTQjtxG8DN1FAS5D5
JgNvomTHH/ApPP8a+03wGlkHkS+I3SLSN13yV61LFG95k/zm5ScfKr5wEX52yHBpvzVXloCq6zI/
yr9ziSPLTgQ/qsB2ipjNr/Sck7HH7cJiILmE8rA3eMNU1LRbabH4sFyRhxK+eDJpnDJm/FVPqn1L
vwsIlo18qOutyEvXklstZZ8cX0oAMtFA5lYp9LgEvwwiAYKHlttK6dcpXKMDjT0L7H4IzyElCf1Q
+8rI8enVqP4pre7ErNLoGxNSxPjF20arhaL+4TnU+cEsQB2ANHhTDwhXVrLNug+4Ec5rU+IV6H7l
fjb2FnYI2bRUhtZGXM1eS8UzxLvBL5IY0IqXvkecpugoYyccXLwH+Rm13cGyPqXsteHevIyr6Fsz
sedzFF0qzttCTtk080Zk9m4jXuKG8tfqtwcYkBzF2CUldDwkA2RhNrBlLs9EfybTdQnercYr8n3Y
PruE8bG8RR0ibLpfi4KS6lPEnihqZIGuO3ZEDhPt2Bj7qoqxlR5NWhFw58AiPgy84+SpRC9kqU0R
k/3cCqljiJdqgZ+6gwZYDanXa6B5/XrOkK/K/xPvUYxfJpYmU+f8MblqNW/xBE36f0tORaC3HHnf
YuMpo8bN3HPb8DuPrpG8ieHZInZT17/Ncgj4BNAJggP9AvxbusnCo9GRxfyJCFfacxD4cXKPyMnl
w7uBPxOAu+hPE1YRjJg4JRssNc5i+imEN7k+q/XTnG7p7FXmbjwn+YkDDBUhY+wt7E/lXwFLVaY7
8oyonGPuyMstp/Fc7V2RBI+MJbnH3spaX36FO1N0f9G3XXlXJzeXOOy7k4JV0CI8g1qWw1cOkRIW
D6HGZkaK1i/YVEiVAxbHvph+Z6ia6Uajgjzt1P5l7D/lAgrmi1awIPPXC/jC+nXUKD6SF5uNwtXU
dqer10l/ESmCEK2vMiWYcE9zhonJ1WbkazIvtvpucaqzmj+aezeV+ZpV51QFm9kp008e+Gs4RZt1
R4r9efq1yN7lAKH8DeRttHMxBRw4gIzSvUxWOg2/IS9yxggdwGjL+CtYgN/jXclA3gs/If2jtLsi
+oaEjY17uh5vthQWBOp5YrDmA06Sv2b4hq+iyXnVOcP8NFEwgmoUGV41cf4mY0pedMguhfkijreA
zzYH5FfB8V1YVtwdHB6K2EaPDEwQu5Z26rDmEjTlxoaBs+XPjqNpRPRhKDpboA4kyq4xpL/UbtTy
3RRtOXdnytDGLcR9n9yN8ED0L66+BeOfhokNMIjVr7Jct/E24lbH2FYTX1Yf88Lg2MEPvKgxkV+v
/6gSFPXrBEfcQZaI687WuyQgxvBWh5x6drPyo6RkrKBZEcDhRzgg9tmjjU5DzxJCEWHwQMNQjXpj
lvccOqci/uXlsU/acWqvQxc4VnGedYXo/h8s1LYdKyiulnI4y2/YLgek/iW9myum3n6qa17qU6lX
2ZYS9hT5OlDZw3+a/lmZXPNMXWTMURazZjMzgCsMMClTVM5P04nio/uNp2PReDl0zfARph8jI0cd
XwUDF3WiPnyW+f0IWVA6IH00dznEFH62jyyBST4aOi8pZ042P7X3BPHYT5+CUPpsAQzzIotKt+XQ
TMtIE/zKqEiG3SlnfeH59hudTgpv/o4XX44Y8ZdPOlUEfPtx+lb114gbM+bgU0iIixgXQTia07Nh
jp238eAKmkeVbUxaRH0s5QGNdFb9ll9E+ReP/wYqS2Rm12w8jOpHnuyk+T2gf6RVTyGXxYFIr8ca
ux+JBUGOmc8SkLK+rEHs/K/9qIvJbiDAMLDk/qFAh1Q8ghy6sthd9JOqn2dlnxrveYax4MN0gyso
r2i0QXHpCof0BkOsIyAmw5UvvJcmgWnhWeCSGuz2i+kuPK96MXDRiknyZicYhAtQBd7S5kU1EOG+
lowKiOBPyY+idlABE4hED1CE0Su5MGV6ysqhyJhFeQRidz1MN42vRieNFyPVPXP9On+U8tiuelx7
IEmZRXeFKJjM4DIx4aQYi3N4n+pHlWoMsF9mfpHK7Yret5y5+z2ICQHgPCw2fbiflE9pNICNHf1b
BGymZ6WbuWkwA7J8j4rvxLpp5V59Dzvbat7Wuwaoj1RJ0yIHSDm8M5ChzOfJYNlMVN4Lm1C/i91u
bGs4rYwNmpNxIB/GIdoPA3Ixa21f2hJA4krXr5nFLuydXvRnxRPSa1A+S3jLWb1p5AISqH+5cPPi
IJDQorlBteVvWfYljnE06afgv4Vw4dyYQ2oLZNbafzX9jTiy3OOuAPFhNVys/t6Oh6Y9d/ohsd7p
YDI+u+iWLeK2MbivBI6LmqWxc/ox98x5oOGQ8q6jNPzUwr1M3Fg+8rFCYPfzltTHpvkSVv9jgJ1F
+EPa7HkQTGJrWuyY9b+c2wlHJpzwV5jcUf1BPM4CT6PEQeFW7oATTiT9q2pro4Pc9AgQ6nsq23WE
rvCasUWAn3uECKSTWtAH9jorMDTV0xDeBmoWsvButleiYgiR2vDSTFT9PFPDQODkANH7E2SDNNLU
QBIutJyQPxlMcF0D6Qgkl6J8Ge2j4MoCITsN6Yl6sJH0eBbslfqPVKcufpuzQ2+2R8pL7j1JsBxC
e3yTP1N/icv7MDyHCjDVepkYywT5M5arrZ7dZsJ2HVRuxI+iyKXNxXLYZaNdrbgiPqaVkOhxRG4s
pURPlF+7wF/7oai2XN5ntMwWbrFnei2PxeTRWg9MfZHplTF8tdlT5s0KfjDSQ6Se8Y3I8X3XacWr
hk2smc4iXTkB6uqp7E9j5Ez5Pq0cQXdD8r/igbyhWn62CJmp+RppD7P/o9ihMq5T+QBPZDGo8yNb
cpPwGrtzw/h87Wv+HZxWGn4Grr2QgIJrv4iONe8517I6kXxXYcuXZFw3oiry5+5RdA94dUcujnW9
67iEwWYdqtRPM3sNI041m0zySTLAhuTGfZhuiPjm4qTGPZdPbFHjhy5D7b1RQ2XXDyxmLA0szJg9
rLRJlplLba+R884HelIlVMn7UD6kzzy9d/1gd29csDWKfKqHpf6QTPbWftoSsXclC5TdWaDs4/gB
QVTy+yLl4I/D95oPjbNZxKvWAmqnJFpl6PKM5qPCUg7E73iwP/SjaG2L+tKDzcfhI+h3geQUxiHr
uiu1ZU6MYhSHxpXLS/ZzR7Zm08oYw1vi2rWKILV4K5c/PxsjBLW+k2cWuVA599KGu6A2Ve/Gr4M5
PIaSVxA9YMFdS85ysqN7Lhh+6X5om8HpY7jBEIfvJCw3radgLL+L/W2asF8PWvadUnqSTb+ldk0r
9mikpMYzAWg6qsfcvMEQHa5p9BHM7x0IOwvSexz9NiqQKXWKtVe1zmJNTl1ZW4HRj0s11Ie5bpXE
fFOX/kHoX4wdRkEy9SWIDYFYHO98eAmplXxGMUysqlJSdoM+4nAsgMzCh02VrUPbNNrbTHfHANlr
Wb9TsV9wMczgZxTfZZmrp1XunO4/OCjPlUrGELyEhqgIFkNFhMpi1tVkL2ju8Krn9kyWO9qTEkK0
rTLuqLYrWuwgfiXUfPO7Kd1x+Uau14YfCaJichH8OD+l0r7QjzXj4aS9julhFvyJL0ieaQeTcEBK
jZbO56Klt7RABudSE4OnmqPUjvTe2ygiPHUMtAZNUA9VOVXYVc1NWE5UGtkcqgmWsAoWkadT30Kn
klBzj4U78BmssLTqJuLaX3fikSvwDZF9SuOXC2c5J99pN2p1tpDxuzUuU3ZWtYZ1lkvzQj9nGNPl
r9mgBwX5vYOYy09ytTGYvGZoWNCEessDriZnTdyFnP21VOdQToNCvUHzafVP6TVO/sF1C6KbaLYY
vivNR538qjEFoecWxwNpUO6eVb23Gq5deZHZkQn4dwd1uvIl06qgWue17WTEr7dsLvChvgPEE3W4
+akUX+FDARjRPNnyaU4NBGBBf6AOi95D8RBoJ4hnSkidDhqK1R59YUUu4P5ZXyreg2wCPRieRFS4
M+uR6ounD5bTTN2rrH8TZvMWjUSSeZ5DW1DvKhy0WnabWeideQJl458tZBX3n78OvTzOA6Dq8p0m
S7sQ+mttVnYpYusE1FtNuOHiVpUfefOeCM1O657ks5v4Iyg09ixoU+M2GB99TIoTTUoZHjN6LEWl
sLTSdgEXkJJz3/6FyeK2QHUygwGU4BTOvpKosNjRtRb3yGauYCEcRpzWW1ugqKICTFQZz1LtM813
fXltmlNI9CCO2e2S4jUj/m8RwKslTwiuGfyjkrtUKyOAUUux1sLKOrrSijcjtajPSY7sbGXEKJWL
AjS+Tt6odKv0w66OvBrfTUxvBRzpQBsSsTBvCf7miUbiL4tGOKxCHNv22A2pk7WPvOY4xqpoat4U
egma7RhXmxG7kcQDnUmpo8GvmPjQS6LjY2EMEf4bgwpihhBM6BssiMNyWqbANXWoFRSMpGMN44xD
tslWRzgKZBZl0r+sOt3O6k+sc0USm1dEfZQ6e82MVaJzBTyt5ZJDurLA5VPnGGqRlD/RKSTUiR4F
nRwsN0H4ctIimoHOlidiZG4C3lVMb2Wh+ktyn2J8VTaOFP6HgAFwNdExWbNliWh+uiKx/QvXuF3A
zPaqYgFgZvCt7bcU0HnQtNxzTwA52eXRuJstr12D+a/h/NubNwJWJCxvQcM6iHNLP5la3CzhQwi+
cvNI16I9za9DcMukD7X+aCjO43SwnIviHCWfsnyr1iuVeeEadr15woLEXGEcoaWAXuCRotkFzbCW
c7bcN3LTdiK9iNlD7T6X5F2yTi022mw+RWgdLM8Eq1urA5sbkYiEoFPLrI8R+1YYEBbSkVyWxTzn
U72NUL3i9rRm8CsRiqv5TRPzMa+UbJQcaBn+Z1XMjHQUFpyqaUzYNNJFbCCYb2PWb8Zx3cGo9qCi
M+0ukVkdggYC8D0BlucqjMsiRHYU8ScwGwx54mdohgM5sY7ACnXJtIzJnk78otIUykXWL3R8iuT6
rYF9Ri7die54fAU7oN+j0bm+S+XcUqt+AAA7wJ/oxr+hwSJru5AVWzmWY41xW/91FM0ZPBVUlbFR
qziCMRVWtVv3jS/KbKqAitPAUBMHoJm+1pzGRK2hOB5S8y+hxjhrS6dp3uou3MbV3RT2WueP0z4o
qktMe3bHtyJiTtUKh9dhdgPKg+Pms1x/9PXDaHt3tnT2ggIvXLcgVtdjFcUt1CBb8r6SNb6IjlLY
bvjLFe6P16RfAZopoqUZQMXu0S4F80XRL3VmUEfDBkNniKZ0gKcTWereyaARUE11ixidx7YXdaTv
MD4SiqPk+IdkxKZaZ6YIPn2nagcZ5wAkNVBvgfFuDkc1Ybkdt2qbHep3mdlmwUguCb52hmaH6acx
/B/W8lN2zpghjJUdhHBoFaeiZsdIqcVmchuFiObv1l4oB6D8nwfikadsEH6Omqab+IXLgqLI8Iet
eWyl9Wx4U/VrPHIhKQoYDns6bi0YmiG3c/VfWf4sYkr6f6GD0GtwltvqG5rxLCTvEfS58GEy0jGf
NabXw/jCf8YhYBGm6E5qeMwOVUclkLIXO0fQ5JMYfon41RWUimgj0l0rRbtw48CzwKrjIKIW+z5k
vQTHW6QC2+KoRXTSI3qKMIEmsR2j/GdUs9dPf9TMpIQjGgA15Bh8feNXj5SzoG4Hcc/NwIe0MAhc
jUzuCl/22g5GcQAzmdnQWDndJf2fUtIegFgV78i/tN031wvR3Dlh1e8pblGQDqfxkchrDeumUxDf
NCcL/RDjLiL74/ASdLcl+mfMVwZkWXhLTIJESCAmVEw2vFY1bQ/ia5kmlI0xa9GVy7V9IQpAkB/z
8cWSuZweZGcBRJGdkqep5UuQ4vfaZDuZV2AZUNakLdRLsm/g57C/D9VNrSnv43fObBMcgIjcpjOI
w8Nqqzjm6JGOIrlceDla7+AESaE4Co7oNgxeTYHSQNkRWb8Fc6Dcf9wkiFv0qESYFSxZa581TVTR
LpV2kaZTe/ycAuAzWjpxrbBjflSe9Zo8Qmm0nkZE8tM0+JvmxMlR/qb0YemcPkc+rQf0a8N/qgNf
Fa/ifMib/fSXU9lnzoJdg4usZ1lcNqm9Vl8F9IemWseygEG/LgtIB75aAFJz5tCUDL5EYGhA+Jti
VIOOu9p+VK2mjJjgwMGQVd4Gftp/ZYUvvfaWZUyso9cgaqn5RE2cQ4UkYShDMzYh4alMXFzDHLap
xDy1jZacnkFoytadK+wT4gFrk8ig+eBvOWhgKJY7Q36NQfe53dxZ/5QcMaXsyDElj46WwHBbd6e5
3wsmetIufy2Etz78XjMG/F8N0KW4TbDP6cxqqYZZXoTYA+UM8X4UHoEbOR2zuhsx7OSUU+wZI9Sj
WVCrpVB0JRPlmMGRSkG8Ee48BdAqXH7ADsMxiBNvEdbnJV0NXfpM21n0oKG8iNh9RvZgtsyvmUNA
N/S7zspIqqM1SYixUbbjnRJmYERCXdew7LdAlxmPRvhY6gMq7qxuU5OWflKiqzAedxdCS5HiFbLL
XYk1IY90l02unl2z7GiERw4QIRVn2OgExUPTh5zAZxr7jzAzYTLRMCeH6ySMjmLNl77a0vmipVsa
m4iNzBgwlT/LnsxVhvJTIOn+kOtLKdsV2Z6Ci/+CJKW358EW2i9QEd/8PUObfIi4r6HoTRgteMDk
XiAzrIoZXPkuSZFW3UXvd03x6GACpt+WWbup2Yzat5n7KDktVomTaehw1b8BhX1qFnaLzo668pRh
5Lcs2KLxf73orHws4qVt8SnkrcyFl5ymUehU1ool2qpq7NTNsoVXJ92gTAKEzFPmCJQmb3MyeGVz
CzNcpHBX1SLDJdm8+JGLwXbSmBwuoUxsf2QrmVB1yLp2dxHbWa0+BD5AmQ+MaxVbnPEcufi1Gv4W
Km5bOsJJvDsaTYeT22mPGsi/M5+m2DB+X9Pw2MUngzlQFiwG7GOkXKzuqhn/cXRey60iURT9Iqqa
DK9WlizZlpxfqOvU5CY38PWzmLepmht8Jeg+Ye+1Wa+IU1i+jn6+nuikveqDMJ7dLA59hLkVJ2St
wCvmcruAV8b8XNhPjf0Xs5YwzNcqRpytjyGWR7f45/QFM7gSAffZjHcR8hCbToxf0Vp3siKC4YoH
LO8oly6BeMqzrcK+nbypbN+zYOlyhLz7Ka2OTOnM6FGhh8ixUxn+T8ghMdFMNu2t6bc2aGEcIMDM
UdxAFgPh+Jz6276VhI1mN0XGqPk4Jud4/kA0kITLRL1zmzsHYLn0t4TRv/fTk3QvNVU4HPntXO7h
sWBmsl0cekhVF4VehG+9eI7ct5kZR8+Lx0wdL7W0wHJsDK/bot4cIBEkTMGjkuIY7xYqM9NC8gHL
2voj3Gab6gD35s6sDknMdl7Ko0geY/2dofq3KhKldboLXDYIxlvHQW5iafXk4uVECrAwqNl89OmD
yCl8tzjNDkNymaNr0Nz8DIkKWaw8IqZ6YGAGORmFJ+1sx4r7SzrLHAluOhKP38Ra5/Mhit48fR5K
pEMIgtwlng+leupcjfcw9Nah/Eg9xh68Kw6ZyEzuQzpibJurmoVfyZYi3hf+0Ye8q0zrJA0W2C6N
Be92+hSYzxnIBkg6286YtxNy0LwF3NWYzJCBTCLA8xnMmnazq9OGFdtPQCOES//OR7TAd511eFD5
wMl16TAzcCehud0A2/HQqHofDgifZDxE3rGO3sbx5NTGL/vzW9mWrKI9fPZcIipYCaHWkqOgDbK9
F0ScLxDAFDJ4g3+0hV9bHOLsx0w+elZooz8den0sG00TOmz9QuwGi70EtXyC70IzGKwqtVUFVO6+
aD9TI8H8FK7z5LEKA4iDro80nQmV6Q37wAoPy9NbfbbMBkazRKtcMR2bX0RA4y3I6gWJOLMbtrJ/
PcKaCgtPgQrGKak3kGLkEYq3KvwNhnM69mwJMbGZMSuccIO481/CGC4y4/vORlcmGfBF0H+b4Tx3
E8oSoPxMxHuMFdL1Vg5wmijkprLH9qS9/7vVQ1/Ri8nIW/v0g33fbY2yQVyPj6Yd212N/sSz8Klz
8w7seSm7Mqd9L+Em4Q8YD0EP4sF0wBLg6Bj5MWbvLneaXTW/esx5KZfl84wsJrQ1CFxY15SIyBtT
5vi2hQuOJy232yMCmLXfesT3wkSCbld3PnrpZTbyksygumN/I91oZeH/toZ1I27uGG/CNKCVfx15
/C2mg0P/LxMcbd4vBAZgHcm5zHr8+2xrilL/YYJjnNZGtzgq1tXokdeUYz/xp6307E8XRyuR8VVw
MxQzWdJusZoWHB4ZivtIwsfE6dONzB9BHNsI/pOAV9s/0I5RnbN2xbgS8TFjhlv5HUdR27wbaNIa
rOF9dPT7L+4tifhFYWDIy3Qd+uI1Yf8FGA1Xhb+ZI0Rexi1q2cU41VM526vCrN9w1hZT91170P1H
Bc1AYU8qVhpRZJZEa6P7NwlAG459L3k7y2BRD8tDzkGj3ILOENMDj2xdEzLTMZ9nV5FynQ88NKrB
Iy4PHTN03f0r+sfMKR/62VilXH4+pu8QmZXbTJfSe10gCyK8z9ER6DnCtNuvghyhW5fBewoJmHCQ
esgwvnhsN/z6m1/41Cv7IObPQWHoZD7VFNuOYLFQTS8YDVjrlAvNeENaCjpeRpY4kbMmPAXFSYAw
8+pw1+fJQz0waysIe24m624AWuv/i1mPSryYBQOs1F7ZYGsJ6iE2Sm0zTOnhsPfK+wFFxVgc7LRf
B7zKYt5LdNuTOhtIR0KGdxYo51J/V3TuExobc8DpDSCcy5x/u7PprQf4e9u5weBLEoMP8bnJwV+r
WwfrPVo+3pG/IkOZ7hKdFk098vFLhSC9NKY7sp2OqSjWDkVmaRXHfGa6glYU/ZTqX/gYDi1TwwWn
HqIusE25M4r7jG2vIWCZV/WMJWahcvYEEpv3JME/ELdFPYgAGFKnRxS1qZn+uuQ2Ds1jThdtLXZe
K78W/rivMIg4iBoVi1uru3pcj6FJszvQ3dcxIYbaWMn+r5jy6a7phwfyaTYzHLlQhLRwO7hF67At
1nQWO8OmSqITjdgXUVsNPeuxmErSfYmwFkYtp2gSDGuztu/p/5+zmGl9ANnh3EOnpohah4gfyp4c
HdpUA0tBYZdwWaDXwnUjEQ23WrA2bLjtGK4AL/Uwrm3bOBh0vj0HyKutd70Vfmma1IhnOXXMv5nd
GHcH21ZnFVjump055puVwMKtbNoDO3tP3eo1psk0Wex2hcXMYth2WHFQXt4Nw68Pw2+uKZzjGloE
c33pPZjkFY/IvnOEOlCct4szmzne1paa3Sf1g7nrimOvvI2bPvuM9Y2WinD6cRPovPb3VKP7+OcG
4Gh6qNd2eg5RNRt+/jJ648dknBH2jRbaxyDfeAqK5LArRfVKqgiydq1xMjryW03ZiVi4RR+7Lqvq
2fOfO+VCxmmBYysJCQPGT/cUNi9+cPZthXzrM2yKu2rEcyhhdXfBU9XpJxexd8SV3XIP22jt+tcW
jRWBKBm86+JF+/4pkeG+sFtkAZxqxfQQG+HPVCfQ85Amj+29aMgDbG99iFmTkCWEsFF9J8g1MhJr
sVLd1ECsk+8ek87f6zRik46yoQYfR9ID5l2U+R1OvYS2x/mB17pSKa3rImrgeoRF7bgpHe67Zb9n
TKes7Kv3GbWn7u9QUmKNJmAblp0SU1/S7rMpvou7eAWrif7hweS573vgC7g7lPw3I+aNZD+xoWnw
l4NGiqurVWK5Mdw1ihH8/GX5zax8rEO0vj9NGHyTQYaEi9AWU68dlomsCtjXhhvFcI2gJmp7FNU4
0LzeIGjkofcbvuu9gdrX5uWxGVMoXV5zknOsiHLNXE2Dfq04KuuBM/iBNaZg/RbbN7DydXhfuVQu
zUuIOyile4lPdo8whkAA5TB//kixh9syIoKEPpjtd9JL1mHn0F+22ou+SKN6/p3qr8YBqyofiwwx
sMYKzHm9RGOoCVR1Dx6EMCCTSd3ob2Hd0+6ndL5ANOok2GjLvhnwMWYEVHC61wPb2gK/mse9HBVg
PaNkP7PNjpflLw9Gy3fWgPUTiXiJMAX0loCsrhH2Ovu0BI9d+/dzkh5hFq41ki5jctlrB+qhaAn/
ICYKQ/vJc3DsyRDMGVdJKIetuUhsEeWwZ7d/W5uwevenDpvNrIKPgWg1xln+jspvpUGKIxkYvHmn
PFjTaFRD92kkarBh8Dv7qIJ4GC2MsmN8bdmu8xt5Lr/C0TwkHSxwnmsmshjmjwEEoqYDci7eHfrC
1lpr1N5u/R4PJeycW0MWSYvVsMKIVHcD7Ev/riq/ZhdXK+NdAshwuxmbuGq3Ht4Fv4CwHxxTHIgm
66GxqLcNnmhRNIfJTWlZk43BYruyTvn0FMnu1DomqxVxtrFnOCpfFe45yot9UrLPN8dPe+iORWAD
wejXETZWQsEm91oJi1UgulQGNAQg/hlsFTNhcPNARC+GTaBPLe9Z7SLyQo5k4YjRjB2TzNlrWR6a
Af28Pe0KJJPkxmwy6j0PSaMVJLuqhazV1J/T4L/l3oRI61sxgTSB1/oRaXvdR6Hsc+qyfuawysPu
mg7O2mbr3ZN0GDLjBuh2lzCgqAUsBK0uiyo+A7KnGDiArLtC/CAI5zlwaZI7tomdueYyXenAPllB
v52aU6MeR6tfckd+Usvcj9SzjbiOaf9oUvOUs09R1+2a0DvUULydvH7pYk1f8YZ3D/xqvvGpWlRd
b0xnOEwUJ2EXQU57XaRmBlUh6ap3FtXdgG0tq+RBe9PJEcGObMRdvXQ9MOso50mJIUMg4O1gR57I
UwpmvczEO90WqhSxTREWCp08J/JVFuaDGyIDZqbXTaQsPeVoAWrqw2K6RoKoHDxU+FwPoQHujLNr
4kBLcf2VkfVqYbNlP5H09SFlX2Y5eEWjeVtmahv9zwx1NxS9vOjDzqlQWETqMZzVQ8pgy2k2Aa9Y
Zfzri0fHSwFHs6UKrItOAIPgDJzEpW4ZBzbF35jN24pmqTOjUxgnuyAvH3RTHmvgDCSHcpwisQNz
VDbvKE7pBrorH36KRspBNDf089VR94NDCRIk7K4pqgwoZEFLrViGl05G58jPHpY80nykbzPgUWJ2
ZduTZs1urO1tGs273Eq3DqLVMBNby/SPMgGjRhssGAiY3CSY4H1hnQHOqvbZoZAIX9IE+2jkISEi
y6Gi6Wn4MX9Y5gRWstL48FtkW6wQV2OtHjROTQmQp4xIbGBrGDmsBiiKfbYbB4/lQVWNaAXx79Ou
C18QWaJ2ZXsM0LPmmKwqmFkubncgH5COdxFcGs+Hx1K+xTSoSZNx1TMq4n4qq+wUkEzlN/JMIYmi
LrokmF2codzECfsqQ+7Nyd+3XbWpqMuB7SPXba9dZLw0uG87tgIjBuiZUclUcBZH/YZFvx6YhYgY
zpy5ieCniFLzDrOV3dj8H2LBVr6d72OHuYqOjhV5R54HqYkfynOwkr16HRkOSD/5DDKTdwTfXYWO
PMCM6nxH9efQfUTpm8nEoZRiHYJiKIFLhWpPZbRLovkt9Mi3ijV3Z7GWWL1d+6sBFBazzdfiuSjX
mUDnB59wcIiEnSkOI+9xdg1GBETTuMB/UHAsWhF/YshVguOygRGHetszeI0G+dG1aH4LdI1Fw6uA
1Bk2RAT8o0FYgdxg78wI2XNKMfw6TpqfXC/8sZ2vTFFVS+NG5OZZm+NO2yPmdHMzUfqPsfFshART
dN25i/766adI1h2XYyqX+sg8+SHBpfFn676kc7iR4ld7v8TgXgX9xTKvb+s/29MriUxizAXzWPtY
B/Q5ebMBwbe2cZoI5gQF/1TLfrKWqMKCzTHtZMYRgY3XYIcL1Q3IXo8uroVAzL4P649TA9ZEmtTM
e5qhZy8OMYRh3WVK3IY5nXy0zlqgFYGe333kTgOm0d5MzhNOmCoed7HBYLN2jqbdHao8PrnsVcfm
xWkv/cjmRzAGjIhubEgtcrE7eJCG8FhdcODtTWEg3QifYAXC2cZcSSmOomFfOMO9ZHccZHgWEoyz
VoCZaAmFjA4+Wg9TIBntS35T3m6avPk3T+PBZ7ISDPXOm9Gk+T3XBZ/2RLYCIASA6PfTUL/6QX5M
g/lJWszQ/OTgYANXUJgHwbxyTk4DumkxzWvLA8ngZTtYzLtxfJPB9EzRx4RUbLIQYq2NFMJRcCAS
t0S/kONAD44hrBmB+V1iwewj8jNUA2ZxZBAkUaWynEWQbGUm4Pv2OnmXnp45H3h9ovKvhZx+p1L7
SbLk6wkvaZl05nO9KyvxmCFx6ENrNWbfiXxhS77zDewSkB3bukH9u+weYM0MHjQ5+9Twq40W6yg4
Mdacp46Vi8MZoRH56hHKSmwiKc8ubZU889Jfpjl+C9yMe8LyytVovppM5a36lWHT3lfAVxFEVeyo
CsRaRv2jCP0J6N+A9/5O1Q4G9zZG5Bd3H3SCVK/yjkIfYxEy0wcdU2rbHoqYEpQRnlpcRjnE+9Q/
KfO7loeGu5Fn7uROwbNZyH0DILoY+QSWOEO6hGieT0M4/nQZA3vsbRn5LDG5lKbklAThO1G3BO5n
VyU7xWZ4UjhbRxZL5t0SidP63Ebo+eK0/inHcSM9mq68zbcTvgPBkHqIqUc4fgJgcqb3pxkfGZM8
R3ARGkgHRMrehLlQPGmpgca5zg1ZLp7SbGWBmu96ulO0BC764FT8uAi+pBBYLWusHfBXHftxFM1u
mcKWltfvbEo03Fhg6yTsi+exI231kiTwgKLpaNbUu4LLvoLdwmbzPuZNrWv3lXSQF0ScT1GHN8cr
lkM7gaZH+rfqH/0UFh6Lv85e+xSqBsE9rMjuTMHcymJkUDLcjGJ7JwzzPHIeJxOYSO3/EeXMocwf
5mKBcFg7A8v4kMwERoR9jYu+HfLOZGzHQl3rkPlSPB1S1q8hJt4iLY/SYTPXNeyai1VHPBgpwii0
6gOR9pDgfXDS9Nax/22V+rXhuCkMi4KLDN/c9l/zGoEj9bXK5MJ6YQFWn2x5LeGclHJ4zGdnE7Tx
uwTqGKj8RHb8dWBjIKb8YDQ8bUsGRI1exs5e+GNurf+vnsdz3BDGysIVyP5GaV7VTqwUPD5rnDaa
7b+1GIT84M2JaVzH6lgCiqhz5Cl2+NvlboJmtQe241+JIUzwtJlR8dpw3BBHgKA8me+dDKwfn6GS
gvCvclPp8NzjFRPz8BxTeM8TvqkM/E8FJE9teWUO/ijxLXTzLisqCnam36YntsJ+7RwqOFPiP8h5
ILwWvZzViLe0ecJoFmbeodIKvTolYW7mDyQ5PDr6q8pf9TCfaofzsXbvQ1tw93wtgS4uUL7KWZsj
lj/QzqILT/M4HfyqBiYXmhvdMVaKsezLISQvAJ2i6KASFZcOykKYh9geKJvr+maVCFrKZCeI2Wsz
pBEB89OuP9m+xxUiSTPpKdRoGlwUq16aPjeTt/cEgl8PABEx3XHxKiKkKEuSCHEIvR/eFLikWk94
CJZFX4MFkYkUCi5pu9vMOuvZe5VNt29t+zIkwc5m5+iW8coU1bH2x63TdKeiU8iAkJgxsvyro+Kk
a57D5RLULd7hfOsQbGVPLER8b6ur5lVn/2TxNXfATWq1BfLNMcSWqRy29iyPhdCHJJsfo6rahOie
2QIx+c5WzoztC2ezPd/bzMCi3t9wMaNvKmAbEXVpfnbhNkRBEEAnrYV/sVr2JJnY98hVivycRFwm
ciDD94eHAkMPCXpQjMeZFgo6Y5773MHuRaZgKqG5D9I96BCWIksYBTGkNn20OYwNp8zijNXXgJ2/
Jp8lTpKdRd4SZgnHX7qGxeXqHUnAAgLOSoQFYEyirVAad1l4BknTDeopQjzIXXub2n6tS+wErmQ3
QunbAAyaja+CrtRChunI+j6Pg12aet9So9kQ7d50Zg7ETZDelh4kFe07/RZrhJxlW4+S5LNCGTci
9p6FPlZJg8T4V3Yo8n28mosUoUP7YlbDQyGwp5jiwfaDndtUOLnG4+iC3c9i0iDYfhu+eW7C6BDZ
/sYd2qthehjnIHcwUfUniSHt4hkXMQe73gRr91GawyavOExRKuZMDAcTS63ayxYlLCW3Wzdfhf5s
kEiX4T+X0Xav5udwZr3tqx0BcgUfd/6ZcSPHyYQpZ4xPsWZAm3ZfnhffKtbv69zrsfhELOAdUy82
pAwDtHBf/eEhqMqzDLPVWNz8xVKPKTFI7kWdHwscwgMbICAITNh417TmfPRuC+mkhPOXpXtVv+dz
evK7JweCTJJNZ8weuxpPQ+iND3k6Y+nECYBo3HY0pu92lY6UfwtYQAcfFZIBu9fP01ScfG3dLKK2
hKxenZgZ2ehtOvRAd5OAJwjU1dOoISksI7dYHP/zNY5nYBrF1fRrtIzVr1FHLPs0c6L022wV5Z/m
oet7F2xOOr6jsiMRSTIXapOAYYfTRERRRbs0IUyJREsfeIWqsp1AizLXl3oqn2yTnCvUJ2VaPIYW
HAL/nMkEfFVbEIGXGRQjzn2V/MjSp5tF1BezpandfMsE7zjikBwUIJfafIsLpphTu6iNgWBAvHWy
giAMpPzjT+8wTYdWtxFRfxSTx/Sn2mWTxBAPCLyzznWLXyhU60hLCx0NVdocnuNyuDpIgFOONkN0
Fxl4T1WWXHwxba3M3euy5/7scVj4RNg8uOpljh6NiXJm9B+6wMT6j4ugqJ5SZZ+muD0EuLdmNMat
ZTwagY9VksEwcZf20D9kEKebGC5/OIeHSSJrtAFbLzNn8hcyAwsm3ZTR9GcJWTlZaIFA8iBGc1EX
p2wUq2Z4D/NuJ12uSOhx2m9WHcmICccQfx9LJkTccX5ajOh1JSD7Wjvq8wXxbXJ0yV3WFwfXcC8G
l7WWkqfe2xlgpJICoCQ5Qe5IZ7jo1bnkUxs9r2AwiVZinCnwYnfVFouWHO2cnTJe7DCzc4Cb8lCL
n4ngCIu9Wp6KQwgFJQNYDH+GBG/70FvTvjb4IwsLkwX6Mxf+ReQD7J1i0F8aLK6Kn+ap+UOEt28T
9yWuk5bpAr0Yplz0qRqFI9Te3lKvwRLtnSLW7JFRpUsfjHupC/UDlR9aC8xlbsjZxcf6L6dPaxe3
i8FeIzedT8vo7ocoejZU+8tR8jA17mVK1Z/jowoq0WYKekVvhiCVsTdVXrAZgtBi0GMxrOzpGwtu
CFCqoG39mXs7SGxe6P5LLQLstsD+aEXeqc8qALsBzsW4jl8YJK+lknizgAXfcafd9RXGoeRzMN+b
6VZX826IMvZ0hKVqdVjim+gp72w73vr+9NvJhlOPUrVuamI9oaKbJdUx98kACR0SORqYlh5wJs0g
S4uDWeXPjf9m2TwxDcWD7fgAleEjRVCZfCQiY0tKraZzNQK24UkTXDMDUJ6VHgfOqgm2g6/lycnt
S0HoDpgmBzU7P3kCiG+Q9cdUWa9OSCQ27b5R+Ie8c0CQwK6MTHdXBMaeAeaKGnvvQqVKA7EzKIQZ
7221pZ/T0lrWezgYMHRx4hp5e0zSiQWGx7CpXHeSfWbe3VoWfNuYN7/UejtxlEqkB1PrXFqA+J2v
/vWdPpoerXbhrue8Ohdw82yWv6XxF6nnjDg8xrP4tDHpWCVRvzMCH6KPaL4YGOLmd1B7Gh3YRtyc
ZYqjs0qfe7J8XKUIbC2PWaz3Qf2lqfP7dl4Nw82jtqFbwVmO8K3LrhX+LTypgGheAzW+qxktkCb2
3L3R9X4oPH2Jae1srMlGXjHtaeEe4+6RcCW5r40FqECHNST3skNKli7Cj7UG1Bk5ZIJ53X0rq2uW
6ptXmlejhDo820BJwD0K73nM9T9X9vtq2gfYI+vGWFc9NaBLAocRfVStt5rZzQYMHITG7MmYKp1M
ZAkT33RnMm3IfxIjIBpp8QmI5Icw8usw4T/vzeBFV8NnC7fsLm4XQLp5gsVJqyThGs2lfUU4e/VT
JPHGiKPPpUQx0atVtge+KsC9JT5rHNI5H2CBH1aZI8y3GQ9OXT22XnY0STiy/OgbAvw9i3i4v/Ia
Yg7pHb7NUj/Vtv9Y20SukGtkIapGIfLExTAyyWKiZaB8TYqHwlVXk7leOrUGk/Jo5zTq5JYkfla0
hwppNDIT1wg/GxtttRDPRmeeAxsHm5YdIUfJzkYTM9vOxSmDnYzTXRsiJUKu42oqrdR6BuIPyQg2
GRObyyiYbJYeh0Mfs/sQCTUEzBurbW5p7WxNEbyomsamy8Zt00tqRAdVGXkrhfsZogjA2/WbUJ4Q
QfLk9bGHiXbC/QxzvUhNl1oBCYs0CHyPAFTLJXuoT8SSvg1thNqI9k91L2YrH51wuGmaUAaaoBct
wHCjQsYOOY3PftcCaeoY3NELPxQIQUQWM8Vs70O+6soo5rsxJBQvkIruMN+ZXbfxqGnb1HhiakFM
4ABbGCvgpN9US8+MMXygwU+sAcgSZV/mcih2aUzPot/oNX/pUPEJoTCrK4ZjNcR8FPJMHpnR+85r
zboix3eZj+2PNbD7tMhRqefVmKMkl+O9xa7TgF/Mh0OzXBymeNx6ZbgRjovH0N/EYUA4NbAKKLMm
7Qoi6fUMAcDorbWH98eH8uogVfEYd/WJf9NDPqyLYIkGQ6tShe/KBhdI2eG1Lfun5h83rLcq4uDQ
mzX9BU7xZAxT/OsLkpq2eAFpt1LchhzNbuVdcOIRgBvhJ1OAMf7aHkZW+V52FSWbfd8406mtvFPV
zpeqyJ+KIdtFBdwxq3EOif0cwwKyO4SwHoMLJOgO29jV1FgIFHzL2zMZeWxje6WWOWNYnVl4/+YV
GFwf7JZKSIcr5v6MkhONfZFe6hiEekkAQG4E7KkQvirOzs3cOjefczaOFLLKCs8olmQMd0UKoUqh
hk795mQ03dOg2gthd9uKUgJolP1e5cglqrRnQ29kK9UE+HE9+BrWRg01fapd3jzNtFVXD0zFLvhd
MAqYr43VCzRZHOt+T++kUo9esvjX2V5FxkXAvlbUR9cY3tRUfoWpXs+ld+rs5MqIm5kSeBZSJoH7
yi3u9+8hZG3f1QQytryGmLX5Dx8iguurd6uaj7LPfktZEGhmnDK06W7l8SgkT86A9J//yfKCiVTX
RlvTZ1RUyJNLSZQGyBJrgwVEzPC9xZfIAUnMiAXVbSYvuM1YOAksaTKmpA0oxRSubLOOvvqivEff
v2/IMZA2clgr/hWZfqwswL/KmHdmhoI5nJznOLD+DS74zBQ510SZFg8+KkUqaVDjU8M8hiwpf/bC
u7Fn0lnCiindPl0HYj5oWxNDjanMbVk0hPCJ8fNEWNXqrrxYUXX2xuIv8wfyvsHHKlltMqsj3M+t
t6UmYsxIjwXRxFw36kidiqsB6YcZHEp6Gq/5yNEGtrN8aAR8ax8SFvMtMye5Pg9Xjp8+15nYEfZL
gQ/t2SGxu26bZ1aHGwuGNwFLuJJi8ViwS5ydfm2YyINM72IJ6ks1YSmx6gMfHiIyY6MXZ1TWt1vG
Syc9W5coQS5DwdqUw9kS9k0lHPhFeY6zcFuU4i8z0PXUqIECj6B1q5W4wqttCM0QyQ1eUZPdGjWK
DtAR+WhUmWZZiNjyJxdhGfmAMSIQFm1M8xAg4r2f5+fRhxzYSgMjvgi2M9X1iFDKTJOT77OOytj8
CbNGUDzekqa7pOHNtPKDFMMpSZxvMsM2yktPleBCrsXZ6lh924RZ+ejjgFPKKlqNQfURh/FzLSdU
ae59FrKnn1ioE32L5gRAAeJwp3wv/Pl5+aiUBv4m1JbXAHss1h7WVhmjSylHjLbyr4kALVSGeuiN
4SHGZGmEXBGpfXahOKfDvEvjkA7GwvQS/w0K3Lbl2DYGv5GaDS1OrC6j4T637LGMnmWJhbNwDCCP
oKG4U3nOrDugTxos9AgUWqDXrNNkip3doxiaCIFzuEnizn3qp4xrCljKKK4E9d6Vg7tmb773cpLa
qJPvSuI6S7MHmE4Vg4J86M23KESgzz6ZmOoQrx1uJUjDhddchMtgQ2F2i1z625E6HdM1cYqdu44r
zChTUty3AiN056LO6waMkOUigG3j4xz4L0VKqB0WzcXjhEjl0OLwaYT5Xpvjc+8tyhUV7UQ4bwY9
fPqewd8d73w/vuTwdtEtmusGVxe8nqvRs3xvPedWRvW+m+FvmfLo9e3TzOeuXFQpBTDo2ImRaHwH
LuirZLq5dkDdZZUs9vKXvmLk6oWUbPohD1tOwPKpp1fzAMPZUXnrZfosvPg49fNLMRssovDfVNmt
AJugHOAXrK7ZwjBSBlsnAN4TOYedEwAD1hEtD4QT0uDCkkGfNVxd7P50XdtALlR3tQ9Sd2Pr/OwS
HG2FQPNEH34G9CAGh3zcuyEEOFSao/5ugzfOjHcz6m9mwICYgBDXvDmzt0oUXbg2rj1QpInS1PWa
pwAHk1da794UPsaM3AqCwWu6FBQAB6t5AjOLfaLZ2M5LBj6FqwdOFesitIHWZFzmETHFwBNTFf5L
wvLIw5riOfUvEq232E/xbb642nrCpfNrcxKr5Ma2+lKn7sEd4fonH27O+4kcRLncvDXkYEffmwX6
l6RsT6Y9ngkyxF364pg5G84EfVnm9fepv8S8oBKXCXkCpJeFgmG7gwhUTV91xAYIb6sNrcXAFMgG
+HGceKh8bzWqV8Ntcd3l9NLg4mrrMFjRQRo/Cj5g16n95AFFt/qWYhUKxNzy7Xaw2obgpVbvY8ZH
JKfXZEAdzZTUBMSiclKUMZeODoMtFZMzQnDTxC3ezzjqwgI6EbyQrASEASp62TXMH0mK3CPyfl2T
s7IEYJWBCiRUEDB64OAGE/8aumGNxz3TE9HT/b3KQI134RnD4yXS3qfNtVBp6z2oy7sGjoMO0pfJ
dEhs/9aNevElgGvdwcpEDsyuyCyHnbH4nNr7yWUjZmEls0MUEFmumJnmR2UajKjChS62qQjGCnIC
QTzCYcb0nAqQEUYj9obXg1pklZEQFjpGkKBmKlW41A9pgxrNDZInLduLK5GQmr1LQnJPPCc7eHYw
qFp2VtKeEty1vvM9L8sWz3vAt0F99lWP3k8WdA+zWsbUKAzy2A3piPA61cxTtP6eEDfPPjHnieE8
VUHDNn1aR5AhbNYkMKZbdq823qCuTn7aqkQqyVce9tOF1I3tiFyNaf9hQnrdJSQn8IiILngDFf9u
NORi4QtTyDsLN1ySF427suW+KCbvfh7Q2nYle0XGBRkD43WcQoBz+ooIAE3EXzWCmM6KhLOwBHcD
t90wvnI5ITsMo70/9XuRdKdQcChbBunRxTw+GGMO6qilSiu+jcAT92XFtszTGIFViVY0k/zBQ9iS
N1hh2xDt/N4J+9rk7aHqcc9aFLdN+4dh4xpXrFiZtxPyFKLjyZuBCAYVImUZdthB8Uvl1q8zYVab
fOOzQQ1P+ecVd8uDEdDjoHZAsjACEikHBpumzeyAI/I6ly2Rgf49ghK8B3Hy0Cw4MbNm+yX0xRmq
q90zZmckANahO+kRaogurCM3DT3KhIBae+wYtJVdAI75wCPAts/F/GWo6sEqg2uVMpSva35mlH9P
aVHdW7LcOxXh1n775Ljx0SBL3e3+I+28diNXkjD9KoO5XmKZJJNMLnb3QuVlSl7q1g2hdvTe8+n3
41lgRioVqjBnLrvPQUdlMk1kxG/ilxo5hh4aUYrNGrAA97ukElaRrte9hthXyBtZWagCJ7YNzQzW
Pb5+s02DQO/NbJj3qEQZYNSL3ZQAQNecHEi+eRPq6aPrl+8uCPne0SFEmPDpkOCyEe/CSss28Q5O
Qh4YIvmFBPFyiv+omk+qqUvEyR6GPnuncnCHCcQ2SriYu+gnekjmunUsoGaI+tE/oqzNXeLSpAgT
uYu4uC96991CoFmiUlBB0HJk8cu2xLc2ni6pQt7Lodj4TfBUqGntGgOOqhq1Lr9TUNP8yzjRyYY0
WOrIU2EksvCi5kmW9aMp09syR4CSTBVECqbFoMaiCSt2CAEDWA+XqzM2rLeo85dlIh+jCtTzSJYw
IgkVxT2oOlCpg8A3T+F7KKCHKqN8MkL3OTFQplaF+2Tp5jP2Dr97yhxDrVBNRSnCCXYIeFzbY4eG
mWovK6nvBja+n6TXflHd0JZaKR2Oq6Pte08tlIB5rjdbL0TzLuLsJqmGjsoT2ra+JRZCJ80IxXXs
l17IQ66TkLjB2wk7RA0vgjJton7oFfixa942zoMrQ49vR0O8xhnWcLVYY32AGtUshYiEq+lQAbaB
GBRdtXdbSKpIB4YiWvbOrUALcaD2I43ZhEGv7ls333Ddr4PB3lXmZS+lQGQksW5sgVpbFtxhHT0u
OnyqmqxdG0OCnxYVTVCpYgR/JkHf9kOFn8QYrUdTYj5Tr4akvDZjWt4ME4fW4K5N0LH0TH0F8TPG
vgt9S2OYXw0ZbYRCa+fXV4IAVns79UjAzOiArGpf7VK+j33zaoLuGUV0XdVIFrt2APBIJ2vCG1ny
+lsaI8p9sTZddpV4kNG0ywSuO6MAaVPHFRaZ8mfXqn1TtU+DQH61zvTvY+ZJlPQQI+pBlNo5XC+3
jjlKC5DeQ5hv62xaVzmNWiNMt7zDqNtV9rRMg+C5UQYsN452A20Gb3iOxuTZrPEQoT/P4aO0WWGG
00nUgPn6iEcYGr+3IWn4WvTueuL0sTWLax8JJwoR+SqHUHBRi/hH7ts//yrrG9O30MQo1p+0P75r
PxW6W69yDS4pvpc7lQxX+PLdxOH0rnQPVMuknlUKOb2pgksMVTfDaL1w1cF6GpA1ywPntVXjWzH5
9xT14P8B+gx4mQGjbB/RNfIQLfWWbZYNKM+jcKRDUc7N4sGy02ct7QTYw+6N2m26nb3l7RJYo19x
dPZqfkVHgDiageoVGsX0WCjapnEKHVEvQMfNOnXZtCgMb9VY/VOeRtDEI1QhuoYOk5VBHQxS84Hs
d3aUKx5TW9KhBbhUm1dhr167ETKjF8f9bKLGSdaIx6pu+GQBqmGFn93YsdpbSS8XpA6Ycgw9bYkR
RgwimmlZItNEWOqvFLZLUzwEblZd9wo5cSL/7E26uKWyX+yOTqToyVQb3vQXmpu/pKhNuD3aAfXA
BOiaVq0FPqxunGB93De/tBTidQ/XBSkeJGtUW/4AD/IU6qO11MoBvUbjQev6tywqQHsJXtaWH2z9
PqZslF1VAQCLEDz7hBthett65U/LIlmJDTjebt7f1EJ+Z2n+IJ+tafGUiCDx03g88D0HNcI1kMgJ
FiF1PjQPnkKrdfYS0DtMqUTjok8QPnMiD/xYiHyTkThoNbd6p/e3qQjI0gcvoEtIwTxMEUbJsk1G
XTcM4z8donIazl0puzJzcAhCElMvaCU5aDsrnLdv/PwFj8eVVO5l3f2oqFN4lGghzoYemV70hlw9
faWIduQbYjL3Pi7cbsZLdeKg1Xint21NuyZjmfj+OisgKyf5jd6O7w5eZ7FTICXf0pG7dYW+H+p+
rbf5rRbBUwFp5PPB+Hce3bq500t5gSZ+UY+LuhP349hd2U6PnvQ7GllLfQZp0K6eDOfd8tNrjII3
BfT3DheBHojtUuIrcVkHIt2UoObwF21+VHX5m/QXLp+J+0oHc2zVhqhS1kGdXQ6lTSMU6SXltuXV
AG/zrhNASawaITKqR0AdkBGvCnu8dJokeijtsoAqnIO+SnAq9e/iCSFchPubgros9gM2NrHtLNMx
cKw08FNsnpaB7j7omQfbNzf+pBPdrRgVjwoNFOSsYBeNDybgMjBZNFGZ0uuBd4vaFzO4/o0zR083
KdIy1Te7X7blvpn2opmBJjwX5DbC5jwGj7RAQK+LNk6irdAsXUTdI+L9AT1zg75J+Tw5O1l/M9Wu
zDFYSPOVqrKll7/nCNNH2tpAKnvA88nxt8hKLkWcrrwaJQB3CUS4h/SLl0/r3CnaWeAR6jf4l3RF
6O9cFP0L9FNKjWGzRgmtaG8QrzJzxNy3E4232SRjVvlnDQFt3RqwAWiSBtmjOdIqBY86+yHs027D
8xx2bwz+I/NffXSvPRvk9cNQr1SL4hkqPROSCij35AnsWACb4Z70MOFlb8qbsXgPYVEFnsvD8o+G
zCTWARR+fvuwhrouXUQg6WwzvKWIyZblfc8x6tDRc1m+ph8tooqGuMbF0LB3tWafAPCz4RaGxAwh
BCB+Am6N8i4Cm+8dXSx8CJtrs0KXON+VLvOBzvRbYF422is9ecy/NO/KvIciuqRPTaUdl1Wa9AvD
2aRom1oB+r/Q//xdjng5ajfh62jb26ECcnZhvPF5RInVsVrlQCt5rIF6vxqogVtcmTTzeFPl4e3c
5i/LlwKPgIAeNP3EHHPenGwQWwwk3emq7ZJsFVrgkMhOeGLDY+G26eYS8yIDz6unL6g3C/YC5mSq
+h4ElyzjttlQI8HjTHaXQ7cG3XNR0SsLLjQyo6z4Pc9tfVVk11LMsll58T2LdmZzV6MH0kLUCKll
LcqBRkixcLKbLrkLxLAAbSV+V5RuETkwzFvsLPT2xzCB7tjX/X1sri1jI30dL7INT4oL8cvhuW5T
/hXONq/WHYidaO7nAEaO9072AKPNRTqQx2uAwmuGtUXNP/0ag1xowsu5Iw9NFaBsJl/K5mEsfxcx
tJHhd4G/geIZ4VLZwUSs4hPGxa6J9rzBKggIngvEANF8RC6z7MKi0sLrBoBJehWN/YNAcTEPtUub
JwBcGK5BaAhXil80PZbJVeYCGuWBgExQyThQInBgBtuv0OYn66FSqBm81BAetVXh7rR2VzU/2+R2
qh8m8wqiB0BQdoVPrvaArBPGCSnVNa1cipEz2ENldEIdMXkysJpA1INWIXUiKD4OMhbv0Bjq4IX8
d654T9veWoX+csiBdm+nZjP45C8dOOyLvtAvoKPwHgXZvpkhWPQ3Epu7gdWXhVSQASoaS6Omav+A
2oOJTnn37kWPtnOVCgNmorXNZnEMK4Pv0q4UPcp630XftSTZTLP8vmgvsOQAFWPUfxFYZwNe3tmp
dlOg+FS6N9W8/Kic2EuR/zH1+zB/0IfvsCFTuKlgDpBd23CoY+cRB+9xuS3NZyqAkoNksFhLiAHE
d/xpaTswXXIgjTzXIHHEN3qIFmx1nXo4rS91GkgFb2K7U2u3BneyEmBJtXfZeY+psWkl/wBkvtFC
ypqsA34dLaaLcNyPtJ94dK3qALhchzB68QizdlnqcC0s2kUhrlIObo0bOXxHc2SNNMBCwXPzJQmM
zcvxrpL3ebjy3U2E3MJk3JvDrqO+Mc2ebPWzBx62mSruz62tze2N71y8QfweqHU5oCRYvNTWSw6U
S3tK41k3AjbDIlXFRenbPHp/oHsWdusIiU+7ubK5Y2btMgxkQTaYW7Q8cKoxtJWBEpiBHAQvxTFE
UAUlfrVt8n1ovIZUDgxUZOJkTwMMLMmlNqFaqt+2XMhDi6eVteyanwiDWs3VENzQqo5z8Eirtgfq
HtKGWTSs0PQ+AGHN9Wi4v6rhOhh/1eY74qglKNycmko8XCf5Q98bYGi30cx5HS7LEVm9YD+01b1f
XBf9tMC7bRNHyOajuujdNOGrH/xyYS8M0XefbcWx1SEroRfXrbFBVqALnkHuWLeRvMPPxmXkyP24
+VrAJPSZn8p8NcUfnUxmWrrmNx6sFvrYxpU+3KIhCbogHdZjAhvmrgf713McscUwsRzjV8OnMIjH
23DnZOS0zEi8K3lE4R+S1GjVvFbzhUGNlyroRcz6zr01Od5OYioUbAvAOOO+7J8FhXf5Q4OKFbQ4
lD6idX9hVrNMQYI0Q+He+/VdNq5luw08JOpQCja/1Rg10QqvDDCdwMXlJXyWtLquwPppSP0hO9o2
2wQScjq5HOuXgbhq5M9Ke3O0XYfxRYSTnbTosazEWw0HRgfHWO9E+EsgGNOm91r9MmkmPCckaiSX
B7wWuqwZu8LCIjNodjVOsJrmvsYjthrIYkbT1rERiKYcS+oc+EthvUQ5igOXlapXvfmSaAYwsl1m
f2vquwJXEv1bBpjG4zFeYbMG+qzDNGeclR+uB+CO8OIzA6+WBxnGSxMdS9u71Ni8qALxNFuaXDBJ
u/cM0E+UtTha0rXhVps6e7IBqXbhwwyiYHkavgkFYTurRrUoNlLwg4he9ICXYTUgaZxelrzAjeA7
Rmp5cukgvRlFD5H7XAjwWvqz0c0FKuq0gYu5yr2OmAMNc5QKtnSMOHjfpJ4gm2WC17+pwqch/ea4
L21FA2hr0n5THGSy597t3yQ18xSRfUgcvHYKksobOymAGrVL7N/WjaoWwA45GdCvHK/bsaPvUmya
mL7nWnf9XW2O65EarUe+brffctZhNWwRZ99Mdbrps71lQRM29yqT21pD7tvcNhYQHWTlo63lfJuV
9SN06kCKVc43EYcrgIqLGtwrvNsJ20SV051sfwq1l5BdAKJTXgIfD5mX+w8uVIW8AYJnrXrU/PfG
gJsF5dIN0doY4PpWSBHCsZ5hT3b/4qDY1AfO1sjLh1wEbx7eOKo0WDwzpQwUE4gBAThcKeyO6Pp6
eQ4T3rioW/eGfiZGFsOlVmqPTUdJ3IW3kczMjNAOdyhcbAI85kQIhhg5FLR3v4PN5emXogSqZwjZ
5p7k7JZLSRdDx/A94OpJ+mRV2TP9DJOrwdaLm7zKDXQoPZArbvwEEgTJXWSfUt1YhI67bWYgURYE
j6CT6ZCC6jBDuK6usxlRZIBhXl/pEvm5YVY40GgNL0rP3EjP2STKw7rMi34HDuW+nAWkmsTftbJ8
GktAbS7137tW1t7OCFAAHn0X6/piSJda2BavUVNCzRrRYQfGOpJruW34Y3AhlgCZQopldK9719kN
ZjErHU5QqSU7wLTY0QVOEbWcAnTfW7nzM+3Ocfx466Vtedk6wNPGOgMyKvWbvLRflRAD4kQsuT4t
KKj5tuAUR6kcbYF6r/i5F3Fvv2KKTDvR6a21PUjvBUADLQSzQSx1oPuK1iHVGudyStHvBxFJPjcN
e1eDmpMWJq9v3bjrc6u90jW/XDgWRlNOD2HeNsSeki7vqekmgdXgmhXZRj9ehSR6SWpAi1G3pkvZ
MCC1WhgVzGlaiNsC0nAT6e+mCV+y5f4AIsALtVjolWEv05KWTE6fI7XYskbY9pTs0RFBsW2wsUlB
UCDOx8tMIcg5yp9KA5GOLCbXbAMrvC7NzWBIc1v51XYIZxOi6FJKB8khd4BEYTGeMu32gxm/hhRO
YPWq3cRjZwSKP4qSbh0csHHWN+SqremF5wqJyaqdXQti2lEFeoy6beNYgQMBVCgFPWVEHt4Loj/g
bvH/xa+1lQ8GnptahOZy2CBWluGnNgIdly3Fk/x7aKmHDpRfANlgWXfdpimc39kU//RLOiH8Nno3
AzontfY+BBD5LNoBWaO/N81MBNd+GZH/OzC151wifOKS2pvaTYLDVwsqoDYqpO3ym8gKd03AF9fS
faoCRDQCfCc54yZz15DYJ5Z6AaYDyNHNbuhkGfTS4e406Q5u4bpzeJYrfxshBBxGMKfxYLPsGvpm
fWk69cbU9Ze0BxUJ0AeYWbiMKiQcG6gSkw2LxM72PI7RfrOj+7TCqzxunsKa91LtoqaCtqBW84Ax
3hJPaxBBEfDOG88x8Qa2IzW6mGLRE6r+eC0V8YdJUqmnoRP5HGWiHwSGYAqV8aG7KFyk0gC+Dc6A
SmBcqV9jKqpxF0s9tr7ZsveaayVCR3/0i9SYVmWqo5Rc2tQUEHEF2IJUEqBjVb11Q8ATkU5AYD74
k2ujfe0WXkwC5U/INBUJnVAvbjuDraVN8bql0MY7JeBpQW8zDy2EMTx20MUgqwwRxNHtcDNVOfrt
Wly6iD44LPc1rsgVSKWsxzzJqIEE8FaZZlWDKhrKq1a1vNWaKuzpvEiZVDdOHqWAQbQB+77EMCz4
dzGCgzNvjmdeOxSx/exm3J/YA4pB1SWrFGjBO5V3hT+ew59YR1ZPXfwiQ1SFbVKMo1S7JtUHkwp8
ZMS4B/A3lzx9y2TX0rBhhWsNgIiszWuMm2moa1QyZsUG2lFBAxhV+SDEmnHSf8NbiIoe6Dm04G1S
uCX12XrKk9niAiJRjDaqMII/uXQK1PuCbvT3auSUw20LBnvPG9GDBXWPvi9em1o4SgT6wtHGyCuN
EjpzIJy9loQJUHkDJotefX8VeDagDcqATlDe8trv0Ew1cn1k6caeXl0pO4lckOJNnJhoH0eh0qEd
6Jos9mVLbvVN2RQ9N37djOkdKqu8qWqZTOY+S8UUolQ3CWpmdQ1O6VUlhtJQEO7D2DAu8o7m7VUf
p12WLOuxyccX6pcphlJ9j18Z+srsxlCahnadKhCzvylI8+QB+2IWi9r27e3UB651mfGPouTdcLaH
P+t8NJ0OfcfY5o3sgE5C8ydB+3pamPDxg2/As9vsOml1k+sMBV6YDqmmeBcql075e5DRArmH+y2a
t6wT7sPgQXQr1nYNOE63QJOwHXxAacXoWwZPyEDneLV02rQPWeU5zS/LafLse1vlvroVWj7Waz/v
W7q7ptHhaNU7lgQ3WRXGfaGju4mchxn17iYsmx63a63OELosaTzg7jCmlgF3ppTtZWdDA+t5nBlF
i6ChJ33H4G2JtqVbMlfIs0+wl2XoFOG31s5n9VOzdT35J6uFHtxmvtG6CEZpSdRd5yEoH2rK5Yw+
Lpx8wLyjtIOIW5z+Veb98OuhAcwz8gHzB0M6Hecn4mwFLa0Y5AUGrr3HM5L8vNW4lA3PKaiKBFFo
vlZlATJzqH3ruZZp1nJXpAk1Q94IrRdHY7Eeem9sHeCQquMpvfznP/7n//3fP4f/5f/O7/Jk9PPs
H1mb3gFya+r/80/7n/8o/v/f7n7xJwWvWhe2rVxg3FJxDPDff74/hJnP/yz+R+uFptG2bAgv3Qh0
ycr8ueZYChPt+nQgeSSQaQplGLZ0Xdd0PgdK+nBK/ADR0Lwv1JosuV+MRYveUG1f/XeR1OdIgYQq
bXIuICj119MpV8AfELIzYt1bnA4ljo9K2WRcumPbh9OnQhmOwHAxa3Uvqut8D5NkGf72N5hBbnCq
3nb3+latTgc99slM27WFMh1DuGr+TR8+mR+GajArIEB1q+3DRm3SjgbtGP0iTbs7HWqeqsPVYQnL
oJNuGgzQ/RyKTDePKfFT4xjlXtlU8ygBguXxYDDEbXRZVjmvn357OuqRAQoLuo3QpWEa5uEAY2Ax
4IdomI9cbJ11DfGMcq+1aJV2cTqS9XV8whKOdHXTNSzDOJxKLa0yoVPa1stf9B+hiIdnIghxLIQh
4PSatm1I92CDjTIVjvAJASVu7agLkP3X45p0wVhoy+jMejyyHIW0hKGkJXVpHS5HMxwzfTDwLvJC
xIZMU1JWCVHD15O4OLMK509/sDQIZbECLfByyprH/WEV1k3mGGEAjJCEYCsn/aduzLU2c+tqKbr5
pN0G1L5at86cI8cWhyRhsGmsuI4pDubTNaWX5T5qK4NhvcgmpyMzrkaje8CVdX96dRxZ/eJjqHn1
fBhi2Qk4bQ2hOuPOwBuyMFzMJx+nNrmxYqyg1P3peMeGZpuWLm3HYtfpB7tNr6zA8WCwgpEBaRu0
Vv84RaZNKtxSKACvtP4b8aRlO4ZU9PTEwZGswsIFsFpzkIAH1MDCauS+5VDuHJpep0MdW5iO7tqW
EraSrM3PUzmYCYOYQadpj79WjbGRh5fY1LV/TseZf/LBqgQIa+u2tJVJdnEQx2x6Bwl4hlRovFbd
WZlWj+jwRGnz7BZ0mF1pDWem8cghYhDKdIhrSRQoPo9NhV49TCj3XtCMrXKOysG9Brvg2mfm8Mjy
IA7VL0Avyvxyg2qK+zs0K3bc2DTr1M7GjY60czRz4nILVbrTU3nkkxm8JV3lssul4xysDoM9XHVm
i2YGmj8rzIaie+GpiBqNF52ZwaMjAyhkSIvjRFgHX81tYjJ3F8bHXI6Xs6Nps0impxTE7ekxHf1U
jmNwcFBppzT0+VOBuwM1Z/GpSjpqlY38pXV7OsKxBQhBxTCEME1bHB73pm1YkpcOYNtUXE9BAp4j
8IsJlWlqiBDbsuscR5Ezwzo2fwK+tg59zuJIPPhUaQrRuo5ok1roYOp0tjTqAE1IAoJM2OnxHQ2l
TEX1SyrdUAeLXQrXHVwfRJTK9h0S+mWsdkF3a+EmcTrQsU8lXO4y3XJcyXL//KmMTDgx7Gio6J3/
3PIkJW2/PB1CGEdOi48x5t/w4YA3c9ugcIXxV4PYk6uM+6DvbAR07StnliTBsNiNpx9TWXormdPg
R4q5pEx2+lccndEPAz1Y/LaiypUG84+IsSn15CaMfwyVR2ksXp2OdGxHfxzu/Es+DDcOxjao0BK8
qOlJN8Bg9OnVQKjqdJTj43E4CC1pgp882GMdeWTk6aA4I7TgIgA7vFCXCg3m9Nxh/9cFdXjakwT8
K9T8fT8MaJJV2mc+aySvRv8SzaxpNzgZPOUBy2WQLe5KJnW9wXekgm5swYrXvfhBSB3h6cn10Uq2
LXIlyVUxdQUslxHkuQ2/dX16So5P/L9/58FaNieydSobc85yHRtqWWrJOh3+nA5yfMP8O8jBYh6m
KDABh3EI+DcG6IyISv/pCEfONls5pssVbknDPsxPIHojoGFzzGRmDr5oGgb9ey+U9ayrAZTc4OcQ
y9MqCPQzS+rI/NlK6Y5Sjmu45uH94E2NV5HekaS04WvYl/GyU9k2qMHunx7huUAHO6SlVQF5kkDd
aAMuqiGqQTemZfrfhTk4r726i2s7JAyTDBbgfaQzBZz9bwRx2YMGc2eow+yOrG/S24yv1RvFU6jM
X74OhtCBmfPfxTl4bgtNK6whMPH2oomZOE85PnSZeybrP/phPgzm4NqhdFQ2wbz0YMbUdrDNymLp
dueeT8cWOHwHBVJZd1lqB0dXIMOi4ovzHNRvkpltG/yZ7Cc4r5uqfzo9a0d2KxnIv0MZn48uUv04
jMG90muuVlF9F0Xhmd16NIKQwoJzI0z98G1LvdVFe4Ipk27z2DNnsjVf/sYgPoQ42C45bazMFfOn
75xfUx1sVYsk++kYx768y6nDC10J5ciDsxOukFeUMeUvDWMvLczeSnqWorLOFI2OzJajo3WCGB35
4ZdKgJQxRKiY7zGoINsKFIThuCKPfXow84QcXFhEcVyqNgYWAYd3Y+racRZYRKGVi8NkuEAiubng
HsN/D/js6WBHnq+Y0oD244VukkEdfB0ICWZk+9CdTWDumyodgn3pwT/3CtfEXhy1F2Q6nK1Xn00B
zkU+ON+6PHTbuiEyfYLmOUgC46aTVKgdD+gE8nL92m8h6tVIO5wZ85HPqCAJuFJJW4cgcBA5RZ+h
yf4SWu+blyia1k1dnPmGRxbkvAzN+TQyXffwKUtZtw6UoCNv1vB9oxhRsrGr3zOUi5anP+CR48gV
QndMqdjA4vAFpkE8hydglhddLdB0LybrLh0QT0a2fbgqnVrQRwvoVJ+OemR8RKUqJhzFW/3wss1S
kOI53RjA2DlyDM+uwlIetYrTUY58KFcYvCwRr1cs0oOjtpYkD3pMFBtdSwWyyEM/6nSII5vNNdA7
orqNuiBE789H7IAUWi0NEtFuVgPRZK6DT0fTGJkpam+a8Z+vi0/h5hF/SEbDSCjVhSR5Hcb2qEzD
MA0hgmz/xqCYNnNOhWxpHFyEE0VTUA1E4RXYQCnDyDOzX8lgV3GvXk7HEsdmkB3Ducuh5XypbMDT
6Vw/J0WuVwLRDyBIC/s9WdtLyDmL6YWmHPZ6ql74y3OPiGPL40NkR/88mVZj1xqgMI5jONu9rui8
is3p0R1b5x9DHKzAzjbcTmRziBJITo0MpVeBVfbPfLBzIzm46E2K2YhfcEca6fQr9ogXjd1/fkdS
97To4rhSWubhkdTJVus1n2uliLO9Ju4qd7qGgnfmbD06YR+izKvlwwJv+6ypxoIo/uAAqX6px2yV
+H9Of5Wj0/UhyMEBntUej7qEIALVKmR4omsjbv/zu/7TdM3X14eBxKKt82D+EijKzgIT1XXYjI9/
YxxcE7p0XF5L4uDwcXqTVHJkHGH1R3nvXf7w3/37B6cNOiVhCtwKt2KzfXYbXOpmxOvpGEeucaqM
/x7DvCA+ztNYcjJ4jAGtZHxEGnGro/c4CiTuTOzvuPuQygZNfTrqsWVmu1xApCzCok73OapobBdl
f6J6EExEjI2GDgWjORfm2EL7EObwhFFeU6VWwQTm47vAd0n3zqyyM+NwDs4XLehTzabrD3cTYSjr
SiJF1ZXvpyfr3CgOTpc8hHkCVoNyo3ovnWBJQn5mERy9BOhvKtYw941zmFLxesjsYj5cqJ579/pK
/w1jie6StgC+OwsZXIzXKGEvkGLR3eXp4R3LgOhPOwadY8P90s8yOqhzSTh3J2bPyBB95uqHwhp8
8p/C6Ezl9thUOpQbiWRaFgXvz+suaOuhjQcfPiOZOG1BWODpmeEcWxI0W7hKGY2ilv85RFuORaQF
LndBVVzVk772RkT2u/ZMJnLs2v4QRh5enmICOJoSxg+8HXROpguHhnTcaXH4NxY5iiACtzibEsNh
OuJMrmdZJR9IVc5TbWZ4sCLf2/2N9pH7IYx5MKK2sc1mjAgTNuEKlMlaeO5qaPUzKcFfp/LB++xT
nIM922jtaOTzegvqVfmnusbIbIFZyqKTV+4GRNUmOBPx6KKDgSZ5qRl0QA4C+hn8DWiMQJi1p6qf
qYjp6vQWmtfUlyF9iHBwQkRTYbtFSwRHps9Dm94gdPTalhijVFCLpeZ8L/vcmdWQz+ynY6uQuhMv
CLYTzZaDxe77sYryLEDHbcLds9LjS6MV2yQtER7A0OT0KL8GU7zdQSDQWrTp7hwskMKYYtsO0XXj
ENPfGhM1tyqc5QzZC1EG5nXm650O+XUzE1LSIkPkWacpd3Be9B7cY/IIhE8d/145WCPY07TMwNmd
CfR1jSiKOHSiHbYAXeGDQJbrj40HWfACcOrtELh/kJSSZ2KIc0EOcqI8iUY3j7qSVN8CjLcNIaas
EOt6bHHFQJwEF8UlNL4ziesRdMQ8Nh7sdE/BERz2a+1ey/WghSTETezwqoDsYF5oqaffWVhgPchK
ND/yQkQRol+o4kDFy2K0q9DZuAilG52r/x5bRrSwqJYAbLC/NCIBc/mxnzHVuenuMDm7EHC8+kBH
UOYc8OrYhH8MNf+UD8lVMBWJ1SWE6jEHBCxhvqItd+Z0EV83P+vGsClnWQbNusN+p6ygliKggdzh
JrqzhgsL8SyUVX18UmP3Ot1Yy2EhFpgvd7f9dF3L5qLHWN5fJme+87G9MqMaqEXpHHSHSxg4m1M7
6LVC9VYGYOKyXQyFf62dTYuPBpr7oPOWBNc2//cPs4rbxVQDzyM78Tyky0DoIz2CVgfd2uzMmOZt
9/lgZW7pg1I0JNIXbBT4TWmlvWRb9vKSnNi+aILkLqr9B2AxGIonZ/Lir9n4HA+cAecb8gnmwQ5V
wBG1sERJqZk8/UrNbAqv2isNchNHVHs71PgrpqaTrE6fc8fH+e+4B+d4C+8w5KtxMoQNlK9y0Gmo
ga0Y/WajQ/uul9HQIJn7N6K6FtgDRYXIOLwYp1FouNECidd8962LndsKx7+RDGTZ5uEeEM32dLwj
vWCgKRyy4Phm7Nlhbgb3Q4typykvktgx9iCpfIhiZXCJWARCi0WQr3qZhG9m2o2LueWyABBOPjo4
NQZfTXZm0o+t4w+/5jCFSyczRnKUX6PH28j9jqADStpnpvhItvNpyIc1ONHUaDkKUNsNtM2LFvHo
hdQvQKYaYhkgG7gAgI6c3rka7dFD/+PgjM+bFLs9GQUOcRHs+2mtkAv/Vr00i3iNDOOZz3rslP0Y
6uAZDibND4RNKFEgsoySxiqjLXZmIo/dGlSLZrzRXGc3DsYjtZpiVcSh0yK1As116hZRi9dYUj/4
VXyuC3t0aQAtcdCGMQE6HZwD6dSlhT+fpXalMB3Uyqs+QDsewLr4Gyccx82/Ih3s/ApqfBWW1GgT
N+6Xulcmq6bUhyV4/ItoMJ781i6Xp7fh0e9Fq2KGl9AfO2xa0ciafMR3KK7nzGc/qptymr6fjnF0
Akk5ZmQJuMXDN0ulJ1nQVjMxuZ2B68m7jvRXljdn8t8vQ+HSpfEyn9gWUN3DOobT+i3FeopYlWdp
/qpN7OihTbIuOXPJH41j6mh/gMaR3K+fdxMZkgPCHBFb0Gce+hUmBo0w14u2vDk9b2JOoj/deIzI
ITvifHQpCR92lH0/F8ruKQOg41Wv6zGvUKbt4p+5bUZXsQ0ltJUhxOFxRDjZhiHfZ9Agz/yI+UX0
5UcYxpwLA/L7Ag52cdMDFsy0lgIz4jbDlDCsMoj302Bt6fzMdOkOPkwt/Hs5zTJ7dicR0NGMc9vj
+HzMvQu8rXVw2Ac7UejCqFWW4oXV2CbS8JOGR0mA5WwTmKu8w3EFnRa0HzHSQfvHtF5SlI/PfP0v
i9mQZDkm3Y0ZbUYy8vnrJ50ZAiojC6k7mOJC9Ze1zHaWVOcwZvNgDub9U6CDQ66P3ToxXAKBIPAX
VmbuS8SxbLuHJxViWBOqJ1g26szRenx4NGQZn/zagfAKC2qobZYXRhdjghDxuLITf1asccLV6ZV1
JtRhQTALND9KLEJViMMUabuBg32Jbc+ZE+7rrfvXF/vXkA7rgmXRtpM362Z52P3JcoiuazTsHqqr
thh7fLiXXP3GwomNalWwaAGx6ngmBmOKinDpP/2NQSOSxlJV5tfOwdQgAuQ7JJVapz/3cljIPl6N
rXn/N8KA/3WA89PRPMzmPLeGZZIpnnkQ7hu5wXlgGWNFdjrKkZMQCobFE3nGyX7BT2P2ahZxZ6Nd
gj1bIkhcpqj5fTrGsU0/NxTpjgp8NIBXfN5wHC5a7RRzELQxsBU2+4c4656taAoeQA+qOx+iE4ar
OPPdUzNDjkEMKGWdyWu+7kYk+agk6mw5UF3uwa/Q0mjKC6Xwg4EmjDW0ib6uwEgZbOZGCHxVs3F4
mM4Cl77OMGfA/2PvzJbjRrI0/Sptee8axw6YTbfZxB5BBjdxSekGRlEs7IBjX95mbB6lX2w+pJQ1
YpBDjnpuqy7SKpMMegBwuB8/5z/fz1zx6FQl9++dpFlw8dNUYPrVou3S+M80JIWZt6G3ef8evzWK
TcqIvRnpCvKFl7d4QAVsuwGjjIO68qPkFkbURxKsV6cafZY2W/TsUDWjtD7//JeDYhIHsOLsGE8F
/ALCFDsD708vz86n8cskvr9/Pa9O4fMbTxWIYxjtVp57skOPQ91B6SSOqio72JbaNhP3yVnOElC1
nroIGm9cQC8VX98f9s0F7ZdhTy5RGQXNh5Jhiww2+UxqAIs5A0XfH0abV/5XO8Mv45xsg2bj00I9
dy+7UnFuyIGJTEer8C5SP1kDNwSmk+LoPOibHlqe1sp9qqoP8tBv3WIKBUhqKIHOUfjLx2nmSR43
FiFjrd2COSvPCFyhoPI/4Go5ZCwX4ooeAouh5eGjVphX8T/P15GoQXSGJ3F0sjXqWZB2dcPjnDLt
oTE0Ezuj/KbFFHTpDflHeuHXbwej0Uhkks7RTfSQLy810/2xzuYtsayyc89tPk8q+6jU+7qvbb4k
A3NYmr7eyKP4mTuNEY2UkEmrmDZ+21LHUZOwRcykOO+RLz3aNJz/KcJiOEJTkzfmWKvL1oapk8TA
AByfcExvM+9Ypl5+8/6Ue+PlJcfjUldlkXgtbVR6jD+blpHdtbP23MIQll7uApMIoj5MU0j7JlHc
rN4f9PV95yF7dEkaLgsvQvuX913P21pUFUQUkfYALYxJQ91hZfv3R3nrpf31xp+sFVlvFmETcePH
HpzR0KDmre7CwPsgln9zyv7yfE/WBiuwaNly2ff7mU5FSYAakbVCXotcdBg+uHNvXpPNAYVdGTHi
qaIoxNMiakd2/1Y6sCWrdQRaA03ff2UYh3y8zTtovNo2ssKTJV0D4NyAYbH/bXKot7Hz2xq++dX4
ZZj5an/ZOVQf5RNWVKiykrmq0uNONqKCRANZPA/C+ChF/nrazcPRFIZYytblaQrX0TRbb0avXERJ
eCG7cZ3GUfjBEv7mA0KONUdncwLj5BCBtxsEQhFWC1jp1VXhgpeadD9d2a3+0XnlzYk380nm06r+
qn8kouW/FKbgcogBF6EWPoguuY8N62vz+8mEOUByWZXn8yqVmpPLCsupzLwpxt6lgzbmYKDSaG25
fv+FfeP5sCywRlI5Rtd5Wh7XplYhsuT47Q5Te0gamG/wfdQH+uePRjnZY2N6sPwsTyswovXVVAws
svHvXwj6IaJaqtMuSZ+TJSFus1RrQkLKEciO7QfUwJ3fD9B5FlToDPYt85W00Fe5mPqewE7WT4Zz
6+sflcremMgMgCpznmE60uOX76aQfSvDimvI45s0gTLoA/AT4QcLzeuHYVPwJttH2p8A9TTY4FRW
stMn7ATRTRk/mVb62+8jSQVp83Zwt8iAnwQUI60cVmiMGJZGjnHRCmGuzFGa6zgYms370/f1HbNJ
olAEcsixW1RoXt4xDM+obhpU1jA88qxLC0q0DvX+/UFev/ScVuaVxaKNXCev93KQVka1bByP2VsZ
8EzQ3+OVFo8VviSxldNVNUxh+EG55CQsdQ0oA0w17h/nWnqiT+czlk4l72VULwqn3TcOAJqQ9ARW
Ateo1RcxqN8BsmE0TvtKyI2LW89P6d9/ewFXqP+CLTwVaqwiHG5O/vU/jtFTVdTFP5r/Pn/sn7/2
8kP/came889N9fzcHB/V6W+++CB//+f4q8fm8cW/rHMA/ON1+1yNN891mzZ/YyDm3/x//eG/Pf/1
V25H9fzvfzxijZ6vwMBX0VPzx88fzdwIjZWbmfJP0MQ8ws8fXzxmfHJbRP/5P+s3PvL8WDf//ocw
rU9MOQ6uNsV+aViz6qh//utHlvFJ5+XSHJN4gX4jxsmLqgn5lKZ/4t1mpWUJYUFHV/DHv9VF++Nn
3ieiC4NiHOc5ynm6+8ff13/147Ty49G8jcWg35o5+cupZq6zm4gFaOudVbbeaSZaM0N3dJPAXoZO
0UPsHBJf7XGVC4pwCaezajaVKcInE7Z2s6gdLfxObxnGq5YVt8GZCCoHuP6AR9o2q6vOWTetJSkk
wcfHooTpKHAMaaZyPKuqGNmAwBByi/JtypbSdzV1qMlf4MvuE9WgeipG4F658tBK0wdhYnHdD/2q
qwocn5JagHzPO2zsLmHSYvEnFbVAyPBkjeA3JlbSrly9F6y5ILWXdj8JcE0dHVXtIaZ6SZDJP+Gu
En0Uj5Y+1Wpjlg5OJUYSDbdmoycjfr74Hx56b+IXodg4092Ud9CeCh165aoajKpfJ3VGG5OYcJNY
m0Lnv4tGAk8urGK4je0+fkxGU1XgmpRuwRbt2AqC0R6nBQ7CEEfNKTH9jTCL4VuBvw3Sg7JMmzMT
Ce1WKq/505R1B/A6KPQJF8Gm8NTSbibnwq16mHCY7DwL1af9QsSJ3Z9LdmRrKayKs4CIBrc/J6iB
B2nEhY9XR+YnhPB1a955AVRfvnHS37pZhNFhHNM8geIZMhEFz7GSK2H7wrkEUuN/9UE6xZuav4KC
NPWm6Zw1PLqu3KG6SnBaAMGquRed5V4ZSXYFh+cK9ziDPmrEMOUyUe7wHVt5OlpaAofv4dTRXp3m
dtLc+K0oBpiBvv/dwaaiPvM92QdLZFvedGhSvdSxrXYamGG8N5gbQUeSh0GvO6+/ifMRyk+ivByv
ltoGMkuMqmOghzWau+icoL7MM5HKTZBHoMRp3YmAq3G50M/gFoWHXkB+a85FaCL4qDp3jC9i2kXs
C4DmyliXlT7m+9pyOgekmdXhCNsmTn1UiarSY5M1QmJWYJt4rydBb0uLg4Svf2GyyW7fjlWYnLt5
adtM6TQeVrDl+ts5kWYvYSmk3GxvZCIGPZvUImjA2OOilsjgWKCqt9dFMGCMKsANF9ZiGBsrvILV
BJE1iBxq/PScpcxxl5PgJrBQcK3qXEv1SwNGL+4jsYcd0l7Gtg+XGVxi9gBVCSvJyY6qcutFeQaX
vsVNazfRVIi9OUyhbGmWudVgHC5ATnUgstSuqocYxGtfwNILY3doV3GWefGqmpIhW3D0GQxwFJIe
YjOREv43LXdXrBjDAZNzHJpGzfItfAmUr+NFYXQaDalZfOXmKoxXnqjFcGZ5wpAAGRLvwol7ce8J
lcQrLSuqeQkpISmbSTfxxrZKmZ9rtB2UY1SRYVXXBS2qmGIM201lkCBYjUGKX71vjKO6y4IxnHti
8aclKSE7vq8FyulqxOWObHPVmw8tWdV0ZanGaVdln/vhag4O1DlgKCNZY/4Rerex702ZwKDKbNyD
Bw452IT24Ld3AhQMOOHelcJZxzaXtcXPfoLWTdalwnbGnKGjk16emZXrCNxHhTPtGrct8rNuErm5
K3Ldl7DWxyRc4JmXByvHz6oLIzRxpyplYHbLtGD9XENfYn10zcQu12MYFtiQDo43bR1Vy2/Armaf
Qf4Jx9UsddyMC+HlAfUYTgvwmjO7/dwjai1WfQo1YdN2qif0yXz+S2Q70wNkIsc8x/zLA3UwuyGA
OuziReRZBZz33JTH0WQZPVRt1+hLWRfB9yBlQdtC7BqmHTVHAp0koS9oU0iDtU3m0gxuzN6ADorG
1DtPekW6tsnddV8PxqooQ29h5hjJmINu+Jiwcoq8dWG9fwdO5dwYTWElMGBLm9cEM2QHQwd9BjML
vEMB1VuZYLLOb8Pj5JlFd41Wsg4uMZ9Mxp1TpapYGnjh9gtL61pY3Y3hd+EWuwmsf2cnmyQ+M4aI
gk7ITIVeqzlDuvP0AleLRkshc9lB222yRnMfCjX3Y4x5xuiBNdb14zCKs1q3S4uCXFkk3U0TRzFM
PLeKHzwP+7RFY4aesxjj0ki3kYGrwqMy2yRcm27iY2UbNrgpd1PhaOcRKZ10EXpjll7y2uMXF48G
5Gk7DmPrXuoKB4jQ61L4lVE3TFvcQmS3djCiBLWQ9EOzpgaeu2epjh3lVuLsmyHxzzHdqKVRRxw3
K90vL50Qot12soeyonRJwzzSB0TwK9oMDdh5lcTTHH8JsI9OUuNlNlutOAsrT9ltYN6RZfcSAvOU
t0A0fOE61rz6H3JCobZz0krmwNSIDxYcUvAJHAsRRCvij864lk2oGdBJEbgD3saUbB3W4GXPPLeY
7xSzqk4vK9qg1TbUUsylsInOG20z6qoywXLnpr5oQRZECxk4tnvZCb2PEeGwJQCr1pl9Nubk9QIn
oQYrkDpImqPVdBFW9oaRPaGdjGgUyAgSPuuYkeHcFg7AnYqY2QfrmarUKu2mITtDjoZFWE1vlr6V
VZP6h6yrK/2yHZt42GVpzzPrq7Hqr42qwV1Ob8PRvzKGzjOPvetkzRFWLDOl7jCs3IzDIELUZVFr
nwkh4pazeDOhRqN4ax463Fuaa8oNdbx2ffJ69PvY+pfaDYgoeiQI0NMR/+qXXURq9YLH1jrfJKYP
4VUuk5Yef22csn2QlJl/l7u9hvgiF+06d6PC40pSI72X1thhCJJXjj4X1VAzRKqmxZOoxa6GBTbN
VrhxBUsqze0xmPhAH40Bg4E4a3dWrWowt6zRxpXh+0pcYF+Cm5+jhytUp548z2J8FH8kAv91ePiD
0s57R4f/8VQ9/3pw+OvXfx4bbPsTLySwDNJec/lrzob9PDY4xifCf5RiFjkMCg6z3uLvc4PziQOB
nLFzKOdcGFykT/55btA+aTQWcA6hqIeigED/N84NpIRfnhs4dnKcMQg1ELCQTzk969IbBc2mD+Sq
Rk2bPtaaGPcKDG68LLzCFotiGoKDy96xcxzV34SZzM5LgBW7MQ6r22BqDQD8ReRchkHpPPRZpvA7
rW3II3bPckLcj/VCkfQNViqKwAQfxGhZBUa1KQ3hY6GZJxEeOBoGSjWdDOdhiVO15w/OeaFXSbQ0
vRiAsPJgKlrheD5ksbNMiCxXcmiHc+iY1vMEBBV77VI8DXGe3Ss59gfVFPEm1kZjjeCBUMTp2WWH
CVBm59X7sOkwYyndbGE4gZEuu8otV/6oscQ0ZoNh02hnByC+XXMuk04/7+O2uo4hBH+BIZo+Wl3e
RcvS9L1LuyqznR5k+pVnZvpNPApzn3Jc2Vtaf0fWV8KONDL/QVeuf16xNXGC6axLtBdy01Ulp3wH
jOrntHCCC6m66jBYgbjK0xrCeZ5UR7sp060STbx3zGk6jOmgX0bF0FyU7D6bQRrBPQIKP1p6HpWb
EcfVM0PFINsqELELXQz6upFwBGmw0Pe6juuNRWpjLf0wONAU1V0EjoYY0pHYE5e2OW7DQMeukWvZ
RCySR2XnWMK7RTxr0icop4G3NpnHa39qgQMH2VcpFKaLeg2nFaL0ZOLuWZL7m91mODPBUd/ONeGV
kq0DcyNFtofPlr7IMidbe6maNrLsUm5NldyQp5KrEGIfX2Ac100jMFzAq21TT3ia01oTH1KSaE8T
fkeHyisUpWQ4TMtMdAJTOFXeTy6bml0a/mVSsYFSyD+SHdYgyCR43dgjHs46MOY4pV8mbPB+G03P
vmkpsu0yNTM0OlkuC9x5rspG5StSmONCGkJeJSoK6FMsGgrIQt/4uTDWgzXKB2yA++Y6TGpVYjPW
0/+8d8q4iL5mVuPV5lroALedL5kX2CVG80Ulom7NruKpEs8VLeywMp3KsNCOCjQFlPsBSXllI7HO
U96aG6yPxik6s5N2SLQruMzOrqOAtYotGe4hMhS3IqeIZQYJXphjrN2lwlHXLdqnW7C/vCYJvlCu
HTUP+TDBaust6V11FicLnFuNJ9hc2pcypH/EDWmX7TUMstM6htLu+lWw4CRbnXWV4Zz75EcRXSI7
AWVcdYcpqat1nZrThdV7+pW0tOQLNfJmG6mCXEHfKQnD1TSuppLOoaWl+xCK6NC7yAfgogtLJbjz
aKmsLmORiPKA0wH4knxiRytwAqXw4o7G1y5NOizg4GZP6WTu8XZSxCxejhtxavfYXHTxIQZ+squd
YLyu2lQdda4QH5gyxUmzxqAkivPpe1imOg4sRrVPdFF87ityG2NrYtqsRh1Eg+zuLOHHBpjjOjkm
uVXsU3TqW2Bp6ISaSV16gZVdOK0s1lHExtq6lfegEIrDSrVFdd9XnhHsYMxjjZqm+G0tRpGXz1AW
xR2g3Oh6iMs8W0Jarr41CKO/9JHWpvRu1eqzE+nmimwdTj1TksXf8y4omXbthGvUoCwodMh2u61M
MfANKx++PVi3DsyuHmM5AaoXc28nDK9SJ02uPXdMVqk+e/7RvlAcE+C713pfDgYyWTfEyDNMcP0k
HVNsGqC/3wyotnsloeOHIg/PfBmld/g3dGcpvSG7MBgm7LlxXFwEcWPeEk/aSLb88kLXx55eI11U
n6U/Wp+1yfK3/ehYj76TycMUesZh9FP1NTWm0iCkb0N8ouK6WDOHvL0RJfZu5kCAeS943wLLwMcs
b72LMojre2jFUEzKxrSB+Sfetg+t/qkQloZBPeCCLiqDc2R0YochiL+RmpZdTuCoV4WqnV3kKv+J
8wcU6AKQeBXxBJd8fRu8fRuBd1KljA4RAMNVJvCaip143M6ZYCwRKV3skR9NG9Tt5s7oyyhb2Ozu
i7JNo3XrynpHrkdgW+i4R8+pzecwbukEkVp5iR+2ArPd+eMFbEFxVlrjeB0E+EC2nfTv2iJTyLLp
5bjoxzFkL0u8blk1rfxe+GW/G+pw/KLJIb+MDUdoS9UH7jwX82MzwqBoWIPQBFf0ZpIgMG5Tv2nu
MhzEA9zM2uHQh3X6kAJbXkdtMhPYyWhtI13vPoOQ66/K0aywECq1o4WumMYmZRL1lmoTYiUgvTzG
wKDRu9hDW0onP6mTsvvSZiH+mqEvL1SgYW045Cpdj8I1N0YtUNUr3fFXjajNx7Yw2m2WkuLo3T5l
+TTFmV1B70GHaHMtNrbTi1y3fXzRhbm13UpYy1HWIZfUWdbGIBAekxhIQNPp8taqU3Vne3qE0RuC
X2MFkzkmGs/qzVA41tpKguGbHKV3H/sBx8msnVIgiq2PfwSU7ygtm5Uel+YOSIr2zQbDvVK53w64
VrAlY+/RX6gcxxWv7FqMZidorTLyjyT8oamktVpJqxkPIgnzLcqbYD/mysGP/C8rkaCXW3ekFVso
N9qVxPZnQLPRbGL6+WAVDRZE2LpuAm7EmR026iyNs/rMnsSwCePe3cmpFHul2/0iJQ7CkrNwlg7S
j2OfaONlghnANqnktMMLUT9qWix3nZ3ijwtSf2V5KTttEsbAL21WYS0O17JhAkpVlRe0YkQX0Lsw
C/M5hIEKoEGP2kEKDJScNXFcUEpasHX8s2xl+2cjuOmbphys77JGOmjSpY0hc62qy2bIh3yjk0YZ
gb8XlKrEuembiXbMmA/Dqip1XPyy9BlypCfJvPqmscAeovtcFDSXQfFuzuOg7DFKn0Kbt6I3tG8a
nOz9VEdySd8JpsrkJxdtr3QSENCtF5ovH4qi8lc9kcCK5Ln7pa/LR81iJ3BSHUPD3B03iRjRQLO4
L62y8UgY2vraHUbWL5KAq6opGywisWkK22w4d6Aon/sBZziiu+wBN87+ye4GZ93R4LMc4k5utMR2
P4+a2101yhmOqKria9HXhCygtVaTS5y7UARNoHZqcVElU7BJIiO4wlqP5LQ/WyZD5/duFK5je5Wq
ZGf1drWKAns4OGC+Mcax7ZVdteGwiKs0P5IYTb45InBXUW4GmD/01g5AmLNwqA3jzT0UazZy+7wK
vLl9HdNP8hhqDXna2Joo6c4aN6lXJS8wW4CRf9EmxAORFcdnelq1q0wl1jHOYW52XMAmJO2ymVyv
WaWlRlbR47QehTiHIIEqdqXWscupINqlA12Ok50YB9Qy7VaRnfpCI1/xDN4TLL5XC203kAhetcaU
rloMcddtFtPWaql/ZNhcH/xiTLeGyJ2NLwdv74aGdt7YuO9xcsUPIbTzK6cr5L4izYfjctauUTu3
655NfRn4OPKSP3RWhW1Oy7SsfWrTmrFMg3om17o26eHEXoQpAX4ypT08eitf91mCqWtOdS5H3LfF
gNI4FmNb74I0VYeJnN2tqQ9YR9akja1CI3+euuVnfsXbawRPO1W58bLN2WiFhl+Zrxn+KrD9hWvW
cA29vyxcklsbk7kVL1l+xqdxMDAElqkW88CkyLDr7eizP2FFhwqw30RTviLgrs8GNulDNRWSsgcJ
0D4svQ35BntfCPwlMfEy11VNdWWBFW+9El2pXQvbI33juz9RL/86m/8BduH9w3n2OBX548vK3l+f
+XlCt+xPzHhwMfQbzp2d81H7/5zQZxYGXVbU1DiizBXbnyd0/RO/jpYVXSmFe+QHFP3+PqB7n2b+
DHpeWvqQ3dq/VdfTvbl2/ktdD/EWihA4vejt0ZMjKn9Zizb7yCtH1ypXdp6rsdjMWCX9S2JYerZr
Bxl5GqzWqhrUsvObLMI6byyN5pvMk74nZ0kGb1v4SYjPbewk4xMn2yZ6tJ2YvjufNhn9zPHdrvVp
BsZ3I104pnLy3eRU5C7tBg/PRT5IrLVIa3sF2UFiFmuls4fqf+bseeImjAh21ySitGSX1IXjnMWF
HSE3poX5JqiRszx3dRC7HD+ytjkn1Yd/tebHxJCQLBOIKUesdjoOA8RnfX9ekXp0nUXi6mrcCtWQ
QqsoJujP3RSTT3BNjOP3zjQ4FMB1Q6TngatRS4kDJygPYV4K45DjDDKb7BqU/ooMEev1ROvsNJtk
UYfCczMxhjz+YpA468+HJPP9o2cUhjyPXVbzY5ZZZIMXk6Y3+qNALeM/cn4qx3VfkTotlqYROtPT
oFcIiVu9I13njHbdhRiVFjFSapKUVXst3NBPr7Q+IDBaVGmXS+wbBjsVrhstVeCH+KLpTsfi+iWM
xyYMMaz0yO/3TthKIroEcuU92UgzwbbWsxvzq8dDxk1Cm6uR10FuBOmRVi4z2xZ1oPmEh100XoXC
rPydV2POSyd7Arjxuo8iYV+r0hzDr0Zg+Kpfar4zLcspSqxsQ5dg/RgnsRRffIM8+E1FEN98cUKM
7JYypH573+tF6VD/xdc2PaL1zNIHy+3wh1wmbqjSYKG3cYoT1WzJgcvH7M8hXZF0cDAiOu0DdmuM
OKqln44ysBaObZMcX7guXNfPPcHQdKhNqmk3vKC4lyBPI17damXsVGRCOHhjhKiaaOY02Iq/MuRO
seR9MemuCIWdmxwnOQRizJlTbDAeO0xnonhhdQE1iYXNZwgDW6Xlz+7YJt04U0eoW1DBdCWJkTpk
h0hdJfHa6wDcYeLhjCrd1VOA5RJZh4Azp1fQM0TIhcMNUrCxTXcNIUiAKZnbZtsAkOC0ruCQmfpS
q3DppLQ0YqvyTdJUhddkn7raudnheXeWDG4GmUZpVfitSKr502FM7tk1h9T3MLVzq9SC6jpUql0g
lS10EtUYmN+6nhi7J1vGI4fOkHIHasugIme2I30+tPdRZYnhKDsHHzTVueFaTJwYKU4FgeYcAnyD
0oOcqLdii6IJBSLHZNYPe4c3SG5IRX5N2r5xb/2mDZx06WSYZwGyyuJOXWamsJ2BRL0Zpmf0bvvl
lZeRmD7koZfZF1PTtz6tb5noH0cqBO6FqAw3OgJIVXIfR3PKy1TT0BIkTAW+S3mD8VcnOOKvUp9j
po0PZPSUOEEbPnRh2dv7oJtkujWbth/uo96pjf62D+wK2TYJOt28o4FxNubp4ohakwvpKfoeOW7s
YD+EQVn7ZKdhD9qDxFSzp37GyzJOnFiR2tZepTnkKAOM9tZOWHOo7oWNKatwUhc3S+4ycn4aWKkH
3rsUImkzUUgEIn1nszSMd4VIkBwZbmZ4nAOVjLqzmLKe99Uht8ChCEtMFW29Vjj5jYUnVHBo9TEp
rvtCtuofU9FriNzrsAvqfZr5Q3gTTvCkrQVJCV0TGzT2xXBvMRss+hZNpAHNuoMdYN4CYY2Hm6Sr
4RCsMHbS4wt9HKakCvZk11LtGo/HPH2gYKPEQ0m5qrhGgmGnd73kvL+vR2L8885WWkghp63cHWF2
aRxoBxPGmaUNabEb4sBX0UoLfXzb89K0OQOYWZR+60fDT640KrTl95aUdbpEK2G3xyQZIp1DXhx5
sIhTkSSoQ/rcGVpiempQ7gZCQT48dSqO80PTVF1wPlR93k6Lmc8y3mes3FWxDwiX0i3ZstSlJ9Vv
ZHUemo0GcKZzsLjB79lRcWGsHBuMroM43uwRmsp1ojcOsoKVq2XlfML3Wq2Jv+qxJZLsh2j/X2HU
H8QyJoHH/10fdXysHvPwP/9X8Wul4+en/pZIaZ/o6iOUQr02axrnxs6fkZTpfpoLGSbSPOirBu0A
/4ykhPZpVlkjk5oXbFrniW/+jqQ0+QmoBY1Rkq8HZp+/+BulDuLCl4EUmlro3vwZzCM88MwvA6lZ
VuQlCSazBmehtRVRaadjv9oabdYv87qV65riwk5W9MqnlkhvfrlfPxVbvxoXERG+Gt4Do0olkqYv
fb4Fv8qwjWnQCmWAndaiTtvh+ngvCifdOkbxgfT2jYFQqNmSKInSPbHjy4ECpB1TWjRIK1TJ4aTQ
plVrT5ywCWI+UOWfCEu5UQxiSmpVsCJNlHEvh8pbNN4V6QZoSj4lSnvqwGN+5Gpy2n7/YxRKVIwE
yJ/hXo6iAeUJJotsvrkVTxiRrbOlvyv3zbVYfSRef+PeuZSrwXfxoBCvnwTb9OCUttahbDC8zsAl
UjP2fVrq66rp/M378+G0r/LHZcEmJydDO65pnUwIrfJkMFDzXcgDKd+9+xhv5ADhRG6qYVVugk0u
du8P+ebjoqNh1ioaaLpOHhdbQBBYDXQ3AK642Lt04YOqKRfvj/LWPXTpuEOOh68Er/TLxzV46Cri
iEkxjsF1kya4IA6fk9Ffvz/M/GdenIuYe3SpQ+xnY0CdfTLNs1J5wvTyYmG5PT7WWdMO3yaPjQLF
lFDfMl+Fn5s+we/9/XFf30TknLTFcVakfUrz5sv/pZ2i1Y2kMmRBlr9owkvWGVzL40q/e3+UNyY9
w7CSgmjlHtKM8nKYmvywgwKhWFQrbePfl8twJffFvr8dd8bV+2O9fmAMNQ8Edwea3OmddKKuhDhL
EXAqWm1ZUGfatOWQEGcT5b4/1OuHRuc3vec2hjCwS/QTvbtMTaSVvsaCQRR2xFn+EMd9/hR1TnIs
s9H8mngWVaf3B339xBiU2cL6z9hsNS9vZWEiBXXnaT/5Y74QeXGLB+dHPUNvDOI69NnqHPhZc0+V
/L1keQ/ymN4ky1s2xRP15u37l/H6MbEE/jLC/A1+nXiumxj+yNrUp0YgEc4F4T5tBq9f9JORrv7/
BjtZKiq9jj2hM8uDTsN/1i0uhzJE95QGHzR9zn/o5WvMVf2AXzMd3FNwjKOQ0UVDnaHEq7UvdLRj
akobMnqfLvzmSywc37+wt54TFBlr7tQFp2mfLBuwxN3UnyvRyi2vo2x4KoLxN98nD1YHFYm/BByk
jubA6tcH5dtWiK9twSVhQOqSAPxauL13lvljtXz/Yk56BmyY3oQU7g8QPP//NKZpACcmCJLpvPPi
CbWvWd6PKQnYLsuNFUIneRaZ4biRlRU/TM5YHCd5HHDFMzD+/GB6nrZgAtzUCa88UlQmLVkk1F5e
tj5KwvTA57KF6O6kTNUOCmKydbTM3YKM75ceTrwrvRqafW71nN0HG2hRXqb20u9Ne9kVnY/UAImm
0Tfe+v1bdfL2/Ph2xF602RGu0HP/8tvlSZtnvqfPeVtzmZAcRsu1DkL9o7sw/51f5vNf43BsoaZF
BEb28GSx0TiXq7FF/tAiq/zSyc5c6aLDZ1oOaCbAdFJC0xCgEPwtvXG4i5Oo/8Am6OSVOv0Kp69U
E8moLK04p2zpiYcsUXSN8IXrbRNXzVezI2e5+f2b61hzRhQQ6dzE8vLm1rWPvKJFousb3TIIvZ0W
xds81j9YlE7Rrj+ujB45whdg4jgfvBxHS3sXN2uZIVWsBMhlZjGKWuWFKOKEPAbWhJa39qyrcJCI
T+wSQdw68VAvhwK/ybklThwcpzHvawqEZ9Wok6+CzNF+8F6+nmw0gqDtIcgiB8xsePk9AxE3SNGr
fFFSAMfDtTmraloH8nr6INY/XQC4I4xEn75Lc6KF7eXJHRG9b5bTrHRpVmR7l+nKJCOxHJZi22wp
135kOHKyev4YjtDnr05cuuJO9m9lWjaSXBIudKPk120X2xeYM3zUdvfG7YNmaPA3XNqwPDpjXiyg
1AhlgOdvvuhUdB9EvrbIzeTeU/VH7XdvXI6j4wpGY49BIGmfXE5bJE0Hzo1FoR+tDToIf+8Vfvfn
+2/HG6OwwRF/kJfg9dBP9lIHG290WVQ6O49u7Dr1bQrHWHq/P8p8U14uPOZ8mLAhHnOi4Bj+8qaZ
ad6IyCe11inafHVD4Qkf98itzXJT+OqoWutCRsMH1/Z6rXk56smiD9nL730n4RATZLcDbRm4ELW3
lT7cA8j5L8wL0Bf0YnpQNnCzOLnEcMyFKyrQb4EtSfi7Sx22HYTN9ft3cn5nTu8kMTdNsnRUzZzb
l3dSc62iI1/NJK+n72ZMromD9D/wDk8WWFCulPhdt8n5tWI9m4k2tG/pzPuXIzo9IrexYEdUafb8
v0k7rx65kWQL/yIC9OaVLNdGUrda/oWQpfeev/5+2bO708UiimjdXWC1mBlMVCYjIyMjTpyTh3Ox
Y36DSCrp8YaXrK2NdAtiD+4n6jGL6ylDsRljQFpGvzxaTfopiczPU5K5ja/cWZX94/Vb6cA0YfK9
dNKthTnmRgYgMZiLil/zHLtFHnh+fQqMo2ATuW7r0hXhLwPGSpMAS+zk+SYCeg+kWqSsTKDDviod
rUE6KFnyO9E/Xrd0GZ+IuqLswUmj1bd8xfA266ja0gPOmEpUy6j38iKrgIFHWwneypo40AaaOOTG
CsWW8zW1UxWLMTECVBEUjLcxJyO7balCXBJnZvaeuRbtlQJGYguZsIWoghoBQOPlKfO1YQC0pmcu
nRfVY/4k+x0TpU9h6dcb19fKRoKWBnksOFAE3er58vicijwpPGliO65Bc9jJXd+k0c43nFcS9T2v
iscTZSRISESAPDcl6Sl0oGFBEYne7UlIOe95s+lfX+0ZELrI6OzwzCVULV7tgZGUupryvh2tHz4Z
Xh+Vd2GWb+VBwpXPIxRJEKUwus/wsoPdPl8MUz2OXlvEejPd+cfuGB6i/vSTa+WYHcA0A7/cuviV
y+sF9LpgBaTpjV88Z/8vXp9q0NAoDTVSPF+CfSjKI0jVGr04kOwPLimtmF6y5n1j1YxbZajcnzLJ
0gYx+mP8auoRhXkWE1iuMtA531MP1R13FFq34EqBqvRN1nrXv8Yztcxin3gTUWsgsjJ9u8S2Oxa1
O1DkzNupQEM+WkzPxcCIK9DCdMkreZc2Zjqc4jSOPxddB4oqHUP5HT0q/xtQKIIVKA8/A5MCpMat
BKnZXnSpFdcqa43OWjbrzI9mgSR7UzOnmtsbsfNBTGlUXquDe+EiDmoHkdPMoRU5xH2uHQIdFtMd
qkyCDWvOG1AxlMG3fES42tnaSc+g3OEtgigSopMLV6wioA5odfIcq6HbqbuKRNShFQXXOMOGMXKd
UsSouQfJwXig9zidFDkwT9e/wOV18yxsJTRFGKbnQj131GgAYjfpoTgPMFpoWYW4lvqeHXzqwnKg
ETxtUYOsRExY1Z+9VOHqvkiI29HPdBvGPUeXvGEIjlLxW+so+yQbV9vKgSA7Ffw6lJUENuN8aTrz
zpYusjpLgDKr3wgY7FQQEm38pw+zXVcdr2/lZRbJm/KFPbHwFwewZEYrQY+XCbFw7F09ig4Bs58b
d+ja9wJkBlka5RGO4eJ7GWok0ZF2ROliVpi9kPzoa5hNzB1nQQ8bgdMUZujNjgyG8vXLQ6oTPnwd
uTlIEM6XN5SV02UGIS2O7PteVfZUaf78hQkdqmNo8KhPP5dcX+xgIrVSYhYsrpyreJeFRuOZev/5
upE1/4Nth3wHZeNLYq8sAw4HKpE0HDWt0Rj3oe54lhIxOrolSbbigQ6nyhC4JYhclpdN6rQmeolN
7qLKiXz90AdMD/a3msUQDUR8u6LIPrcJl9H1Fa44ImVUMbIEA4+oppx/KXrsjCjy/HOhEwp3NDD+
hGa58anWlvbSxuJwzUNBuXHkto7aXtoT2mWvH6eflqX/YOLa96a4PYztK4ueIkcA5UD0QL4RL1yG
THmSkFAuGRmYpOyghuPHJkU02qkfr2+g+PFnkfnZjOh3wvZDnVAs/oUfQiKQtkDI2EDGkPV7Bc63
Nv71FzZMnkkyxEXYWRzkKmtC2JlK6reFSj0tGoCPMti6M9N0Swx9yTD5z7bR7qXBS8YD3+L5epja
p+c+MfcaGIxr7K0+RZ+4zIz4e8lYAuXpLJZTz8ihZeA1aqXfaU+GH2Cb5kq4vupLt+GZYZCmcOeT
5emLnc2IaIUP55mL1FToykZ1Mvvkex8Zp1QuOq/K5K9pAgHvdauX3/PM6pKWXDayeaxiccmNPmPt
DOuAcIf1oYm3HPTy6GHJ4mCw2bCGLZ8D1SwNjPTAc9HnWfmukrXhsUsmUKrXF7RmhvILB0Gn0gZj
3fkHbdFh1aRkItfrvpvDG2aAXmsAvmxFJUk20EilUbj0zjCZ7TrnIQ+aHRRvGYKSuvH1ZjA38nHx
L3px1ASlEiorYBsggMEvlIWhwW7NdsjRf0rrft61WvGpc7iujaZ/UsL0UQ+NeGNpK2VwFmWKpAuY
AZfMInRlqTxllCmYeZz2/jHbZ8f8c7kfdpAjvVMPsZvsttUHF8t8PoGCFJQSE3NWPO3PP1heEghs
KeMmKJLyU2SNzGTkDLMoWRd/gHAZnoWM0auP191k1SqPNwr/PHXo551bbQeQiIpEuEzm+qkdJdDZ
iZx5VZ37+2qofxpV5z9dN3l51EwheitEDwjS1JvPTTZ1W1JZ5cE4B857wZXU9/ZtOxUb7JwrZgjA
9AmIaaIQuXAb2x/iaGBYEj0/+x0PnpuwK29CRdnYwGWTl++GCJVwS9ItsDHLpCczVb9PNOKVBA0A
ifr8tuoGhsBEYz6zdr7NHBHULYFfIfHcm5+D7pUIDkolnES6YdBmwg2GBsn5hvLwMDNFoleV2kXw
I5MD4Oh00t9f/2zPDLgvzuE/Zvhe4lVsUDJZ1IGc0ZSaModFoN5N3rTPd91H/MbfWR6Ye7e8NdHa
vblu8+IbipWBOqLNTDEDVffzlXWGNtDwiukVKPGhGE9WFe0kACp/Y4Vzp5A3kD8sHDIhvNWNzHOj
qz9V8c8xeNRJw67buAjHYiWivg+FKjnl8n6dQqmJLR/gUhMOHqpLcF8XG1fYxVHGBMpQtFUYuKMY
ubg4xyrQNGg9GJYsu/cNwbhIGJoI5l3jlPukm3evXxEYG0clQpIn64vzZTbO2EoO8SodgjfRCCGV
n7bmxpouI7FY1Asri0WpZRWB3gYhoh+DExM2p1yL7+u9fvgHORSEXreXPbDxG/23Nc/jCUX2T8WO
I7Wwy4ivPPC4p95fyu+L1j9YRfJpZmDo+iaumtE5UlSqFaL/IujPyhDJsUyQ0msDbbk/DFuh8RId
rltZcz7a8gpMsgiGXBTDkYpBBNug7lPn6ZOs928Vyd4SzxUbsowOPGSAJVG3pdS5iA6VHaVw1JKs
dr6CtrdjjMiSVHoL0yuDQOO3MewME4CAX34eyEC3shHxr39h/p8kAV8kWSCBvWATTUqJp2eDN5Z9
m+/KkM5iJMOY4rbRXL+tB8m5Jfs19+Gsa8coY1bo+hYvPuSF/UUM6ZIobyeVfi1d65scMv8sG36p
BlW2V9khCCNHIrIhKjFU8pbJkKr1DBtrA0/sqaX0FKqulspPcfPr1WZUcUOD4QdAp6uLw43eUkMK
+1yzjutbGekzqJvyupgpKvjlxiFf7J1YE9oaPINBjnBhLyvIVTxLnS0BH4mcdvLkukadXuqfAj+O
T69fFvzSVBLFa5se+fl9YtUAFxSFsUIJHXAxAgOfvoseZg1tHo+feWNhlxGZxYCmgH4YCB2d3XNz
oLXqQIfMACachgewdITviymH8gY6thsneHXIOre2+GZ1CpNfCjm1a0/fpvAkpX8y/+v1/bs85Ocm
llGRCZsuE53C1qwZd61UtIDkQtprNiOktuy/D4qKYXbItzbcfrGTXMswWPCwB3VG14vmz/lOJmqZ
MtvC8RLETbk+CYqlHSfbTdGxG40tSb6FRz6bs8iIVSoj9E+W3MSa3Q0wlYPc14HEVk78aFThsdDa
DXdcxOV/zEACQxOP2EN7+XxVKfNBRaXzMrMG4x70w43OWNH1L7ayEhA9DJ6JJjwd/4WJRp3ZKeZv
3N4cNK9QygdGwHUmU+oP1w0tb2qxGEq2ENEDSsXll1ko5H+8W1LSj7iDcW3XBWap78K+gyYyTo2Z
9HtsbttAbiZvoOP8eSzT+U0fdsW8S3Knex9r6hi7DDhNt12XZY+QHlVbtYWLDeeaFaVJ8H0gW8FK
nm84XEtS3aMtjHyexAO81N8aUbVxDC9t8Fx9cRNp5zZGtUCNU0PGkcFdary9/3WQ9df13C5uG/Eb
XlSfdNgG+8nBRhS1D10CpYxq7lU//nL9m16cOoqDhHkGIG2SfsSXzs30fmmn+sh2dWN8lEL7zRzC
BzLGB7RkdlpTvU68SqyKa4DHGiWFZyz6uTkn95O0t7jDjVw+1bZ8H2bVxopEnFikCfRSIFjlpSaa
bosVFQZMRtmMiSG2TXhurJOSxze0gic3tCGxvL5/K65wZm3hbulcWuDpqIDWUSe3D0WswXnfK5O8
pSG8aogOGQQVz6zKi2U1vqlLpcWHmvvq0M3agxpnrxsTeP44ZBz/M7FYi9QyphkJSiDG/yNPm6UP
ptlt0Cev+BuxkDOq8aTmel4cHTUsw5ZwCHJfVk9Or9ChfC/Z/tuJBt1kSRt3ykVohGXopbXlIZod
M6xDsAZRaLpaSwE3ELppv17tA2dWxK94cVR7oCd+gyax6zckASNN2RsK/vnxupXVtfC2pKQvkx4u
00IG2kMN4XJRKq532tzu9EzzbGYQXm8GKSX6Lip/AP45X4xdjEaaThL3/zh+pxT9cYIPE1K6LWWV
pYas8Dah2fQ/Q4tEI5i1tjcsSHNoDQv+hDIdqcE5fjbcprM/PihmkUd8OGX6LuaEKX3ks/0ra8s4
cgO/K9/nSl04vEW65F3VQiWzJy2ciwf62Jp5cqI2aG8NCeItT/MDY6sDtxJl+PVALwicFHjl5TeX
TSDKjLTTic52cvSQdpZr8uQY0mQjwqx9d4GFEI87AB/LmkzLVJ5plFwEWjzAdZEzFGgUYXnMBzV/
XS3mn08iAP+sB2WI5XtfteOungJyIk0DdVQ3O2u0P+vNRghYiWRMSgggCXMnoI4WHqaNRRhpKrAc
WEe+aGb6PTKoSb7ai7GB54DuBrCyxPKlMWojUISVLpxWsas2Xf65cRL7PnT07nVFSLFpAtEtXJlu
Bh3L8wPT+1raRqnw47q0fyolA5Ww2BYfS8gl99dXteJ0qGRRhwEeDYJw6QpMe8RpWbFzwCEEvii5
T3sfQmTfOpljMGzs4cp3emntuZ/0IqxpIcw3ikkRtzWqA8SfH+rYKv7GBnULyv4afbYlQgZ6hNCE
YoOMMi5D45DWfhwcFK2ZtwytnCJa1owB8QCl9rDUVqj7xFRiQTOWO2F3k9QQmvjO4D9mXRZsXKOr
XwlIB3eCKNEt0SwStLEJijfgEkGjIBhp/rZi/UCajvpfnB+uu4SIkotsh3X9a2yRFvSl2fhRiDG/
9SFlZ+BZPs3TkB6iUVWgcJVVV6Ght5MsI359LgcHHXAdEG888K3FVR6RVaZJRtOmtAMD2kGmm7NC
NTZ8fs0LId8HpU2ji6i0PF5B09uJTlIizdZ3pYE7MZA3FrKSkxBbCa1iHpOIvghIvh1PY5vhG7pc
KV/asLQ+DUpWtnu0sKFTH1PQrF6dCZ7E1388VVS+iSGM2y7bJMk8tPVQisfhZOV/1FYvvRxy/U9x
UeQIDRq5FylyfTLy2Ni45dd89KXlxberYdjMaLFRqwasjRwB3NF3SgBblL+lRy++z9JBeTLyHLMY
OLm8vvreIgPjouQZru2zOEkOCYNsp2RKmOSthuyIRAFvV83M9zLsYBuXzdr54MXB8xsoBVea2IgX
Qayro3YYgalDGuBbAGPQF4a7YVbVb4o/jd9USFH+RLZSPVaqQQ/8+vddCzp0G3jzgAiiOKSeGx8h
wYdNjF3uVPidbJKcpP6lwip03czqGnmOCt0yMea78N8+iNWomaicRLYefkrLYDzN8Macegk6vUYa
4g+lOcY32TAV769bXjs5BG5ydQoQzsXJMSwpdKoaKGNoeKH5bbLQrNWynW7/yPt+40G8tkrD1GH3
owlHFXERCEAe1ZFZUn2O/abbwwQbHYfegi5qaBA9rALjAFmg8X40+vLj9VWuHRYhYUOJjw4cNZbz
zwjOO23q52MafzSj31L4eZaepmSrIrW6QKRLLDr5Ao63COVo7yWBalJd0SrDPMz0xFq3sI30kDlt
iYS5HKBGDC3ioZGrD9dXuBZkSWSIgmT8jG8vTDMe5UMTQiCiGg1xjqMO+9iBife6lTVvIe3jgcmV
gZGFnxZ0+JVqYoFkLuO9CgPNfqQ5/Zggyu1pEoIkrT3KG4dj7QxSd2PUj4o6eHrx918EgFQtw0AK
xeHIrY+jr5wKI/06GdPGHbJqBrytBQUVNThBNPXSjOhvQqOMmTgrDtRA6Mq13rQFLlzbQdH/MDTV
0qmhLDzRliHW60t2cNQ65tQgMI0StwvKqRIEJIIFxiwyx+2bqdyaG1wcAlvltaZSfBB/MJ+nL1xk
9tEM1i0QmoOZ2KcWJRAoEooRTXoF4RhXi4Kt+bhLpwRlSFDj0rB1BoIX0dOEa1fhaQDI0YLgHYBw
8L4EZna67pSrVujuEzgBRjH3c/7h0LqHQ9tgtoh+AdxQIPdNY2/FThpueP+yuc75Yj0vLC12cCji
uIpUgqUUDrQ/NHj64E/5YRvo7tFRs/dKOn6rI/XO14dj2ejMDiRxfUoRUfBCwwGrhYDA9cU/i0ue
384iC5BBxtJPBkqxWH2DqxXlLLCJVmZ5NgxLB92MwnLf5IOO9k0uS98ktHnCvVLr/GOc7BQOMvK8
xPVhq6/cIKwVtCgyBTBZE/jTfTNK0i+zTCvg5nYih25VGpG8M9uk+gmHvw3iJqvC2YW9CDK03B47
8x7Cpk/XV7Y4j/+4K8xSoiUjw+Ox2OxokCZnaPjFXZJxPQR5SnmpL28CBHI2NnH1ZFByZriP1snF
xTSrqWPkPSfDDGroaRHb2EW+FbyT/K57Z1jN1ojswt6zH0GRAh6LJiEjSYtQ0/ewIyUFfqRW8KKm
3V04ZB9SeLOL0fx1fRdXTWGJu4+bjwnw88Mxpyng0Z54E4ahBtcZyJCAHMaDtvpmqseNXO255Xjh
jS/MiRvyRazOIVSCBZoTr/ZI5pgVTYw+vk809UOoQUpspX3swbAku6Ecnpq++OXb3Rd0K94gc0QP
2lZ+lA3aG5n6idpMTmciliifT63ndMyRaIVgWs+cCTixDSRpVkD3S6bqTVP/LgulV+crHC2K3JQE
BKxtefHktGXyTjBQJumkQjxsaMFbvwqjJ82exz2INxPqOrfwg+l4/aMth02fHQSDzH/SbuWSWGxj
PGZt05U4ZCL1spfRonxj6GH3kMawtaIC84U0K9g7DcpY+SxLu05pzN1kxypEUvbw9fqvWYuvKiVy
qhWkFvyoxTfV4BGzNS5GDZrW7yETRubOSJO42TiFz2WjF85DYGU4CbAuoHgAMlwY54Yo0phjP7Wo
sUyIcrmpM31pWv2LmIdxSzV2vAA2rs9N5kieVGbvxySAQTcd0flgxtitzdjHOUIZXSN7vK0h/zl0
ndPvO8jaoJMu7ENh9DbqNGnlBZ3fHqoqn3ZWZX2bYSB0m7LRPL9g7KuLhy9KT0wHpXWrj4rhpVwq
bq7lxSGVy8AzUuVG12FpgBn+jkrBKWi036Xj30XQSHe184f5KnnXGWNwV6oZsjN++aXsk69pEEEv
Avv7LpAnVAbBlLyBPdY4Nnpy60wVx0auA0+eDcWrmk34w+JDPkdUmL7ESCdpIiiT8/1FpyGY7ZFX
cmrZ/XFI0+4NDGjpRtxeYu3+E7j/F02X1ZO6L4YwFVg7oypsCBDaP4WWxm/iUvrj+1b6s27b4o8v
m5GXB4p8gqcc8YpO3hoNX2Ra//wMKqBiLAlU17KAiMKCnOfZxMWo+Po3OQn8Uw034Y4e6fRV5RX5
mDgxNP2vOiz/scof5HaCl0DE4xcBEEG2Ugw7U83Jk52cpV+cOfpx3cTqxQhc8r8mFiE9ZTpdqlou
Rr82atRtjPaeR6V+jBpzerxuaok4/2c5qJnCOAFY/+JFI3VkO62wpQNL/c3dD6VRMHMce0Pm2CnO
sQnGZDeqWoW+RkE9O5lVa3/9V6wuGCYx0gDBabbMzPuxVMZOEpjGqigPTpdPBzL4T3q51T5bd10I
qSjVk3bwEDj/ekE16oEjsiQZxQD0zHa1qTI6hpQegQdxBJhDUWHkOenC7P62Q1Pk+kqXGebzflMh
E1qW1AQpq57/gKFNhVLFCM9il+3N0D+MkUngVRhvka3mzhqbbxKXXpZTFTQ7Zzc6McoF9ijdSGF/
p9jN++s/aG3r6SOhmcpQ4uVzpdcUf2gLkH1qZsKb2sflnRNb5meZv/ztuqm18yomYcWMF7w+y6+s
aymkcr2EWxOw9d0UdWDis2Y23EAqncat6Ej0h14GJeddt7zq5bwwQXWTZpIELlLNhOpWFDTA3dAO
a48pvKCPql05e0hyikMPR/0R6ibpVLaNcYCcMr+z4Qbf+BGLRO35y1M3gEcOWChdj0VwZkoScRkt
BUMpNfbXtBnhxm5B0YWeNELDvbMlzdlkRhM36ssbVzwJ/xHCFi9eCk/n7ibPhRjS1cgOe9qqcHj4
j1obfkIsxzzC5qR4fsBBUPv6V0w14TgNrb/xeFtxMDpIqLoKvj4eiYt42QQqn1yiNzbY/V2f1OFu
jjXGq4Ku3Tpb6uViVaHlJLDRJHTLrDsz5RRCcF4vvQqH5iFCFu3HSEjxEVeRlZ910HWhF/Z5/tHp
R2lvdVb722hHWAmyUvFttwgSlBqvu96zVy++AKkVwGnSPDZieVnaKC0GtZjxUsyh2dUoOh9KyQcX
ybPK7cMBTjeI1nK9Sna8wnrXzg1EGUdHu0n1PjmEUHUe/KpwPCnQP9mMmz7MFgrdKFHSzlKM+BaK
YyQ1C2s/qSjFttEoxNsRRJAs6x20wNAWdR+rVn+Sylp2zTwYXQTeD4nCcGUeJ8cQyTYvTyQ0F5N+
Pxf2pywyv5JzQiqa5MqpzfUU8H7Q35Y6nFxybnTonSc/4q58iovhB1CIbjc0+o1aZwVwlOxNOmof
+zH0Bst8k8XtQ6Rlv5vUOSR50rhdpXqqMTdoyciPXYhsamN8bsseJU3t9bENRLQo6lpAeiE/Ef7y
4qpWqwYdD2hX3V5SfoR8bkQPWtmdZGvDx9fiC/UWQfwGJp9mweJs52oqmZPYntguSF7pZg+Tm4Qh
E4NTlSsPcy8Pf6BehH/FHJJY9xgZha04Amm2BcFdOW9UewkxYFOphi6jbFjp42CPPoQ58mM2m0f0
M3aQ6Gy49cpFSjEGLCD7KthIl4ElTNsWiVs6S8Mka14CNvsbXL3h+xhlCRNHavzY/8zYFlryGRLL
qD6AQ1PGYON3iHfS+eniZ5DQgU2nNWQt31HiDeDIz3X1uVDv6yJ5QMrQf6BEPXCoY/8bsljGO7tE
nuH6ub5MteFQhXuUXqUJa8ASJIO05mDk4h7vVNiQYKQmQdvoWq+YUMDIUQ+lXgkia5EqoKjcZWlG
7CY/Q/xZaBpZpb71JS9vZSarNO5jg30E9rWwEivhhKxOietWSTQJ2c8+2DfyiN0iQeiEUQm9Ut0p
a4p44/m9skDKlCA0gIJZsPwvTE8FSrABGl1uN5v+fSmrI/rMmvb6L4UVWr0M6DDqt7z7zcRCyirk
7k8lGa3cylDCaJclfrs167eyk3BnWpToyaN1qnXn4UavIpo7gmup0HL1dtbGL/AlvDdtSE8du9uT
mfjH6054edbFaLRgt6S1Kyb1zy1KSONmqeVwu8MFSTLhHDK5fZLV+uN1O6srQ9hQTPSC/V3GFAXd
OFOKuMOKJtkzAfu1KuPvEv+/tPh6EE2+3vMF/RmYX6a6LrMWc+4nyxTCX3YT7Ksufso02oPX17S6
dy9sLC6HvLEYvkbpD2xoR/xi4g6hxWgYN8xcZn1iKuffpSycwtDhno8MtMJUJSH3S5B3bkTfWGkP
yqQrv5FU5GH1F0szAGjjimJQQXzOF/cetCmxFfnYpIyBwm0QR57aILraWsjY/oWpF1fsIr+c6MX5
DuLBEMjlje1VY1SRbNlj6orizdPrjVnUwrlnyWQvACKx3yIM2fHJjKa+Dez+Pi/yJxxlw8zaJ3tp
RoStF9uXtWM5M0YDaAIZq6NatvKbUpMRtU6t/G420n6j67DmiTTeCfBk6w7/c25vgh/CSHpubFmZ
8j0s/4YLyxnyS128BVBci7gvTS2cfiTtYHaQpSWZc2Sm+NEesw9/85EEeysNG3huFjHJRttnggQf
E635pp7iwjNC526e09d183hOUakk9fiPnWVeXWpATgYbZ1D7djwOU9nuaIiMj2FnaxtOvrprvNtE
SgWH8DLXYSYGNXSyW8bvESLYJYnTFeTNWtXvru/dWpwVbxduKWbEnrVqX3qeJlcodqnsnRE8+LXu
+hJCVnnoBtr3Bi3o68ZW3ZwyBNUk8iYG0s7dbnTG//hCHr5F9fSbbhXv0Lnbi2LQdUur+/fC0jIe
oVRVzxJBIgiyd3At7SYn+HPdxJJU6dkdIBvngY3qMhnZ4hDliVogqscVFY9dexfGsvZWQ0b7kCbT
6DqMeBzrcOy8eZ6+WCHiqk7ttEdDFFdkY3K82UTAcNRmjYZwat4O+vQnCgP7LnJKcyPrWTvubDe1
DtrszI6JlPZFeCkqBW2hCceta1p2hupa6ngT1RvzD2uuRK9LBtdCT/gieYwdVOwNESsRPXy00nT0
2m46xaP2VBncpXkxbRhcXRbgHRWICzFsWXtOOkOPbYQ6eeCgzepXtwNjm4oRPlz/0OtmwIEx7Qow
dYnACEZHyWBDL9zK7pkZ+6Kqo2skr6Q2/sebGJ75r5VFnAybrJng6oH6qEXPyTaC90bd1hunfe0A
QpBPig/eGaT14lg4wF4LwFUFUFF79GrQgXtn7sK7hs7Dru/0cAP0uHYMKUPQbIVMASKbRWTuHD+K
TUDw7qRB9u5BfEGtUw8Rm9xY2JohKh0UOElMQQUszqLvAysmsy+oW6rTTTv4EbW9dAu1trZ9TOsC
y2NNXDaL+CXLnFkgnNTTpv4pKcvH1JIQTZgKpGDt9m8SHZ73gsxGw+BFco8AYm+IRKdLIStTBs+P
HiA43V/37tWde2FF/P0XsWEe5MYvDcEBWjf9jV5k3XFuzHgjwVk7QwxgCaEQYKmMX5xbCdLBpDAI
0602Wt+nsGfXOukm6vzXJzaWYELgE0FCS9n33I5mIthjVHwhrZZOeh180Qv5GCTV4/VNW1kOZkD1
AHuhrLp8BeX+OKZBx6YZ8gAJ8ZwpnzvEcdzQMscP102tfB9yGhjPmRMHqLTE02qVVWa9yigRkZ0K
W6r+qf3oL3aNm4yLzCTZ0JbpYIFSpTpPfJ3Gtv3D3LZcEmhNyrC7XF/MsgktohyEfqJWRLUIBL7Y
2Bfe1gZmo+gTT//CqidpFxR8yzeQopRoj3dVo7u1VJX9Ljetpj4m5Yyidm+OTe+FfoTQfBlXEMbq
uSn/uP7DVnaZOgRgRVZKaWCZQjZGJ9dTxS4rsLIhSVxQp75uYcVl6Bc+D0uKMZ2lZyol0RGCL7Qu
lXbcSzmEgnXoO/umqzbuq9W1vLAk/v6LPU56w8mBSZA7Fn3rIfLy1aijX3+zGl5hDHCTnS7vxKhJ
w17KBr5jU3+hwul76N7+abtU3di29cX8a2hxLSYBowxZ0UHUlztz6k2sTTrYM2pru1eviPYyJCe6
kJKkMXW+ayCtwtGyuKrsWL/REvmzblc3aIv+/P+ZWdzA/WBHrZMQoOgHlL+R7AaAYUrFA11065XT
Dc+HDWZiBdwoweFi6NWxfaVuNOHUlRrT9Us/FBD/7yTDbg/XV7VyMeLRVKBEq42Oy+JY65GqpRbK
Me4IsgVyYM+gBN6G+aH0f1+3tHKMziwtPlM6a1mRzwQQsoBxB3/6rm/sQyvDqvg3hgQZFOxI8MEv
bpJM7wo/61hSnRe3/pROrj/rzg4dqo3Qs753/xpaHFcegEVsGhCwoRx5V4/5m1GfbwVunUQJ1cv/
36oWH4pSZTQ7Di5RRN3BjsK39jAenTDcwGytnFqKkmDOAYADd1rmmRqE+XHSkI3P4fRl1LJYAMS2
srEVIyIJY/oDgA+d/EVyaRiRKEUC7QnGBvHqurmrbfX99f1aedNwMdLIIakQEy0LLwglrinGBwu4
vcdTYH8JgD/K0b3hj1A57K/bWlsPzSOFngJdY1op5xEorDubjqnILlVzZ/XZnl7Y7v9nQvyEF1eD
08WqHreY4PKdml2YxsroqVPbNRsZxeq+kbQQEXjsX2QUPPoalR43fka30NJ/wR3yHmLNQ6+oFXu5
xRKxunWc1P9eR4ut61M1QHKTy1W2s3ddUTw2xvzn+tatHFPu739NLLYut5ykdlQuoior31pzfg9R
/8FGjdcqsqfrplY3j8AjRtXJL5cDQH5np04KTSfDTcZOpvCDaHigSW9kfXSt6uN1Y6tb98LYYuvM
uMpzXxde5ysF+hvNW4OxCe+6kZWoDSj13xUtNs8pw2Q0BJVzrTl/Ikv6WNn1z1xztsi21j4SlJw8
1JnypPmtnvv37LTiKuIjaYZzlAgINVVhSz3wPPyLFYHrpXpp8l91Oa46pFLAo5dtaxBKiDPpMDug
fK2tdsuaKyBtIWAMTJLSlTtfEGeoreeKPMuO8/6AEFj+FDPDjHy86ryzUAv0HElWN+oqyyFskTgg
gPI/q0t2ZGDuFRVpmdMLH2bizdIY0f4PmhZR2gwqJU3N3o5DYe2sMA5PSTeWDzQZqg9zn7fHsjAk
+O4iULb+bMaPcaCl7xMn6+59/mMxmTNqD0GucKO+3snIc8R8OhUHyl3ne5UZvgYiDydDKRIB3Hh8
CqtkX/F+2zC05mXi0kH0gdT3ohEr0l2nMvAyB04aVADfBdS5EtP/1BXSlkfDdH4JqBHMcYw7iDH/
y0GjUS7bWgPb6SrpbKLSGtQhotJq3BXvkqyiQRDLbTLszNLqssPEcL52CIe603ZjqFntO0ShE7Rl
pmBSEOSttfHYzJoSvoEwKNDeZjXFeYYPzGzIT0GRy/lTlWnh/AmV4LZ6aoH6v4+kvI/3auSnwVMD
+1vwvZeLNDx2gp8zcYuCt7CYB26y5MM8wAx3b/dQpe86LU6tWy13sm+OE5r6aVKaoHgywiSyDmE6
qtJ9lCrStPODWhldP7RyFqkzVOXmkeDqmNrZqPb5aGpN7zoMHc/f7WiMoj0yWVP80KWOEJ5ro+pb
XnVpsc9ys1XdHL3c1NNbG1coWEp505r5kHnokJfJVy2P2wHdoTkMQERJevAN0I4zvtFitXtXpX7w
ZWy7UN1nmWWnp3kus/zYI7hc7AvqT80TQw5F6cCQm2rpEXjZ/NXozHHYjzBOGJ9S6PDAzYwVlL1R
5sjxPuYmjHbmEA/l2ykaqsqTunRGBlO2+K1dD1rEbQDapbdo3eRvZ8VX1Z1DJPus1nnyU5or9XMy
RFbvUnlSfyKCF0xuYWiwYliTId1oqHKfcPL5a97Pbe45ut5pHrLafb4bM/4aM6ooI9MG7DukLsJW
6mDprgDOFH4KOiasezGNMQZN4Q2RKn+ccCPq/1FRNTufPjC0+k3S/oymKH2UUsUOPDjFG6h6IAn2
IJgbk/vONsrfiaQzNQpBm/RGpWKxz3R/+j4azfC7VUfmVCog04XHSJn1qCht49FeKGt3nCsBAqyq
5FsrNRZA5aZt3qFWVyj7bjKV30E3OPsaER7ksi1GJ92JR1niWUaooqYepFPudePUnCy1I1vmVZpk
wDnHAamAqLGTU9co/a1CXg3crGOls16ottspEVTi8HVO9j7s9ORerWrjMMxTrXtIXYPTjqcQqryg
kbvbsiqnL11cGX+iKIQWahr695nSzB9lOwh0j3V0J0Vv4kNZKh3pVOn/KeQ5fqiqoXIYgunTfVca
6Y9hDob6YOqUx9O8tn8mLP6URYl111A4ewjUOvjdTXL5IOXgmVDwHt7oRglmB8c92HKGOHUmMbJQ
+Gr1iIhd+aMKU1JfqyzbL5mU1eld1VjKvezU9VPRyMUHg87Cd62Lxh+t2ljDo9EqY7iLND+u3qk1
T+Gd44/FL5S7i9+hAiTPqCvjlKk4MHzQtc4Za6UchE2Y/2ZO9P84urLlSHEl+kVEsC+vLEXtLu9u
vyhsjw0SAoSQQOjr76n7NNET0W4XJZSZJ89CVamWkEWQlI52LtfNC469mVtUokw+xJmSlUPIB4h2
/4KJvYlknop5DjrExIkGMVAWo+i6nhs7116s32C9DMflSHcFNixz1asgLeAi/+6aXuOai9+hC0TV
8MJ+1/jdgmqU3Dj4MVglmOHYxOqrn+Wwc0ebvJJIyR/EfDc3Tvha0Xj8WpPsoVfx3zw63i1JRtDq
N2ZrfB0DGvhAfpIWZP80m46Eh14xg0xeRoyQwiyTzS0b4TxJPO9tUnLeS7E6N9a0LuSIbaz5FSCj
fyHbEux6j8uTCoR7M8tyAE+ePyK8PvmGD/n6Nk1bPz2hMIXVGpHFO6TKuksRmKm/9AHpm7znREL8
YKbsaXP84KiAbuvCIz0snIMBdhuhFfN7a63Kxah+qRrj0s4iLbfF6hq/OUh1wtmxLLN5nI6sgMn/
UPpgvu0GMfjFjEd6MPEclmi6zm0aHeJeIr5vwv3leEndbLo7ojAM+OfmKcAChTjFKNK+UNuSVSC6
v0dSyioZgugCixDI0vxouAkY6BRrML35k+PnbjLak/RJ86QmSw+uQGrG4AcXxf2Tm/EMVjGBD1tc
xNaDBxoikyl7tN50DtohzDuSjPWWGfumdbqWI9ugaCDebtQSFEGTrMUK7XtOQryynkHWoPbbm7U0
yoF1hUXWy4dQIuJjjO9ZGVbiVuEBkst5HyMvJJkQLZdGpdCJf1p0dEOK9JeDkpU32XYPNOltsekG
odKdkAUUb+CMApDPo8gqmNxBxhYz6CaDNa5TwVJ4Mw/NcVqCI+ROaR7P3VBINyvIwvvKpm3NQAnL
vRSCjGxwwfIebbyLhIRV7qJNPjlYCU7ZMJQSyx7cuIZfgUAke5ivt0VPcQ4D99EA68IzQuqK0xE8
m8guB1fRbhcbZDdAu3MaKVi8PqpF4QS9BSvGzUpYZnxkSnn5pLSq0hQbF95CXueJL4FI97PThS/h
nMwldDZvSJUOitmFRBs6JFNhLO0OJmFTmTWuKrtGqJp2W3RyyODUqbusrwmWtzlzVFi5JjmJZYXg
dGAcySrrjbezwD5pEIWYVh9l1z8gjGastYz2UyvLzIxRZVkPslxLj4oqXdJGtblaGL5nZwkqG3uf
ckZ8LFjFU94OeMBo8G3RhZwfGIcoKhy7vvCaKc37jtdb2DU5ocsZ+yebz7oHqd6X55CgCLVdFBxw
qhygktA0dS179xcXnmz3tWtjX1rTiTLk6jT2znOC8ryJ5IMFvV+oNd4jVhx0iKS9iYi86tBOhV3F
ExnDjzbE/Z31YMs24bQ8wvNQlHj8y41lbN1x7QelK72SmN4Uaza8r90aVCNdSUk7YOnZwAQQzMEp
3EY1EB36QwUXMoGlYiMKStGm9TqSeQ9wPOdb96vh/VN2cLgu4IkUlK1Kfgi6FI9u/2Ca/CHE9E9q
iZs8vdJWP4gs2Q2g9ecK0bzx4DhvtPEe+gS5dWs6bFUwp0fj6jdPkqdWusEusd6Dt2wtko5m8zeu
iPoMIipgrNi7DD8m3QTN144j8GeZ2SGUPt1pP7aFgxShg4HTKTqsiDWXJOxUka4ujkXq2EqrIEIn
ytxKwde8HtVMnwawkMoebPQTaxDaSvi2PLliJG9Dhkoqw3B5glg52C3ZMlwEQt5r5KWws1n8Nqmg
FthMwZ0+SqthZdP26IoZL2W8etSUWTxM+0gkr15EQwUXTOSp5o6M1VgSO3hu3om+pcXkzpc5Cuom
cF34pXWkgoOJunZmct6UG2/Aw9y5xIP8adxohqBJguC82vawmAWOUu1qcTdPG/qKhKDpXVQ1igSt
XaQRtBXh0MYbbQvYqrewXUlFbhFduc+y5mTI+IHsy66gmWfee5npauXbdMjuklrtxvLU9b0PkgdK
M1wFdlT3tzCQ1y4yYRkpK3eJDrYbvAjCijjeumNC7Rsrtl3jqQMlzR6i2Q1E4AEbKEFpvQ2Jmw9B
r/bOCrFJlPVfXmztVesG95oAG2yEQtu1aXaAu1p2dPuuucwdHgueqneYSQv5jTtHr6CRo59m8IX3
/fah7fR1EOFawpAT790iAwQHto+hNUOdNSEvyDThB8bnxSXgl0MUUaARDooFvjcFEyYoB3xdv1zP
fQ2147PNAg1zzURC0hzKg8fbpgT1qUo2HcOxkpJcjoKhznVXNKm7UK0QCUUZkNhV7CODMFaiDp27
2BwmTp+zWn4EduiFhF1JzWB0XKZt86toe6ETOwguDpLLXeAM3TlU7MGiLYacjIfoJXGDuGOa5Um2
pDnA5KZC8ABuz3W5RhYjDtozaMC7J0RgHXFHlxgQftgs3vmyloTP9qaxNS4EZsICKPi/pBfhrhuj
X8/QrtqS8GdocYSw4XKL1uCCjvR0AEN852ic1MWfzoysLw1ps8o38AUFmOmtd3Xte6R8UjQ+eJK5
GPibiLxnL+0fkb+bPbiIsjsnS4fxYEbPhglq0+7P6nZVOvJll8VT8xYTXNC947EyarIJtF6+V4af
kOrrHN0FFwOibA2sfbk8pwxDJLw5H1FiT6pZN1D01RkuNwjb7bZ82JBGlUkOsexMjpzaEi6LnzjR
xZLwi7/BGR6TsMvIm7etGM3M3g/RkG+t94URBZ4Va6cRn9nSHTJz2zIR6VwwBtZe2DIwIVcgNUD2
sxyvEyv40uLkD41TUm+JC7oGLHfjNoFqVukiSlTyapLGm3Idk/DYUZBskXwG0wM5XaYOMt6kHSnc
RTvUAj8594lXI/KPllIETi5d/CZd173NayrhMzdDdo8oMMwOIitjaI0Li7rtsf4NO+uTH80i37zt
wbTLH/Ut6vgYe3nH+FLEq27PRGwPBN1q4a/eo+VpUIEDCWEFtDYyNF+y4bpk0JwWsad/SSaSB2Tg
wiebLF/boD673m8gTxidolEuhxzNf+RL8NhwWbekBUNvzZ5hFQ4X5ij9hbUJK6Ah4QXFwF5ovTJ8
pwptC50/jDN9I7bkv7gNgxLhyMNhksSgNPrTzsm4k+vZhwiET9WSCAw7WX/sYq2OqZMISCo9W7n+
pE9KeFhN8vAPdnItAvf8VwHZDj7dBJXa8Df4rPZYdBFduhaYsCym93avt/bYkPFBmOZhbtAIzYHM
WbJ+pi15kvCNrexE/xvQoOfbMhykXf75Fp4Bdsp6XHFIKfdk8+hAqo7wjeu8JGew8P4M0rFzrp2v
dUoPuAePlEbhDobAF9N2WWUikhQaudwSxnfNJL+blDwNi0AnaAP5lNiw3tLsJ2gpQt2lgaXRGL4j
W/kW8O5isqU5IVXwH6VguYPz8QGf4b6Y6TQW8Wj/jQ6UMQFJ94Rt/SPU9WanwY4v3BRmtj09rxgj
Hlksg4shDJ7LQ1RE/XoKttSUOMdl3+gTyxqeY0uys4bWQGT43UkJz2UI/nP9sYItl1O3DQTjRQwt
x4kb9z+WzP8aOzgVataLbdrbGGwfUMAU2nVlGbaOwhBu3MLVtGY+PySGnZQdTtCHzoXvxO6t6bPD
4ABb6HxKcyA36MnWDBE+S9SA5LGyaplIgJrIjmxVYHx4fsl7WMnMSfzUkhHV309/Sbc+t2NS42p8
IJ5jSic0f4ihUzn4WMF+jtSXxOeJ195AxymroFt+UYavg8polXH0hmuTXQMvLXnoPMWNp0s+Do+w
KlUFn8JdMCNmZCGfyT34RONAorNEbka0HryF/MXOxPYgoMOptR33toGMCGtgkH0d+M/2Vv22E21K
z0wADdYKlgBvLe2fqPTv9gpv6HMuyRR/aybCAvfOWEknTnLtDs55WOHKHcLUWZE+qZmAX1CKz0Gm
RedL2g4VhQz2ss42Q7vFLp0bHKMGgEy3/mQq/YAzebAjMyGnGL9L7jsMAnIkNmoYoRRbml6nHkMu
1vyqTJJlzpve2LzbFGw6/O6FteHjQrxHn4g5FyHxc+7h+ALHqSQ8YoHFkCd4+BX9ENFDy1JVpzNu
n7DH2NeotxautY4WWKY1/IBc9tfMGU+ODPeJcs6d9A8RIWXXp2h926gGjIa8mj5FaRhLH6FV+9TG
/7al+ci2uYbWHq9ke9hgvZ7D23sBCGWRtIHhUqrsOY1ZW5qBNKWU6DfcdU9H3y9Y5pwatALFGABG
glVYrWR0NnFUYvuylW7LfsbRi6E3ZIdB9jLHXtY9KDHUnV7XAiWGXVLu/IaxbnNHzy+Nn0y5Qfwk
ceITMOR8mQKA3SNwrTmo+HrGK1DB+amS8TdpxaOvRJkp88OD6eSkqgBEe539/mmJBhDnllr49oNm
TbUGSWUGa8Hb3p4H7ZQBx60GiO8z8klbJCsF4VKXWR+6NQbqR+Tr1I1J6mlklcxIIfymcjoffiy2
WrEOoYjPm+IEZvG4WgN65NtvdkfPMB2hN/LMy5iaj7uuFUln0bOKdD27acEpLBLtu563C+jVV0jO
oPjLcOymvvIT8wf1CHDNDQYzDbOvA9vet9R/jgRYCNEcnWBc6NTrODxtOEWFps5+dKedCpumWOLo
IabJo9P2lxkZvTBpafejCj/TIfmOVPQBX+i4iEIclilSVRbGe+SwAWibp6nalNvvFe0Psm+QkyDl
zhfx3+b1eKXnY7/ihgrd/WCTfJLLa8qHPVvDE7YQFwoYp5X9lWZDCWilnpE4CH+X+Di1E8k9z9m3
BMnOSAK8eTocKkg9V1Bh14dsIyflDQdGonMwjeBRkm3LaSw/I7IWfbYchyZFjogBhZbMuRXTbhic
vaN0kA/t+DQM8k0Ey+3e1OB4TEfkZ4oKYzJM7/u+FsoCkJiAo0WvkWoq4V99Z933aJjNyCsU6yan
znSIA+xuzXZAos8JX/mllQnEqaykmVMZSx6ERglI2/SxFbp2fFE0acNQHDKeYwjAQm6I3hxQvwrs
nvEdoedb5HIFr3kHN8WaYerHhds1BfdZWOLif+ga59APXl+wdfxJIC3B5Z37Piuy2dTIRc+TDtOO
xX6vW/4TnfsZb805CPs3x12eImuQtmM2/C1BD2ybn4NI7+a7e0fYfzjdVDabU22BQY+O4O488DBR
Q3i179VSSNFUS7xUWxyWBCAOVqPkFkwKzY6g+66PrwtZv2y2vqTZhom4v9tKHCPjHqVC9uaW/rmY
4nL4lYT5LEmut+Wq4iQphj5BrpFbwdML12bz6fjhn1nU86LBYZhY+J4uMLi0NPslzuTkK2QGR+pv
vBxbdDEr1Bqb7c6Cu13uy+wYKED8fRAeJuPvRNLtNhu9b6IrRoLvX3jXPp7+NRE5UEWPLS6ZfgJU
GCVXkE6rdPh/8pL5ckVw9A0pCEQu1LF/Xj+XmPTPHjoK2fnlSoOHxsf8sELvHdr1qNTwt43Ai3pO
LxkgCwqFsGi+R7SMym3nXUDkAa7DT5v/jNi9d2xm0FanZdyqPcpHvojtNns6Kpy2/RKTmwfjemqQ
6xnNISL7Av2CMIPH2OGQrjbyOHlD1XUwQ1oNQCnSiLRYpUgKCTC5EGTB9mPVcwnn+APgr29GukpK
hHX2Wfpk4qYQzrzuEmJvMMd+gxUGXJSs2DfG+c9jg8EYNjxlLjmnLvdLNTWvUYcJsN/4Dr6VZWwB
sYdLfEk3+7XF0S3rAJIAoNj1OAOF2DBdmBX4ImwAAEYM4THxlkOHwTnSQ+0PCqxNgjEFmSZuAmhi
iMX1rkMc16lEa/hkNwYqwZYvWG8gk+HSWv9LNN53M8KXM1O7xqjSa8aaxhxe2xI0Lu2GdUeC45x6
VWoy7FHmHSzSHngcS4A6yTnByqLizVwqtvy0MGYZVXRlAv2rXqeD8UnJsH6czfw2+v3BtlriBYVH
faxheKKU2Rs9fcsxBIw9BXup4cDC3KYy/nx1NfZTEz0H6mmZFVBA6x8gxIIHQfTo9PRz3eJqyuYd
uOUPEbZBvSwVEadepVVw/6BxuIN48TT34X6c0tJLnGd4xRwdYfbe0lyMWVskO0vYWYRPfuKWbQhP
tC11DmiHETO+ZqoIZ2xYvN7tdnPAdsq+qWDBn8kpbURQrT3/o136EoNUXQ5hfyeDsG3np2QsMBYM
BRZuB4aNCxxecViF35bTgP4ttkh78CJZGAb00Ccb3Agxo3DWVXRAIhQc/YN8It1vKtKrzcxPaJPH
UOGO4Z33uJIMyYfiVycMO7LuiOU23kG8XkGK0z69u1gobtNym/RlwXu8ieYV66J/TM96hyazzTkY
K1DCw0NinWsi/KrFrJhhHNjw7B377Hgz3pixdBwfdGlN/ty13XMzIWRmgg0mYJw0esWLX/Xtu2jc
mvvpnoY4TSmmKbrWQCSLKckqbrmXE8iLKcUg27Nv5KvstfDLOUjLxolXrCRIlHPlDmWzhqoMhrW9
zjaBFaQBPqsHL95HHQY2L1xwaD1iHpbWnwEjKfRhQzJepoaqHbiM22naVFCn8TzvpnFgj2C0NLnX
Lj9LE4sS/tFN4U0ACLnrDl/YTrV10yuv5NJnpRsxfXF9ySvHBfpExuBDts1QeH1TuWH/x53xiEZv
j8u5StZvI1bYvMX1MthfybwiAZrR9LVKmoPMSlBeQQMnQF6hdlC4v71EoNWA4pj5x23symHKjh6Q
PGDml1ZBJD02upiNv19EchDI8+k6NEADn9FJy7mOOExPPIWN5JKbBVOyN9bRMlZRsuHAurcBayaC
953ARkvDTx0eS6VGq42AlJv7//FzuSjYtc0hDLW6oewccRrARki8dYb2mx+w+MsZ/MIbPX2txKmX
uyIfKdYWorPeR9g5py8u7GZzZJ2ee6M/AmYvyX2pjNmEwL8LbEghpxwyzKOIG+wWpiLFwOX8LCui
KNYQ5gTeBQ/rTHt/L8K0wCCF25nvHZYck8V7b/34J87Gy8CmCthH7QwJMGJ4dpMroJzuh46JKuIM
oRbSzFXnZzu2+HuIJ/GleWWcxDtMt3Bp6o+TT88Gixg/7B55A2xD7sBAwd6Ckz9Y0xySHktApS+h
i9uzwW/nkLep8QsKzCeZu3KFUCAydccBIgEBysAUYE58G/jruL6MGCzYwIoEYOHMbx3QIeyGkPto
Prp4KfTwO9PkpZnivR6TB8+oV4/IHeTZv41adsECQsVCK0vaMGei/zSEPpNlAbL0SxZccj19Stax
NhPfB4rDzpBj/PQ6dHY4yXPzLxOXwaW1RnmZjf6JR3WJgIKCpY3GNOmLQSI0Zoj9OlndC+wPc5ti
qsiSI5YlB93peklf8bnLsduelgBrpRaYj/7SyVap+2n2s6NM9BUkqdPYhG+OPz17kM1bbA7VGpxY
5J07zCnrMtUR/KqCFj0jMG/AmarbTvA8P/fNWLJgDY6eah7chlYmTUtXAGXum5dQuqA2sKPIUDid
5aENt1MHdEIrpLdzmYBMCczbsSdi02/exPmdH5I5dO9kyP027svceifi/bmWH3wbnzQabAE0sNvA
OJgSA/hE4C5Mlk+8Db8ZmC1Diz2v3z/w7aDjG9aZzy0ct8g0XxicmcWw3bZAniw7ZkBQUtvm233J
SPyaYlmwZYDjVhEcxsapZTLfAhm8wkU3D++Iabom34OiP4KTCIh/PAAWGA79/RHp/pun4gU3VGm4
3o1gTm2omTAFLTgw8Zm6X1miz5rwk8faZ6Sog/iEnUm88o945O8+sg4LzeiFE4r7wXnOaIR3bz2O
yI8XGqUMFMvdfcHSRmbOIXRBkmRzosaWkY2vWKdiCBlrDzuTrhtPIyGHSHRlOmugdlgotXiaAz3j
67nhCJ252f54zEHnxzTrOOZtgE9D4sk/40vgUJus1nj8zHwBHHB9XvBkOsT8qmZCVEJiX0iEAtb6
Ystj8j7dcb1ofvEagn2frrpp3lOfyCLUfr2iPc4FwA781WKF/FfPzmMwmRsCGCoWeo9J9ols7SpA
RiXX25tnINhZkrYaAIPZFNgvAF8Y1eQunmyG8X9ZseMWHkQ3c/sm7Hjw/GXXBk/Ik/iCuUORiMfV
DUo4EB47g7jkjqDy29IhshIbTJS2EdnkQxmTdReL9hQE4D+mR808zDETueI9PGGXsk+C4bVjwXFL
EIdNUV0yvQPHpCBWPDixzQMshmX0OpH1QSaOKAAgpsgVcpFGWE+e89+AqwH4CJI+6K8Jw5th69md
3pcFpRXzx6jpzZ05BHFYFDB7dVy7t0t/XTbxL9uCA1YF+QTiCZl5gUgyULUBSHKYajToghkQ4WUG
/tzxnwVGoMDHwYTHMkEH8w/6vSMOl4B/Z3dKaPgeeEstfXXspPPo+vaAHMq3WJk86Cwm5ofQGSoj
AY5OyWMizb4d1pzTgya3CLdlgzsFVBFp/yzvi8XanYQ4Qgxx3UI87vLTaN5QMY6oFn9kbSpfOHnq
vtI029OlP8ttqUY574AMv1o91z036PRbVcnIvjnRWrdwk2GBOsS628E8oPAMygUW2ynaEG95WZ3o
YhrIa5f0MQQOAqeuvJdf8bSVwBYLOAxdtjE6RDNBtshSmbD74tighDP8VrosD1WWcxuWvvLhNOOU
Aw5EJLxdCwszl7PS+//kZpKCuNmrctzf1nFq3qNTjgXeTYhxT3AJ3bUNMPRpvS0zPStEGiNqA0O1
gwk8CCtcfKWk0OSaRQLWdM5jmL2rMbvodvwA1PKfGZtziIxP4NQH5twJiQwHAEv5ykbHrsPCUbpV
m92cNfwIKDtxvtb3IccVtE58WWy9LCAA2mHpUY6eA7j4F5qOIs3wts/B36LJSQL7dJxX2ASBVyDW
W9hvxxAUCRiXPQ1+RHOPseuaLGcVi0fJwqpV3ZmNULiMwX/3nQhSB25r6L0bb9gjqaT2xwAiM42t
PZw7u6mCwufAQfPp+qFiUCjYqDl6tD/O5IuY7ooih30fBTFnQPcYPUIotbsbw+NjvwchfQJ6+Q9+
5hIEISBqhuA+GsKKAweYTL9Lmrkg6+vWozhFwYL7DFSMlX0bLLLHTZx8RMvO6AxmskD+DMpBhWS7
AkFboEzB2BTf7yY03JI+U6xEe+xlKAvewm6ZCnSY5xQLdK4fIhcZm61CHBfe3fjFb5Fgjo0xiAtR
lQEqcBFiM4GtIWTptzFw0/HSAiOMsOTzztnyPc1wWsHuKsR/g0RV9xzagIxfPmIGqnX2SuuxY2BX
XGYZAIUAOzC2PvRz8DE6cJHkYDUgixvJl9t5ZGmRxKfe8TGL3rSPccP9j2/JdeZhBZeLPxjtXmFR
sqMIDhadRYlX5zX8DhmY2Z2pmO3yjZA8aP+02CrHU9iH/mGOy9NJ/lDW7jaSnGPTFc6syn6eAIK1
F46GPM0uCFcsWiS1li6PcsQRnTU63AEkxdzHbae6+UgwYqUJxF3sQNwW5lFdTie8U5F/2uYPJfvS
kZzm3NcvWO2FKAzmuvDgO5aoyFaPV7TC/4aur5YGBSFFI4BYenSx8aS/eCRvoQPDFQEFSor32iPf
8QCaWtRO6IrisdBw3sgingPUKgK37WHayarV049Gda89AhW0vCPW3S50QHnxaHPc5vZ9wj8NBfLD
1otzgwe6gqLnanYntXDYbopcJmkp56eGfAv6T0RuEd6XeFGKvX8IhhOuFY30d/z6Wx317f2hbu+G
ep8t0Pccphq/0eRm+CkL9jOxv28bNFNKfA3u9p76/m2Kpn/USz8j/Qbswa38jdSEubs+at8BvH22
6YMZuj+1ba9DX8+b3XXyJQvov7AxOx/DkKDPsL77567DOfNA6xu9L0Wz/6D8zIV3giFIITn5RSzS
fojpd5RIv3YVeIZxA1JK1mQAb5YORa3/JWN3bggascHZrmRu6VNqNvIp70eS2T6tNi+Zd03MnnRE
dJ0imfpRCacvKTb45TCgPZTWdyvB5vQUiRQmXkJ1ZcjA01AdGkKXtkExmUwWBB7c+8G0GP9CJTA+
Y7TfXJ+XbtBNeZcoiyliak6bG015NqipMF4wgRCNlMimTb9WE3/ZDbbkWLp9Jj6+t967A9r++NRP
Y7cjyfa1Rh4DBQx7QMdAXjmYJMzp1rzqCXZmg6PRLPjTxZpY11MIAHRmqgfryZxa7ehDBHP8AgDD
uHMSFG3Qgu9Rpuy2eth6wwOIF82A9QSkCTgEcIdL8ESwIJDHxEQPy5Y+pQtNAKL2AfqvqQLz04MK
yKMgHw5+nbb2HCMcBtcrbB/0uNTLHH91KHRoMxEqlzRIvwrBmQNtEsjg8A3Ccqk7dO40RDyAEPse
66bcb7yb32WPSwToOor3HZypCliVtsjyxFI91c/poPfCxT9BRCWov4tTWSL877DGzVcKmCQBGsJm
cnMcLE43OT3FOjhnUt/XVs4Lp/Rkp6TE9huNY6K+Gc6+8SHZ5D5AnTVPwuGKHw1zMjzThgQ0BxtS
HkDu/YYqwC2kbU1le0y2q7eERZv22PUZWUTEhatWesDX81/gj3ENSvlhiPnjykS9JNsjULKhkuCg
l0EECTY4HsBWO7GLfH5O0Njel5ov6wZFQ2feKZzZ9kbRDViaAkku1YceWijsYUVUwCHjWy42vvX9
CNSLSFg0LiCjKtaVFjcRTbsDIlBPqQtOydzO/yGQCIItTNCIEuQvnup+qTUXxnH0I/WkfffZTcf/
Qrvdaw9QMaRFadiGiJ84cAwM99rD4I6lkOEnSWN0GpFzDGGCCY7vhKZ56X89GntgCa5JPo9oB8YB
O92hw8kl6RcJe4bJ1R78dgN9gCtzgAnOg4jbCxvFfxZSfOCb+hvP9cfrhVtYntT4nzew5D7v0NZ4
70UGdkefZNFOMwUUAuvcLYFJhcamY5UpyaECWIq1XeFfyNZPT1m4JNOLsfarC60PIEnvJsiZwCAl
13HsLj7FDYfRheZLT/lOa9uBTtn8j7Tz2o0cTdP0rQzqeNlDbwbTfRAkw8v7PCGUkpLee179Pszu
3ZIorWJrGgVUVSJS+oP83Wdes669sgGCYJFYSSTbclSPDiINpa2ytVZRkz83nnwzsbkzNjazOIWg
29mMAfKwu1ahFNxXfkgnEOhbpnrtatDFN8oGgzvWGVBKL7+3ino2Vqd15EU5Qq5N4jZoJK1iLKCl
0cLhxerewgyQTdkbILCb8EIyysTpUuAVmJRu63R4I/Xvt1UtC3iqdVexqW/pc5MTxTsBbKIdFL1T
zxVONREozYMKSUthT9vrOVFNt+B/VlEPcKUfiDlViABgfM6QOhRX+B0CE+lE4u25o9/L0lErAsWZ
sq7nUJBBD5MyGxFnrRILa3o766ATuZgTjQTZbzbeWNzmQ/JMUEZFpJA2CdYfyI4QVXb+uVKStikl
jl8goO2CVm+BTsxa97y7adQvmkx/yZB1rercSZLssquKH2UD8jEXaEJicOSEEYmNLN8UAMoci6Xm
9LWG90bgCSt1yA9l6p2rVnusBvkQVdJWUVuDwvITFsjiOhn1G1Md7jpzVk/HCTgb25e4DS7Gttll
kXEWRdFRS0taPlG/VQPpsgopgshyskHW+KKR1B916j9MfXcPTfUhEIfaNkTlQJ90LTYCFWbrVQZm
uwv6enBGmSJvGEntdjI76kXTRgnENxpaq0ibNlam7So9YctgyjTmfumgFA1KsfYvjQwlb6hDtqe2
u7oYQbHL1ROplwIf1qgpcJXPRUzrSYw4J+mJQXBJr6Nojgln/h/MYTDhFYsj0qqLLDZBmdN/RLhV
dGKDGwdFVVos0XlM/rUyYA/YchPWZOkqGuNZ/xgAnF4pY/Uk+2bg4Mp17Q+U5Qyj8TnAO2PtV2Vq
j7lSuhUSnaxTlaZRc1PK5r4ZcFCfjVrcuGMB5h6HmDwBOGuyJ3/0L/uk3Xt59dLR3hriUHVqMLyU
pxAq98rMWwcFiGcR+xGkSw4QpC4ks/g1iZTmRwOeaScQP0lyHOyKvD+r+byr6XrUys4r9HGr1+zN
0gOvE0IJarzMBxwdUUKKqKoLWXMYE6twQq2+6PVmr/jDbmLHA8XZ4KU24/67Q6roqTtIeekAj8OU
naa4JpjXUS6/SkodOMgOc3tHAhGoRweOOig4JZ07Ou84Z8e44XDKtNim7BqivW5cB+gBrMrJ30YW
a7Km4eOB9wEx5Y7h0LlBbT3VgvZgSAntBO/M4IY1QvHKSsM9toJkUkJCMzcHkEuV/RqztENfg0Ho
RtLTgvg8afIryoXUcUpKQANN+F4Nf5SgLybSbMH3f8JwCu1B5sSiuA0MU94RgNOHHdrwpjHRu0G6
61HK5AGoju62PHo6Q3THFknlCJ++OSeM9FFAmL6L1mgDKFQw62ZbWwE0dzmvjr7YkXcX4HI6Q4/g
TXnGZau0xrbyilmd+0qWVWktZfqdFZniDp7Q6EyNjuCpnJPLhRL7MStFp0nVCOw3GX0FGOJSBHZh
A7KN15FE5TeZwNnl5Qh3GyBIOaB636Od0de6z/Hp3cl0O4tI/1EM1PhNJbiHvoANbILKfBLfg5u6
FqtkFwATayXyIAVIQDCCvDOvGkO4nUz5sjPUewtsoUZ7v+4jOtK9TKAhG2fNNN12jXEYU8R69WiG
ps8e40ocObLA8V1UEq3WQPzRFP2uBa2olMZj2Y9PhiWLlBrrcZ3GIckDAtfbEC8mMCY+8Vk60uiQ
lM41e7m3K6s4dop8q/sGiv5V/kQH4byj2Au7o/fcrhNv4oC4r9C1uymvb2CN7NSs3gkGncF62s6J
ZJSHt0IgnHeZfxcE+plnCeTqzQGy1VGuLizAZbZcAdsv8gOiUIDaEoFjOA3tWg3XYk3FuBrO9CzD
2jYdnmFBWVF1h/fBlrbsHkLQdZazv6zi0OnCMZKrO9EgWmopbIgxQaus5x51Ku9y0sbHBmiSXakZ
vbPKGGgoNA4zREqu2qxK/wA6sXQgdt81CYF67B0CGny1lh9NQJVksz5RvxJcaVgriYr2kAXSC/CL
baMEhy4vz+n9Uu3MO7szm585VVVHkIWLwUoAsUYPgDHsJMPUK3aTYLgLpOgxLxuKvPJ2QKSfukK0
R3nzCP/kpxbV+toT/ds2148AA1wmm54MsWEEvKTqKK1QpvUsbS0btZNPwMCGxDgI9VPTAfvzu+SA
B1WAsYdii2GvrxpZlIjq0nt00x8UQd8n4Fvg/Dyoo+zginLREzJQRjXZLfTi07Q1OVLDiIqCSs+s
VvRN2pCHQVMMlIxkL3rwZoSBmu+72LpFJHlTWYFbS9p1JiaAd7Uf0QTkDlz6LiLhNgRtawnDrQqk
rtdSRyqA7AKHqaVpcrHqglJgANFVD/3ob2GvXAiTT8Ehe/RSbauqGuHOS17Sv9K8Apz4FD50jfpM
2cNYpUPzk1v5JhU5vi0ArLp2XRummxvGJTKArzXga3qKwhsxodsix5xK5nUlUxVKA7qJNc1ht2mQ
Wu4HEEN+/EuO82g1hj/EJEluyaXuStIQrkLa32pkB4ZwmSTmeRR3wBzFG/h619ROnXJmR0lYx60j
0vdViRLLY0PfG31MmgqSB2KBk5DWMtrREcvKEuRNl5REqAqq3hOBylT3P5pS36jCRCQlTI/GbHxV
WMHVLPnqD4QwkjYGUALIBEZ6MGNUPfgDiCoxJSTvfinckvjU01Mvy3QbFN7ZUCc3uZUfKkucaEk1
JKZY4VC/byOniVsqNSliq4ZsbDWsvEwF4yvLEulni+leGFSoc0217+OQHlohC67fZYfBEGjojM0j
vskPRqUoG1yHN0LC3aBDVYVctisJT4u8dUpdsUPsEVYADwMYdG3sdup033uiQRN9CLZpPMpsBlk+
kLLdamJOTxeiJjSh0LYmAON59wOG9WWP7LfQ8eNZqLTbCLrjpou821A39l5BvGsFZ0WLOJfadlsO
s7s6oZpvjPuaTnKpyO5cO5cDnzoXcMJe6A8qKCjSTycvVLoKPJgVOGY40ou1KDRpJR38PBvPo8h0
Ba06ZBUpqxav1EpwoY/IVEHCnYB8LPggeDexhYOHoKBuJo7V5ViMtHIJJq1h3AKm3ugWF4WV5tet
MAjgeqNDFoygBnmPRSBaLPs+WUll34JhDe4IqmypUdxOGp8kYjIAgmx7xYJg0pXCuAMhB6+NNjke
ABA6tB6QXkoTtojSa2lUeratfIXP5VYI9JdRCnddRRsIGXKbRmxPrMCzBb2ebEyzgl3Xsv1JmYtB
2uDYCA6ATqvTsilxFXeKON4Xg3FOw8ytq8iB7LrxfOlxKDMXaZnYVSOuP7EgsJ7KsV5ZYCUcLxhy
mvt9YQexl7hWYZEO6gIxQuTtNbqcLZhRp5HMdejRy1N1RHCDmxQPHa6tmlhRMakYy4P6Ux+4QADE
OvhgsaImlo2sVpBYw/waEWHgwAjFUxlWzN5tFLZKC2dmaFZ6Ver2GKvnBR5uG8EzryE7chUlgB3E
FtBPVEyvfgnxKfSq20qITRs8KmU5PyAL6cIrT9POgX5voiDkdgN9RD2n3qgxl23bkC6EqC5lTUc+
no53uWy9FSBi7DaVzvIg3Sq+xtfJXVSUV4HGsWFU2K1pVzpFQjuPSdcNtaXRH9zCTHpRO+OmKdQb
OTXuLGLalUyooKjVVu/UC2PuDJLRXPdR8mQJ0u1oKD+tWBuh2XiHCQITGXj51PbwAfRiuDQGvM4i
uaTS1vWXNcxfytLBCHVsSAm3ONlxVY6cwgioYHrRoz7wtWZAEYQ+Z8jzF9liLFF6ULT00W+ojk9e
Hri+B3DdVNdir7crVfZ+EpdPK9nw6k2Oj/oKzzE+q56ADiAtEzxJqmebtbmlP6ZuLE+nNjFJvUNR
jUi07B9CQbnry3GfeClFXvnaUHMmWyQ8rkh3xprZHnT9olYpg5bgcSxvovROFbgd3ipAv9kUgb6R
RC4B8QGhHk4taP6Ua0XJjhOcQjwzgxJUj/ejZRx62BERuFEv6M7MUDmqvbWVBjIF2bj0VIGiu14C
JwtcYqBDBMwspAIakiASYUpbIfN3Vl9e+EhCUQvz3Gyc2heKJNERKlF+sGrrNRTjAgJnDE5+OAdy
tcFViG9CRdX24gCCL+i/VPAeOxVQHOyDyW7C6qFo6x9lOJ4haIzrX4WXsSEXVMTE8FX283odK4RQ
dDd7UTzg7924op6btopEtZwCQwYoTjaUTVwnJUFuE10PqsFL7kM3RWUPVaPQKbKK5oAadKuwqwS7
9pG1Lr1hPQFihgRCb1kAZs/hDgnHE+hdNi3p1Vi+iKHSzLUXMi8I6NjaUhxSsqNv1j99GZCQZeb8
NgPT8TDg7XegwUtdPJKFbUUJcIJQdm6Rpj/8Vm8Il4kE4mig6SaIG9XTQ2QgY+yixpC9UJJxhYNV
Xo51cS7JzY8o18hgIWPC+RPENRWG0MbzClZJl3Sw5YvzTlefxTIAn90V7Y/Ws7L7MAchE+sl+Oka
vvZaw1rJVak7kz0L0lmoB4AjLbV5xsoMaI7SQTZSjQwY0lC/onf3xBrM7E70oTlE8WUwZsGmMsFc
4hpUacKbBnlgI0lVSQOleakqChCRZhUvCiE5re6aDkfIpuKCujeDZme2irf1i+5FzjJ8IhrOGr/P
pDupCgdbhz3ghJyhlVULOy1An83KYmr3gh5Hx6Yv+6uUeHSV+Fiep1yLTq73P3uo7k5iRBTr4Q6U
qno0Qqpn9Cm2Vuc9c3bBikcKAxBzFQKrtCag9Ak62ULHoq1qOsR4dd5MpoejbJDdhV2GpQh4Sxy0
FEInLzui4Svvda1MbMLy+nosleg2gTHgBCih0qL1J3KXEeu/QmrXRokLPOu0gpyi3tJPph4ycMP0
iSY4jVpdAbcp1p6SD46od+khbomGiprlMvhRz8Gk+dEeiB7wbdQ1uxVGPExWgu1APYVnyFIat7qn
+W8STbtrhFhZ5EM9WOtqUuStl7WBo/QVVdoMOkKZQ67SQrnFg0fU1lkDgqrNkUMwg7bYFonSXWEA
SxLDqnKpf79x8dYu7xGGSh381Gqz3+WU4i/9RhvXntfkW2/MWTFSqqynSn1WGwCUVUCtD0rOC75j
IwAzoAJtTz9d1tPaFnTAXUUbNFfpFI82EAjA1TjM4Mw49P6vxEiE17buBoD1amUedC2qHILe6imn
pLdNc7VzTB8nR3qVrXJPCbgh3ghBnkiNVx6ggUuXQZvU540Rm8/qqBi86akEMCEI0S2aIOnDEKjp
MYQ8TcSRCgBvBL92gxTI9qpWgvkI4h7foJo1bPNRpuja0xrkWs8Ifwz8JxXaH2nOpIy1JOA7WRk0
qorxbArUcpOBcCRKqwB1jXqw1zLZO2sn8OWJMkNPSn+GdzfxVsIayk20uN+AzgBjE3Sm7CqKrr3l
A6iCMAcI3Ilav56arsALpQ2dzK/0g1FTFZjieHzq2SMgRAhYVAuO/jiMqEZUUQ/GPPNJEkpJeqqA
XrKJLUililjv0qoCtBDqEGRNYk9RlM3LOqIo7wWmvFUScAZDJs3vLhiv+ZNwEOupANFZ1ecp2D3E
okGBqYrqnffUAbZ9WuibuOJ1JomevbRSo/00u7RfxxgnbprJ724zqjkXusk9zSvzbrjJszM6IZzm
VQXLta5JhuiHuC2q3efl3NCOBmx5S1mYeXJWcDQz0TqUgW9t+Msh8gB+su5Cy9z5oSW6iEqScYE+
dKyya45x1ELen7pm7/VpfNaU5fDLayjupAJUdqAvyYXRQIbw6qw+6CmOTYUemljBSMMFkybsFUEV
gHoUxrniA+CxYCi4ShhLRDAptGfqvodxjBr4fZN0g0qCto/KcLprIolgl0qJE5TRdAE+maY6oexO
zkW8aTqTYyBT+gO63hTdO+QlvEmU8DGRc8B3ZLccgw+g7cBPos9SHPKoF9ZihtpGldP/1TpVtOMK
lruYFCKXp2beK8zUTTsEGg1wibemevTQYLvbsMzbM5zlvU0MpWoNzSnAALzw9pJi0iULonoteqPk
RrJHugIZ/MwvrPZShYzt1kYvbSUlwZgyLMMdklQJ1LEhXBPpj5s29rP7zDPpC4AMXWdVoOzUso4u
+shjbc94zgS2CNo8Cjte8cgb6iF320k2NlkGwrcO5NCt++G1nJt7fdwUx9r3jRVkRN3BDt06WAn7
NfUQC5Zqrg58LqOznh5ntKI8RFqqNOqxKjV1Awa53AoaJcWkGVsn7nUQCqEmnpOZTICFNXxJIyOF
zJCEaxW4Cpz4KL8AX35lhmp100rRsKMpTh8CuL3nIO8FdhaWsUO8VCV2J5VA+hM1wfy6EXEabgFF
t+thMiAJGnFKz79vLQAyYgIz3qVhW15qqZ9BgWyj5CwzQWSyShNHCrzoufSy8jrCaHEDKbMXI4e2
Yp+isMBRU7wkVB1WvTdWu7xQrN2olpqLqFE3xpS6cuy4VS/lRvdC0bushLA4C7tBaVlHXbrpUFf3
7NYTcExqShEgCVf4eD/oiXYtcIlErtBXWsvXFMnkW0oV0PTFTqbmh7E6PCtVrx5r04stJ/MM2MaR
34kJnaBaPvczDxq9JqI+4CRdyZEsmAOQ/YizXSffisMGiFOlIZzCkXs95VZmbo08EqyVWbTlDaIt
8RPMYqnfRZXhsW/bprRYlkZiHAEhxMJ9BypMPVcExC+u8CBMIRJOGNpfhNy1aQJEgCna+2NTEYaq
U9QCKat6rQKlQVzjZgUtqZcW1zEfkItVcZkF0dChfNBrw0xJ6o27XGtTzQ3GNPL3oZJQCDHMWS+w
LpReX/twCThoYF7dxVLgP3tFWrWu1sfWNdpXgM7GQgMl1jQzGREY7GTZqYJNJMkTyaS+iljcJVrA
xY3RVUSVaWaOkR22Mfg8cpsBEr5YTuOqavysouE7Nr3w1qV+rwMKqNXg3Ghj6tExBkr5jT/NLlZo
I8fmmelLMTVW35SfYEtnTt5kpjuJMe9WBHBQuF1alQV1oS5sd75ah5MNOwS5qF6GTuiCvkaewxxy
5pKkPVHWVRTys6gDtvKBM6Uo7Mkr/Fc/NfhfxeRWcMyW43QTl+X8Q5hhUiiVh6w6Yo/V5k6fWJxb
QlSX5g3qHf2tQsp6OwwZ6zjSG1xd82KclFUXqAXd/TSghx7xH04BbQAyVfvIG617wClYRaW1hOwX
SMDIVZFTIpsd2hmQ5avUlAQT1touT3vR3wmelSd7g1ABNNGgQ2boTAi4FwGrZFYFUdRk4ze9hnaZ
IvcvojFMofu/0PLldCtEOFu655gJZIT4Z2ncqERhAcz0GidsvzEdFf6egGyAV81ZuTalqyBBCAmJ
i4gigwEsnboT5EcrS3fdFAO61eyQRpiGpWTq0bKDI/tbY+w/X4b/8t/yyxwZrDyr//Hf/PmF91GF
ftAs/viPs/Clyuv8V/Pf84/937/28Yf+cVG8ZTdN9fbWnD0Xy7/54Qf5/f8a33lunj/8weXOa8ar
9q0ar9/qNml+D8I3nf/m/++H//H2+7fcjsXb3/94fuW6dcK6qcKX5o9/fbR7/fsf8m+x7P98P8C/
Pj1/TvnB1XMQPn/+gbfnuvn7H4Ji/A2ncBlbLVOD960bKO/1b78/UvW/oZQtG6akGLJI6w5t9gwX
p4AfM/+moZ6NsqYo8tksO/fHf9R5+/szyfybopoqv5KPsbITlT/+z5f7ME9/ztt/ZAgj5GHW1H//
Y7Y4+Odszg+na5gfoN4vzQ5aRGmfPEIyQclQekGVZiqy8Iz6qXFvDU1wpsfNeFnBV4QRWauXRELW
X1MKnEfGa0rWFF0XafZJs8TfO81NYIeKFZohDPUJdPaTDk8/JCn/XvtOWigsfhplIRRoIAgAZoXN
AXsvPvf2xjpxIsdylQ3OxBDf1tXGck56Sn81qoGcNdJkzL0ozUp5756tJ2AW+oJRx6vOmZx+I3Ko
OCCnneGXsofe4Y5b7fX7R5VZSsupxLvrz0EXL1QVRkUQZ3Y2IY9LlrTuRPCqNryB8Idl145k5w7o
8KOwb66wAj7jVtJCx/n+Wyw0AH+/73dfYimZPramUAQ6X6L3QdYH/Sqn9mDUP9vhlIX1l1NraBIG
X6itGYq58DYQVcGEbaYwlO1dgWbfhfvuodkWrnkBA3lVnYFLrE84mH05se/GVD5OrA/9NEYUhEXb
jdMPIB7GDu5v7Yhel5+Qiv16KFNFklOTVKwVPg5lgIUVxZQ1BPtR0C7q4UEkI/1+tn4vxMX2x4pV
VvEH0mcZ18U7VHwPOHrLdDWOucnhrdjwjO4ItS2s4Ffaxtib6/5QvKTeid0vzW9qOTJuhQj6KjBs
KaR/fDwpHmmh/d6Ydu9OzrwrTcdw9RWsN9dfn/KX/2Jd4mEGI1XEAQxvp8XmoH1GukrLHe2JWetu
Ws29v0C8DYkdT7zThS7lvAXeDaXKizWS9rgxxroONHI12h2r0t9oG8UtNsHm+5F+b6YP79AkzhQZ
TVFFGjvLd4jgZeBTBMfn8QgyX3iRn1NX2uZn8Zn+avw4IsV1HI/0FO7kh2TTsyVPLJ/F5aFLiop7
MwaviIuiZbxUuy8L0ZOVsNXBUXZririKBshNQWgI2x6zgox9wq9nKcD6rwExSrJE0xAxcf24aGoj
tygwE8DK+U3ZQt1ru12ehPYsDJXHJOYReTTNj8zs9iBnNlRv16GJ0BGZXViou7R+MIbnqCjAKGUn
XLB+z+u72Vh+OWXh5aF7tQoxgi/X2qDuprVol/v67mfTrVI3WHcr+aL7BRg7uR9cEEdX+SWA1jNa
et8vii/nRNc1FgYOKbK+WOhVVgeVrDTE+PUO8f4N23sVtyMFe+S1mhogYH9iFUjqx638zwd/N+Ri
K8tgBrMQ2vtKPZt1PWDnnltr6FAqlRcQ2na9Q0mDBumJA3KxpT8Nu1gMszNA3wesPpQN4dg+Af1w
cvnnRGb+/SudX9liYikrmhyQCgLKoraYWEojNSR3fm1UKP51J+LVU0YoB0moBODnFN1Eg/7XhOLn
Z7MYCyQfUuGSuvQDCYWxQx/NpDSf5FdhdN4M+v33D/XFpKGbTHSpQxYDkbY4pWojCLCnTVitJAOT
Bb1fPTE/iwuMZ9CIXQkruZwNeuWLu8VoNNXQS9IO1EQo+FIDNlPfQXQiOXHifl7yDMQQhsTBIElL
gWPNs3yO/JmzHsEjzSJt23beU65P+1rv7kL4sl0cb79/fZ/XxMcx58X5LsJDG7Yt/IAxa02+i0p9
bwThWSSI+9Asz0Uzfv1+uM+zBX6E5j2VIyyqjKXetU/pLPMjFHxqT77L1XhHNv/XnD7n6VJEA8kh
i0qCxc3y8YkgVVaiVObQE3SlX8X6tG6D5OX7x/i8ZT+OMT/mu7dGQzBLChkKhBn44qy3CnJUP6pI
wqAZLbYn9u1Xo3Ex8Q9LnKLw4oCgMlqPUQJ3zgNQZRt1voetuq6k4VrRT9pvfhqMe18nkyIOVTBM
Wb4+X9TNvo1asAFlD6w7x0teyzcCuERXaBThxKMp8vJM0iRj9lsUNUuV2F2LzYXyF31RqrGrca9v
ih21iW1qUzC2QzdbZ5fZOr6yzvP9tDWPyhUKIqvqalyjVrWSD9kdNTL6Rna1iU5EJJ+W6eJbzd/6
3fwqoY9s2kDlSUWOBNUHlBNOBY6fThU8fZVZMn+OHC2CuY9DJE3cABmFKyb32kUmtndRWp8llXLz
/UpdOjKx13CJJyzlfFQ5J5eejPWoIGORIiiBEkV7NAHJQfTJ4VCVEwgk2cthCiZAGZQaaiwVKwmS
f5udhxkSFpMZnsoGPl+yfB9dNDWNa10ScRD5+NxooqRkCaTL2qoDjLzSbVK7XeH2+NmuKZCvrd2p
2Tw55uJiV1CLQ2SfMUEWDC+Do63bjb83XKwatY1/GW2D/Skz70/n6vyYJDsI1VP1oC7w8TETiMMq
csI9TgXjKtHeOhRatO4ROvpKREb5+0mef9mHi/3jYMuLvWvkJqUHwPMBJvaSzPGM+FZAN0eKjF8m
oFYcZlGLBx75/bift8mHh9QWm7dqy6QwwcyvZCtez1SPMTDt74c49WiLnahOQjvRbqR2S6kc8syw
HzTw/oNA76IFJB+q+WOlQtqMklNX4zK1+711+BfO7ggwklMu7sa6bAQpVCISjt+pHb07R7DV3WCL
a/APu1Ox0ucTYX6bfw632Bkjsux1rfM2aXu5ZuShPMpiyYITi+XkYy13QwhVUqFTuWrWCD5QRwIz
fma46qrcpevs7lTG+vUi+fOxFjuhDHnkLmW4aHqIleta+vn9Cjnx++VFVJsBu64LwJv06+PDFDQ/
ZBFdsO/H+PoE+XNuluUgNW3pamoM0q2zXXituj7C2bbmApj37cru8bTfKrt/c9DF2oczHtWjwYKo
HPNqdAHMus2hOECZIBGB2buVLv/NERexk4dG6hDpPKbGpbAaHNUGT4/gzor+vl3fygfB+YuVqH9t
MpOysqzLmrysfnU5zuJZwUMKY7Qew6ta1l0tO3ELfnkaqwSEcyBPqDFvvXf3uQhjCXYQ5a4IJU/H
nPF+Vb/RlOIJXzPglAWq59+/yi9X5bsRF2dHUcHAtVrECCRBl3ZRO5hHC0WS2+9H+fLIeDfK4siA
5jiZWsVzKcWV4QPBV8E5Si//g0E06iJU8YlWPlVHysqKQXIAzpJ2BGu2Px5aaHb/3iCLlef3HqSR
0IOPCbqEekgKPL1TUWoy8d7494aap+7dYojVWpPikqFyvC9KD7gtJXt0CE+sgC9vrnevbbHmvCqN
dBPSOZLG1HmIIwPU23T9xUS0Kup/5sWNgNrB94/29Tmlk7BqFuwQUV8su1L0UWrHZ2yVHKu1f67v
s3Ww1l8Rk+B0F4/i1nC+H/HLdf5uwMUKRKYqFksK2DgAj+upjo8QDO+/H+LLRf5uiMV9pU9VV9TQ
weDpGOdaZO6h7kG6OeVEuazD//Mk0nUWOItcVpeOgJ3UFUh5MU75S96LpB9kJZYLdGRT75B5XwNy
ccoT6ff/Y8L+HHSxGLsQw9OYMt+qdqudeDdtUVPY+Efy8V11NY+IysL3r/Pkcy4Wpij3XQrkf14j
0iNaXagXWutpi+vEHqg9GaZ4RGhzc8r+7uSjLtZmi6nFUMW/H1VZK460nYuJpdO40bW8Kmwqu1ff
P+kXCwevSjqCmAhiVacuwlMlGI1RAdS0MttgA5UZhB1COOpJo/gv9gBebipleWy1sBBfnF3yiPMQ
mCUcMY6YP/BsW9OZgQ42WtKEByXe6JtT++6LG+3DmIt1E03wkUOTDDWyZjJaXYReaUfioBU72OHW
3ZT2JeazyJuZp9bPvN8W2QZW3PjP0Lid98pi/bQAxAIp43FbG92/tYoYCRqgK5Udk2/MXb8eabts
9HW8Ts76U2mzNE/ad6MvVhH+ZCmObwiWd6mVJFt8pAJcNywN96uOlp1vU18LZbcfLEWwJ12Kb5u6
b4rDUBp+s0J1JNRPXF1fTb9iscLm1rOEM9PH+6RBT0rpY33gl4PywnsVapHzl1cyZVTZIIWXQest
gySgfFUkViaM9yC+gAGyzz0f8WEd3NZfHYi6MOUIRRfl2ZJssWVa1PojET33mXxna1K1aqDTyoSA
3w/z+ZUxjKbztkza/3hGfXxlBUh0vZ1IvwfC6guraNLDNLT95vtRPu//j6PIH0cxJx8lZ2yWkD9K
EM8btqXJqkyTE92cLx+GujAFHZ3a+rI8h/4XVr8N76wokTOHGTih0aSf8Oz78ln+HMRaZDlGqAsG
WupAmcrqFVSF25rtlR4ZJ5o/Xw+DdQvlPxXK8GJvZwT/WhplELA0kuxEg8MGtLA9kWd8PkGYGDAj
isSOEYGVfJyYAIqqLhY8TN0Ej6ER3etK8IqS4Bq8fQaUnztXPVUW/vLJOLcMjYoMoy52qVF0qOlX
EowpssM4Tq6l9JX1//z9kvsiuWZRU8+UWNxEEcsXSATUdL+lRmo3n2xtHe4tGyj9S3tEfcsB33fi
8Fl2vhltHpDTZwb4qL9BPu+jWRzKaisrZFIA6mnNUXIyNGZcz2lWjYv7gmIP55Xtr08FLl8s+g/D
zp+/C6Jlf/IFNBAp/WDsgCTAem6Ufv8u55P840k/PxntKlqzhvwp7xiHvrMERcWQd/yRmRhjmZtC
ukDs/0Se/XllzN0WnQOWqiQYpsVqFEKUxHQf0qGMWlolAZuvbCU6VYT8chR6H2CntBkMtVh/Hlxr
Ofco4hvtaNroJGrwPuD0QXWe1t+/uPlXfXxxPBCQKIxLTerLy0Oci1szAESMtDAxyKTILz7mSOhu
TC2gYKZ59Rb5Fv3EYft5QcxNHUplROqmDB7s44IoVFFAepNBcfXBd8JwUgxcvn+ur2rZH8ZYZAIY
1gW4gHA6GQKKqHIA3SXee3V1R5FpHyLHihHMQ1dA6ReNzgVRCtmqQafg+6/xeV1+fNLFegmNQZKy
+fQShxFCITvMT8GZYjUiPn4/0pfv1AJapsrGXLxYnMZpjKyKnnBe6RW04nQlE2R8P8KXq9LCd5Sj
yqA/sLiIwyQBoyrxRkvvIcrPDF9eNeWp/tVXj0F/doYIgnOSl5iVWhdRMUItBXHY1GlBwffFX74d
yXffjbBYGElblBOmoHTIMvhaGP0E1WvY//r+XX21rRS4zBY8EBWg42I2RBkmkVEowypB5EWSzhND
Qcbv1ZhakibL/X6wryZG0VRuYPr0krSMkGIg5SYcGd6ZhtyIfCcg56qLP78f5KuJeT/IIkCCOd8i
KzcnEeMb2lNweJoTR9GXI+jk0sy69Pk6bFGUla1AFFfIBWEWdZ+ap8x6P4/ALYFwlow71ozeWezG
Ts5Q0ImUHny+f2y7cTbs/Z9cRH8OsQTEaO2IlSExPmTGwdaseqWVN37h2VbmO99PyOclxsOoOo1Q
RQPk9Tu6eHerigOkmlGD5A9zfSMPGtKHmluG1bqWSsfI4hOzI30RiH0Yb36578YrqrEyK58EasSy
EPBs24eS4oTYM5lnWqqBZBeUtkV5FF5wh6A8RehuujNbD8579VPV63srbpC8jXDce+jN/03adS1H
jhzbL0IEvHmFb082OXQvCJrZgvcomK+/B1zdZbMINaTRRqykDW1MdhWy0uc5UgmUB6EDR2WENYvX
JOVyfcVZL37uixtiHiGoy4FgBwwaU8YMuNRhOUM5XP8Gn0/ru/v8/hFm+39xKSKo/IpYhIjhnXvn
gH6JzeH8gJ3gXrFRgTdlEzBa2xjQdY7e+sBZA08Vv6seuZVBhoWCyfcfwrjUVBu1vJrP2jhYTnQ0
P7rFSoo5WViI3Ik7wKWseIPlYFJGqCViYgdeXPp+9AjPlRdANoebNedpxsaqfs1osT61qn37GvuF
Wx9Sb61Z+tPYzQf9EsuoYYWRRrBsQawKGLkUFMoa6DSNcs0PfY5i//yyX3IY5RlKjqTxLGe+UM4s
gYQHdmCz8ICrh5HicTMcMGQ3A+Ks1msWYhecEemOKqMfjByesVNNJKsSdteA32GhF7tJ0EzE4omV
zTNlt51/XYfnP+zHQXUNY6m8LGPzgnHrYlZNAS8ZvQmKW7/xEq93ZUyIr8W0y4e6kMM4kDwYBrC2
Qk5r9w5wHK32TUO6g0a+y9nC8/VDLb+HC2mMdtKxyQC98C9pxlP8XD9HDmd1LnU4D6Dm9XrNcr6o
HxeJGBq3KGhzD/j7g+BlLJ/r6edFRj7g3mxYATf089vcWs3k1mQxlwlwYmQ8RTBfJm+VH5LPzdP9
5/qW2GtVtMUHd3Es5iabgVOwUj3fpP6uTO/ALAHt18vK51oSguweORwGXDBLxLzqFqujGuq9f7fP
sTSm/yUD885GP8LWT2p9qyAhjn+tPvIlD3EplnnkWGSnIOOBWP2Q3gMsDliGoBnzQRHnJMZGcHgT
2DcrEcKi4UQYC9BZOG1MEDPfjqQl5kYrDVn4CRyrLro9YBJBDh4/TGArdkA/48Ze/mttcnrxAV7K
ZT5kRkE8U2LzDVYFmHtWiINycFGaBwBbX1nxvaunZL6onLbg28WSqhkcdA9AX+Ezlqb9wgvu1f3o
Aq4KbXBg5rlr6rpQ9FUxlY2KFCrOSGgNJr5XRk3uhwT4k912cjUXyHP78PifFVQW1edCFGOnDR1s
TcBLBJKpBJ4pLK4Wae6svIylsOvrOMi/v1uVga/SGrT380u3Bzt+xmTJXRy5EvbfMAgHgghrcCSs
1mDLNTQeVm9zVgrWqF2KZ4xaUYOCDxs2vRluFFQ8NqBzsYWjeFI8Zdta/O6/b/Fffj2DZx6HpCca
lwuzvDCwWoIlDSA1UQBsXr/WpeD58ljMW0hkscyrEGKM6YYDhZwcWnwOdmJ9m2J2/bqsFY3ENsb3
T6hkIDYMwK6EuVmz3GQO0NTP4QPvthbqpWv6MuvDtQ/GmLRS/H99iTd0k95l1ruC/kr5a62ptGxO
/lF+gx0WjIQC6MEjTjXKbrkpXXBrgyXeBx4QDOfo52v96vmHXzsYE+HKU9kl2meckpX3alm8km66
zatoNbBdE8QYEJnjRjkIcLCB3qme6CROsMFzm87VO7CCNGy42Jg9tNcu9LoxQfX5u5bM6BhSBNpA
s9QnkxqPJcC5ryvinIxcuUGBMSUhSGHjKoWEmsc8gWD3GZCrAt1pB/LfjvKjOqQidjUU/XMhg1HC
CkixXRohVxSVJxUY1rm8ImD5KPqceWA+FDsD3y8LkKkpLC+i85rLTApM1mYigGkBZQn5I0eG+dv/
F8W8XiPsgCsPBkETDMcoiR45E+gNnn5vWO/VE9qXLtjc7tbc57IyfAllLlAKAf3XhnOWMwZuWbSO
ltEVbVjo7c8f6UsGk7sK9SiC8ArqgD0mL9nVJ2FHfeJJHu+CPWkn+v2jsdL++jdG40sm84gjYHa0
hobLbJwRSUBsA8yU31BncuJt9VisZcXLZv5LHPOUx0TswCUBccIJDVEApkXHeRmWvADmKQSi4RNo
CsGmJcMUR+7ag/43dv9LOvOiy04jNJyx/mdTnLtfSVxxWnOby+HW18eUmbcNNFqlGCMoDHUn9No3
wED9RbyZkdOmDnBIPOIqm/zwh/HBP2dk5yZyQASBYBZy57lX/hUsf7Gr2yBcdAoApOQmt5qPLGbm
F3orMyECgFrxImcdKiVL3TZmZYFGkTuT3/INitPjU2ACDnAL3okJcbV33YQuvksRNTdt3iD9sd9T
UCMDzBeisb4/k/jNoKX1vwlgDmeAEjZUQmQkHLjtRYEDDU+5Eo/MavfDDVycgbGdA6eDAZxCBHXn
eI76vQsCqvWEf9GPXshhDCc/GBw4PCEHG6FYCAekLRCGT5xFLcOLzV8AKs3Xo5JFx3AhlDGcaTk0
GYYi4LyBsIQOZ/geYRHRsCSvaZzZVo+75q3xu5XPtlhvUC/kMsZ0ohXJAK8xz9/2jgZQVCfzIquz
+33sA6DCAs/lymdctG0XEhlTSrEWSpIWqoge1oxpR96LFFiTQqZ6XEN9pVw13mvKz1jTVlOJLMwf
lN+KFigTfeOo5m7jDs6cngMFDZik6dP197DsMS6OyRjRvBQ4QH9BqOwNGP3C2BBwXbDmS6zh8B9k
jyuPg42RsA5pYHZ7fuCwZwZ/zEVb2k9+YpUOH++DZD94kQ2kJa9/CABMst6jX4zfv8776VQuKsoE
gUxVzRYm3ABs2URl5yh5xhbcRZuVm53f+RU78HnzF5LqSJyGNMbNcmDi8VDgxHrnWd2D7Kjfty+A
bePWT7fyPNmmhapmwLqbVahy0k2NsdpzYxUWNiXM8Z1/D4+inbj82i7rv9Ghz+VF7Kth0e17tNiK
TV80OaQOruQCtveOOKBXuhOxmgEOzFW/v/xO/hGnMb54ABcSDwTWvyud+bO2Sz+To95VdAsMATaw
BNf2kcU1mUyeLgArPy4jyAQPpNvcDv4cYPEN9Ac08KhDtg/SXwq2Dwx8U9HrfP3UbcAOutIPWQ55
MF+C1dT5pmfol8t+SFIDGQ0IJ+B12xC/vhtMTLRsuw0YEDerocf8Z/3U3y9ZjB9LpjTvi1kW4J4+
61kguvFqXwPuQHJac/zLzuxLGOPM2jEDhtJcKQzUXaXpVtQ8x9HH9Re5/DiwBQYwMoDgSIx9Bc5g
KhXjHK0CiUkH+mB2EDQHtFwrnmNJDoqPMuayROC0sHuUXFU3nFwAFXaSGjOTb9HHcQOKaUjufP1A
S0oJkBsR3QwAXqhsH6OT41YTI/Qxcs0HsK9dg5r1uoTFuPdCBLvORuJBjqIxAW3hv7oKoW6CmGPq
3HSHSYtZ4/EmYsymmXStIrFyPHalLUip0qo9ZOdN6WFc2Q67P6kdibyOfQp02GaAA0bvaiOqwTXF
zzlE5FMYLkSEG9kNHtcL/UtmErLwbrF7z0sqOwsEPFipKrtpfrwROBURyas2EiQBG7Q9ZxHbuF/5
eLNCMy/4m0DGWkyghKkkbZxXiDpnrkjL4Ta61cFyhfTsTfBkV/R1kPm0diI62WrStPAORAE70vyM
NAPONsZmRmD1jjGKgPNS8q7ogTNyZy1oPwqardnFZVEGmIIxYo5JPyZYK2K17GqgnpmUVnbNa2fA
lH3wPBVM8BxtchFj4Eb6XAvpsw7yUzUGSG2SPjUgv+AwjNXp8rGX6e/r17+gvtimBoyJiAvAQAwT
KoddAOzfDscvx8Ht++AlKKv36yKWRhwxbgHAFAwbYhCGHecZwornuggq9Znv74E97WhgxJv70o64
40E+shbVLJ5KAgSVYODbwsZ990ATHxoS1Zu/d4YnME1Ylafbym10Pz2I+8LNPXAirJxyWSa8nabP
8D5sEhzHXRhpI2T2Vr6pN+0N8KoRMGYbCcdU/fUceE0g83A6JZyyEuQKJi+Wptb/AoPSypkW/J0o
KDyW+jXYbkyrf79Gwaik0FBqfDj6mvTaY12Udh0M/vWbW4i2ZwgdSAKKl4a/vksBxK6OpzmD+cDi
KLvWT4BOBhIf77qYZTW8kMN41lAsOrAAqGCGPEyuCLwgio2L2pksyQLH5GqYu/jaL8Qx8aYKjGOQ
sFC0oBTepj26+EC9ncSncM3B/gQHgrW+uECdCTUBJ2dkUwlJ9AnlF6dDPzEEHELizdhS6n3vStvR
Bp+p6Kw3oRdV5OuUrLswkoSbxgGyQSJ4okYDDqoSa+MBmKfWvPysz6yjuDwmo+96U3VihTYYkkAc
EMSIrv5ROqONJBD7JLax+qJn9b4mkFF/fiKZTCqcrXHA4Ws1HnzhjWqD1B6Z2EyvvnLCxQd9cZfz
/3+Ri8VCGrRhjwMO041WidhZX1sxXPtajF3k+TTUtA4nAm/AKeVTt4nFj9QQ3ZWnNj/Zazc3v42L
kwBMEasHLeQoxO6Qg0R+aqPRjPEVig8GRhAA0TrgWX37k7Tr21tgjEkoVQEQUmfJmG4XARWR3ulo
q/OuqfoAIltx6UujX9/EMTZloKUujC0+GVil9twehCNo7cW2dgSYatqagOTDQH1tYY1yC0RWX9hU
K9XtZZ2BhxMwu41uC/NFBwncKEBexqjhAHAvoVDPVV3fX/+cPwG+Pg0MmiyYBMfY5OdU4MXnlLoq
SHqKS51OsJwWqMgjh/ocbwq7AXMSgAbZl6Zigdl8J/2uD4oFGrhVe7pU8sVdf/0KxqDyIIIvA5wV
zzHwsi3Z9S8daEx8gCoDYCF7HvfDQ2GP/hiuqfOyIfhHMosYoIHZRwXl6lyOmVzFBa+4NSoIYIAv
4YM2FnCSKze+/E6/BDJBaTfyU6PMVnXicytpP/Q28oB/dP2z/huH+CWFMaiyTsMgmyClxmy82R1R
y7OAZedNFkzq8T+oqy1b8C+BjEEF81nPDcW/viBAabepAOiezhac2tNa+w+Ko8iZsAAHejEBA7KM
PdULgDzko4TJjAI442XlNoV46oJcAeB06yZcsRZhLJq9C4HMY+S7ISpCDgLF8rPaHT6VodndYqXH
wTTurbQVnPZWImgzre3KLpoBHdCAACYEuhibxXRgri3yebsmx7g5UYWZ5mnFOwmLMmZQV0A9qQbQ
F74b9XKKuQJwU3/737yCQW8f56/H29JvYEvOC7lrvbtF+woIBqzKYgMLgPKMOU+kWIoC0JyjoiW8
A35kx3viNvLnWSmyn3aBPZ4S2a4xzodZPlABvawiXCyUYsXLX8BYeHnQlaFWkJ7yW8XNtgV8mOSB
4uu0Gp8u3e+lJMa+CVkjA4z9M016+RsZFIc0lWNjz8ig6e+1cGPxg34JFNmpIhWERCPRcbQ5vgHl
d47S2ZyVNVgu32DqzR4fV/3zkilFzwzb8qht4b8YmxNzfUz5/lPmYGP3DKX8DKlZaipb6kV3aw56
sZwBYSqWlgDZiWmf70rbGwU6MtzsH1OzvJ8nTqOXgWBgakYjpoW1WlCfXwEb+oiY1gU86bzazSbU
MeW0bJqXnWtXudNvtSfZqqzQBcBrBx4w3O48V0vs4fm6MV9UnguxzOOUQ1mmU4p7rXKx2SRZhHwD
e5Er255L4wKo4QHWEMUC2dDZEkacqpMREKCUtDa1izPQLgsLLFPEQZCFyK4RUCSyQUVjXz/doqu6
lMu8Qp3rWoD4Q24/KY0rGvXo9FOoeqHMEzczwgx7BiS4qYqhMWO9U20UHNrOzPsu8Dsw4FiG2uRr
YcHSp55344C8iM3NH8hkRRINzWSgdiJ79cZwlV1XmaACQkaZYzxo8MYdllPXA6Gl4OBSLHMX6hBm
BopGGB2Vqk0ua7bKUYcka9MEi7b3Ug5jj+qslBMe9Bc4XnaUMHsOMgfg6lFfc+asmd/nR4LItvcT
u7tRd+tDsks6jXqnARBD+BWFjW1DDHdORYYfAADgX6pU3olKufINl+/SkHRpXin7sT/TZujwg/Mb
7S8ldRUlPtKWbkgrrI28LJk9gFf+I2c+6kUEndNOxPgQjjKXwPqXNjfnhdvOFl19V8Njrw4Yrx2M
DUUCdN2HAQdTJIJdqsRFUGBjssxceZjL3+jrYIzdGeu6lSJxvkA/uA2fS4zagsnT6Z8R1VlTgxmM
7PG6yM/tKdbCXt4lExPIYLCncg+R1E3vo7vAAt/SUd4O+2E/e7DSASubugGCzXtjD0DW0KwCqlpb
Jbaa8QViVEHk8/XftGifLn8T8yZpl5VCNl833EzySvzcVTfRJgReAew92F/9bCXvW5XIvM6ka5MK
zh3FgidxO1ezQJnlATcIexvgkFmdeVl0pBcnZHMgLtImXq4gr7dA1YLEWmnNGXiTdwF1A7q7zcqN
LimwpCHmQxMMfQ822szDELyQYdijWlc9EL8/dKoV34HukQIlRbGG39rv8U37uC51TSijWpJRqLUx
QqhI7jkBlETYBaBRvPJolt7M5dEYZVGSjktIASkyVyKCbbXmQKOcrOjkshQZ1W/ghcOKMsmWFFCw
nnQE2d2Q73QxDIEdnq4dZVENJV3GHjxQprETz95Yy4cjaTLkWK/cOyHA0SdOvaPwgMWmASn16kTR
ktO9FMhcXqG3IDkHZxn6eRgeNF5o89CmiU3LletbVAXwg8zAWALICJjrSzuw+lRhDOdDPE3FRnV1
rwnKn2gCQIA+UXFQ2mCiU6HphSmbySKSMvSmFux0anH3Byp9IUL87nkaBYhi6qxsHKfb4JYCRajG
mU0niStnWfwwF4KYC8t6MMwhEoMgkZhiC7auYQtyL4CUd39i+4A588+1zap/4U2RwpeSSiGqcWBq
bSCznnUgYI1utwGF36Ze0/Klo8kzYg8ahPhLZ5xpV2dcLGsDnGkn2YnM22kU7LXurUJA/99/LewE
oc2LBAn7yUwpf+yoQpUAOaDag3WxBIJjUrhBpbrXxSzW0qB0yPnQ9AS6BKN4spoXpE4UGIen7AFc
ZRjPbjBEeRs5qt2/V7U9A3s9GA+IG9y1pH7RlcwdC4AfqTPeBOO6VFWaOgGMvibc9l8zkliE2RSu
RgUxscGObq+cdbYIbLxwIY5FwpkErpkpFWBubxOsrD+pW0xU2RWWHFW73XK36Tm5T8+pk3t/Upy9
lMzcMpUj0hYxDiqDpXKqwU0VryRkS0b+UgLzusEMjen7ChIyMdsAmv0w0HGlxr0mgnnXY5inQiJC
hASyvIruYmHtOc/XcO0DMc+ZEDWDCZ8lYAIApIZmspVv5oUVMNl415Vhyapf3hfzkqsO3K2xAV0A
GbCvDo0fYZqPytr/eqTZolxYqDSou2SYj1RjX0vGEuPfZCi6G96u5sazi712fYwLzjHMUQ4Vqo5z
D2LkfQT5ZWulboDIN9vHr6Md+2rjtcf2sLY2vKYbjDNOtaoxwhlLIWxUS2oeBFr8gUG8/GCMraii
qMzVDBIANGUGsmQVONAaIvCSVmDSCtuCM1jHj1kolMDyMWxg31UQs+acaMkRD4brNTiaRTFAMZMQ
VgDhm50Q0JWEqyUVtaihrw55XHkSVz0VRHSu6/hiXe8yVGfMjqgCo0WYk1rlhEbJuTujAIWcrHWy
wJScmYJrTQcXT/aV3n4ydF2oe67kicTnkNiSt0mEnct0LNWtNmRna8Zq+uXBGFNU6Rmmo2YxFEDU
wVbZhS46ikA3aM/rgebSs7oUxlilTjSClJundYy2Sjwly2MzKlLAQqadnX3GAeLH//jh5mu+uMYx
yJs+n3M60QsOgdduunPjEbjkadu+gvI7WV9PWSpvX56SMVSabrR9RiGS3zYgUQKywb7Y0FtudbNt
CToEYc0/lQIW74kOqIF0JSRx/txETHY0N7PBik/5XAyJsA+gPMBNYh8YJbOD3qwYkiVTBQQ59BBm
DoEfsNE6mFG4OET+T4hhkhgUSutgurP+/dDPCxmMN55kXhaNAjJm/SxvYPWd7IAG5abfyG+59yfD
r+LlmZj3IKSZIRWzPOEkvdebzgvdwAW6CvAGnPUi7OIjvzgd8yBoxg8130OajJWeob/BLLU9yWtG
cilauzwT8waAh5ZUyogukxTx3pjd1EJrFvqGxsTM88ZUM+N/VAzmBZR53HU5uCDNtC5NEfP8suRf
f9fzn3BNLRgHXREiKi2BhEHEToiYm2jU2UES+oRfw+pdE8U4ZLlBPQDM12gc948dEOoE41HhPFms
rOtHWmwEgDoPKLlAHQITIeOXRR6smbyIfgN1230L2kGMHQn+ANwX/WT8RY/VCUyL3nWhywr4j0x2
zNdQ5DauZbjpvMpkUy6G+r6MNN3MdWmtnbKYo1ycjx3rzcuYGzoJ56vdeV8gcbBiWu861/AKt3/7
g01PTKBqQAzBxDyaCYzHDuK8wxBmCWmYsVW70iz+qNmPYhpGRABYCOpB5oNNSaYnhVLj9aK5KNjp
iedMgZjZE3JYUNC7va/3a1XvhcAe/DE8wp2/uU6Zt9z1XDbpMnph4PPFaK9gNr/m0XxwEfxaa4Av
fDBcnwKCGB0xgIj/+O47uTARm6IGJBUWWW81d9qBE23fYzhsXrVYa53+dCYQBuIo1NUwsmiwuySa
XvdNJkJYy8UHwiHK0taIr34q+ywC7grzBCI6IMx5VHGKZYNiWhGIK0H5kpe7VK5WTN+iDMCsAYra
UOeG7Pc7K4ZS6epm/j6tdgzqygEoYwiAgjVmyJ82HWe5kMN4jsHoy1ieICefBFvuIwfAgq4+AcX1
lAj7Xt1ctxPLunAhj7m7qB+6cZjPBY6obekGG4Lt4nmCPXSIvQYVMD+c79b9++EY/1E1fUWCGsJi
bLtI/gydBCj21brnosrNSKA8lEH4kTzQLuYS8KOhVEOiByrwH1wg/Lp+b8sidGVmfgIRGgs+IPVo
fKkjKsZB8xHqpVUkT/+TALa6BTj+UJ00CMhFxeYQRZT5+3UJixqtA5QVTG5ANJWZj8FFYsk3ASTI
bQTCdLeuQUEZl/Z1KT8zLIyxA9kRIE9/p4yMRx8CzihkPTI+Z701xWms2C4faW3mD8DB2Ha5GR/W
0N1Qcv7xgb6LZR2gNtEhC8ocYrtCk5/UfuBzHZRyZau95YnSCjsuAH6iPwkor72mg6GUh2nKxe6V
T/iBvAkgcC9jc9RbbrppS5qj5kbaPLDDAfRTwPDQEj8YKzAXiFOlmLIYcdQHNKuimjUF4aPXGR19
rRt+FGxK9fw57/t2zw9tdVOjjn3AlOLw0USA/TPbkms6C/upkh2LCegPY8DpaiYHFIX6UHeNHrwQ
IxZsqa3lc1lkUGyx77vQB142v1HbQRx2ZZA05UGXszRxFJ4n0zMPnsMblRRB9lymvRx6I4l7foMe
EiY5Grn1RyNKblVh1oBakTrqJVM4oAmvZXUbmRGRo9gytAgLeIOgFHYQGNM24ECYOpCpguvN4q66
G0BR5QxSU5qgkgCVtCF2txntO4gwOD+RJG4nNzR8zgotAdpPqR40pSuOnDwhRgWIrD3Srv1Fmx77
Rm2pRGaNBYxnjKFk+wmItB5pWvrcFEN6NjhVcgfMp9zIoQZetUFJfJmM29oIbhIitpYw5lij56jg
KD1nWIqS3Ux5qVh9TjZcxr1nXeaTgghbYZIki1RZ7FRBei/U8U0Vls96OxrmxJH6GKTZceCVY9rU
OyGTqRWlIzGB03ibwLXIAXYHlIpsBhrueTU5VzxtdrVURk5ZAhbf4KfIqcVG2HVUNSxEhMJODTR+
DyxH1VUySfQVo02AN6sULi1F8O1J6VtAaWkPSSlaVCcoCKABclADndyHlYaGCj9sRiXECrFCXqco
P+uUUJvveYQHXd5Ycj7FVpeMkZk2qUvJpNoZr3XuFPIZRh+QIKayUFsyDaM9wMENi+DvydBf5Fov
3aQoPfAeYxxjAkNdOJSgxhiF5AbQuU6UJ9oJgLyvEYnh88o0MKehP4nt+C4LoXGf0G44GBqNbgpZ
BqhIHv0W+L60NIk+i6l4zvVxX0xqYVXUsNIBlWPaYhy9xYcvlV2VJpmjoLZvaXL9Gz0f0W6N1I2m
eNON4pkU+nOXA0qmkiQF+OWicWiIHNupUKomGcDXy3XiXul7p53wlUb5jgiiqYEvoWmPDXHDKXwE
ZSW222jv05yzRmkfjtVZ6nmXqyQ/BOFs3Jfu0BYeTzGFHOAx6pNfAhAUMzEnvRntbrxLeQx9GeWx
lCK7NCJblFAkqt4ByOkEaeVUmpuAMzqUgB2hZO9GODwlebQnVPrgstTVGrKr4v5GawbeQlro57io
kleA4VFTHINiQDatErPto8IEENdTVRl7cQgeijw5TlLqF2K4U4h6Y3TyfRNE236aTuqUfsTi6HJD
ed9FwZGo2l0HtP9QRx+iSqxB5ZyeaCc+UG0hbey2GvdV2uxSmv3mE4Sy1TFp3ai0hvF3ZzzQVDBF
2cTgymSY2Vui3065BYrkOnX10cyQnEtPpHLj6FnPACHTWdNNqd+Ib8LNAPrGAODXrvQuhL+U0J6M
l/pNmGAg7UwFy2EO/rqn8F4+A/kRKUL+2pAHWZjgcM4SKOb40O7HGyLaRmYbkkugXpmJ9rWgHZJf
wamSZ4K/RziJCNGWrvtcsh2JTYGlhTmaO+EB9sikaQrQ6gcp3BTtfYdRVYlLHUlFZp9NJhehw8Zx
Zj/iGxlp/AtzvIecy19BK2LDcmOhuT2LQ/kIDC2Lo3dNGwNF3Bn44LYAYq825mbfaLccjcywoqcc
kJYgU3JIKFi8DDDL0uZepRxTcjJw9b0UHbVHCRW9xnCi0u2fcnoWih1qmGFskR3GrFJuK9S3KTmO
IaaVURs4TIZVRJlp6E6HEXwOEEBgNHoAQBpVrCYGLY6g2RJEqtWBpoBJCHq3M+idUD+FAVolYXgA
xIadx6+51nhc+CSLWAZUHjktMWEEkEA3b6l2EKf7UKksnj+JUe1xQHGOzSpzgsjPqY+a8VhsJM1p
YksGFBXscCFVjh4NmCey+kK0aikwNa0A0aFHg19q9Q4N57uPhDwXBmfCAUZlBFqzx3Ay7DG46xSM
HQiTTSZsW7lhD0uEiXv+LFXbSd3ggwo7ubWM1G46T1PcPHucsF6rdl6ruK1YYB/gd0b9UPFKmI/E
k9q7HgvSmKDg76tpU5XHEDMrgx0qfm7cCxT2LTlEva88hrmrpKldN9FGSGASnTbPQWltJwjc9d91
dOAbn3QWRt2wzI+RcU8A3mz51CV2NTbWgJRS1BxheDNCy8geC7QHjGNFvQmTiMERapj+VpJ9r5hZ
6eDyo9Zq4xus1KgRlgp2ab/P1W2AiObMY8Y2MpXMMzQbWWOZb/rEqZH7j9h2k1rTqK3OMMfgJeTt
MNgB6YNr/UzaFprd12cxtMq7XnPa2jPoYAbHpvdId5eiUla441vIObVxExC7wpZ46AWaKfTbKTHz
Qx2D9JO3stJOnkNhG59LANzA/xx0wYtTdx4KFF2yCzHfBDLQ9kDh8jQf5dqYs0LqdolXoTMSWnqy
VwHoQKz2nm/3SuIaSOaNY06OFe9IhQnlpeIx4B0BvNCdLXetFeBRi5yld3fjI5b+zCxzhuKQgcCA
HLP4IIcbroYdsqNAsxrZ7zhb6U9Dk9gN3bYEwYHqEGSfGSaTUQ0vk4dK8UfcfHms2m2dYjgcpqK1
mvYOIwxtf9tr96O4iVsP9GwVltL0TVEA7yL0qjI0J+PEISLgd0V6IJnH6afAOEbDL6M+ZJJXKxsF
ahGmTwH51QluHMIM2yJ4z/mNEXc2inWgY4tV0csFM6dHHfDwBObxEKtPVHFxOYH20YROroCMxBZR
8R5uJGhb6E/pU9TwVsd9RAjP4o8BNR7OQQfXEtIXMdlEf5E7cfjLkEwyWaAq1dOHrtqBvnRULTH2
2s4F/VZ5H4YObUZoyCNQ4TjFwnOe7uZr13dN5BcYizegX8RXw5vkd1M4HAC9yrs8cmns1b9U/BMS
R+hnHO2k2Il0jILuA/VlSjwh2orkmNyDgaYBlgTxdfpYdqg39Lb2O2xPue4Isplxt3X9OkaOFlr4
N/PSVugRVZ0WzucRezMcMC8CfSOoZjKGmPrwB3o/Eslu8k2o3GnVOZ08ECeBETaJLCF/ycddLO1r
5R0Hb/uNjsJ1ntoGCXzanUc1s2XFEWE0G6ujMaYvNhL10cAytdGrsOZc7URwCIqdxxVHES8ZhOSS
AQVtsLZ+GsK/BkTbYHwYHrtedunka9i9AY+prIpmIIWWEuAKvCA8jgn4CQFjJRO7Vc28fcCErFlm
x76pLEl71LVzqcPCHUB/hrBMyx0CryTBk3H6XR/t9WCD/rEZaX6c26IwOGPtZRiiVdLcRwBqa+Sv
IbpLubuajxypwr0gnC0PfLIBM4X+Ohl/hUlja0buqDVqm6kFs0nIbZJJoHg6w6gEAN4JI6wH7uvY
CwHtoR1zauF/ZMVWz3dR55L2PW3fq8ij8Saudwrn8P1REjx8SF5CRvOsdoce+CsYmtR5WylvMuNV
0u1iOMUZ4qZhMPXhNGo6wkMv7Qwn1XMrirMbQ2rsCHtYUXOX65Wtj6nfxPdxl3p6+ruXPkCQAHSq
lLg591bx93HxIPRvUxn54TTCxOJjGNyRF5SbtgfLOY3P6LFbSl6p5iChxyWV3SHgiVPxwq6cMl8O
BFMa/pJiuL1JsQHg51SC8NJKgxuNkkMrOMK0NPMUq88CspB+vFOk+2bcCoR3q+Ith1dQzz0seD3Z
JXcSh6OiuEl3RwDgJSKySrdx7YTRiU6OkdxAOcTOMcZjWOALHkeg/gztNjf8NnNqdaPym97I3LF9
TiaHxyQ6vlseGwgiN8HglrVTKLEtayG4LSVTTn4ZWFlpum2G1yQ/yTHnh6Iz0gRhnJtIoqNzqhMZ
bpadlMoDX3CMp66Ij7F0CmEHeNLZqMzi8245dHWkEgQ2GLInWWAhGeECp+tvdaRs5FWWX4TgPgoU
aKJg0vpuDj8wQz6CU4BH1zpLBCsrOLMGOuw8Stn81vgKtNKIKyS37tyi3Q+8PdSYFEAiGk64amws
wM3m0z7Xdgl1yulkVHdpXGNAzK95wJwML4JstVNhxQlSdMcQMW7SbhLJivPbNrqvBweIAyqyAdnS
h49i8ArZ6gqnTx74lnq8sK/wE9KJ2EV5MuJdBUvZ7lrQQIb1/3F0Zcux4krwi4hgX17ZGnrv9u4X
wvaxWbWABEh8/WTPy9yJiXuO3Y1QVWVmZZ4MMHPWK1XJwKaU4aucsX1GA3Dx9uMSDY8qbHGGunwK
zbyXYQG3Aby7I/ZzjpHMNYemWu/V9tG6Z1OZWPlMHCMd6gEUaoFPiT45Nfuk3o52/7xZuWPmA6oh
esM2fUx8yigtdqr9fTSm3OpOHauT4dGMHpbqvshPEz/E6OYi2r4Eqgj5UUvpbyqptikdOb5LFocY
fyhyqDirnhtDx72/psa4nFXA9pE/JjbD31XHBhwZFG7uJTQx+j3BjyKefH7b4BYRbxBRp5F5Mawo
CXXwZEsWsxp3QZiR9ldsOyRtoNHOWpA4MxzNvurgTdXHZb4G+mcRT76Xju1773vZYp4ZOwRiH0WX
lV4H/tmOKq2ixDeOc5jQsAgNHhvLDqUXrzf1f8mG3NkNbsZ9RvhxbOr4kXj2J6Lnqf1V7K7lwbHf
jfXk0lPvHUd0b+63jx9WtjSWr42f1jRZkdEQPgH9sLonJpCAk85wgA1GY19rsZtbcouEsbPh3u8w
0LBXZ/6SQGNl1cYY87Ol+VkHhJRkI3mPqsLAmBzcQgz0lU9xSjz0EO+dl4wo11Fi3q3qtVOZeTXr
fcQy/jo3sUePc4SlSg8tR4I/jMZiyDeV14m3lf0cG4hMuNnL67Qcgvmh1uIfpIG18cMV44n45faB
7kU2hXsm5x4daI8et0TlFwQuZwPmK4hAGJytj6u9X+1UeXngHaJhhzNfOy/4BQadoq1q/Ct6qNHb
E0A4wny2e/jA9yhJ07u1YtCKXeQK/A59EqjvAMECLB7nR4dx9+8+MAhZRFZa/5ks7WHxQI7i2/OT
8SAdFHsjmRTOa4io1j4xf1Hih9z9eLg/+YcFO/nrZety9WBY7D2MGT0vq/rUtPf+eI3eUA5NDHev
zQ90JhIXLE8AWn2w19XcheAvPDhJw/7Me43wClW4TZDuHfde5rzNKFQqgTB1KIMqj362Nl1REtaS
h7lZth/bLqriyC0NuwjMeArneEJ8Ciy4McvEjX6mquDFw4EPU/qO4gQeGlZMamfIHX+2CWzQ0WcG
MT5vg6Hiaf1esc4Em5nqbk9Pvr47790MnZvo3zv4JDfJ4CZTm3oHMmMxGl+U/NUkd9fz2ObmvQ1S
HHKNCWUmWfAz/ANbjtzLC/SAdXXe0JCjiwsK6Nu9eocZ0M9CtOzVUR8Ydl2sg2PFrb3vjJyw1Ghf
O/uw8DoN2iS4hi/txZzjiJTSTJRTjF1cXxHcE84JmQuzrOQl+G53nUoDvArvYxvbR86StctxBb+Y
KpnejLYg7MI+PC9e//USXtf443aKuwH5HcMYq1/rRq4csfVzLPpyAnDDju4Jc5e787Apkm/La8AO
PEzcek9TNsTTZQtz/3kjKRG3/odAzAHMwN4Z6vGDN4k4eqxPb7BAOwHODfqUB1cmD330HJjvDTx4
K+Br+db9MiPp/AQInccwU7xxdRvL+UeeSXSbl2R9q0zMpVnbu5mD5h3kf3NanMQ4SoXdQQerAai4
X7pPGpZQ7PbB0+2No6YtCBBz/gS4ium3P7HjUv8vU3woTT1cymFq+Zl1CI/efv7XnhrgXNthsDLD
2gVuoURiOpfpHedz+WVWsq5wbzP3VV9WUZes1blpdt125v693S7O+KzDNPLudtUl4z7ADEwyVMhQ
7YQq4F9iWXnbfkwR0i6eV1B37nzHECMr5IVuSLnPagd/CFV13g0DtNd0H8gn038KOpUzAd9i+q6h
RguNO7cSl8cgg/DUfiYGZ/1KZnV7rdyfJnju21h+zbJ0zHLTaN1fvPqkYIltXZstsyPcvOkIiRTH
9lWdVDXHxtdB1yVQuTBRwYec4COHzEkMCJiRjxOuCJ0MGJ1SF619POOqvpp/LlY2aBJiP+IajrEl
kuV9OQKqsf8W3IR3PSfrtV1vs0oAHki1Q0bnuo8wR+eYSqGLrZoUTzu0EPhcDC1mw2KFtySOQDem
zZODX0Dn5mvNgc9d1AHWhDC4OuI3Qt9uz8ibyRmmLrCfB/pML5VRMtw/Lj1u++bA+2x9LDMsQyK+
1QlRsBIPGuntUxIuJXkHpmG9Vc/EjpESxksj2E3PRKO+xcFhNP6a18lHttPOR43WZ/cKS1Re9HZq
WDcMiCLf7FeTHDAJD9cVtmgveLu2jF9aHJ3KOkxH6jxt7/oU9j9BfVxZxpYjwCakR9kIHWnvnk5I
e4az1djhIYw7Br8+hcs8G+lOW3vHP1an5h3PerJijPSPpgqmAMotOabCCD0FrGlwlUUZ6REOVIpu
5yG95Op/dmGGvp1ilF8zdMyVXzRPzQpf99bfqU9gFxtPpjNyFzUvoAIF+ujJ3cRv6/zXeCm9VXY8
hHDTs1O86FX07Fbo4IAe7NjP1iQVKiqme+SP/qjqH3CZQXxiJU8jqwp3Mb6nj7pAevxg7NY3iWe9
nqWHvKSiRx1YjcOCngtFb+oPvvmDZKiNoV1Oe2+Lp2fQH6NzXgASLNcNFndbptq0MVINeALG01Ym
/ilcDLzEsGh1aPSAsf8LbMB2/t7cY4ylP+u3QEWlu+VGFTgvp5gSOcTyd0U6Oo/n6XFqtwuZr+DO
w5vCp/SB0fiInvESOLsALpzTgLySi/GP4rv/6Bs0I/TAo5PpPwcD0AZ+WZdy3NEps76ds0TONooj
gnJsKweXJ+sDv/jHCI0LJv47nrcPxcZYbqkT7ihG0EuU9mIHdkJYaJT3shx4Wr0OBqywqFVUYY5f
zO0Kw80wA/kh3tHMC7Ll49ESRi/OEdWNfG3gDMy42lJPAayN9d2sMmJcO+MEHAAtnCNyix4Cem1J
MuybkzO+B+GXOeUuw2OqcfwE4LCk77Am/DYD3xelf6FP1VDYL4O3q+G52z9ViPb9hg8pMDibpD6K
cU0KgS6BG7jUdIcvNkFfFQG7j1Bm6tZKWHXGxcdXIHCxNINUOx/a2RPvw8RECep+e3X0sCfNWOjt
09TIuMLDMo0U7lq5t2EYp2MG1zXgmUD52rsx/MKEJp5NtttqAENum1T+BNMiRJaJGWhs5m+YW1uV
a21nVRTgARduu6fLl6HCS+h35QoR2sC6a2jovaON1DGQlmx5MQvsYzi+t9urApxbAdOR1vYyk+/A
BXzuwpK0vvttE0eo8tDjxpVmuyVcbjZ/l52d6Mh+BnUBxG64b+G3Rszy//FYWMnB7mbibFOizE9r
KTHVESxPOK+Vc2Xqjbb7Znzq290QPc8M/1N/GPxqbvs+OGL2Sq0Fxmzdra7z2tAJXVFvjgZlSNhy
4wk9AjThZLp2/GT5BrDAp6j68LqbFkUoLvZwXuu71lk0n0MkKYkBNpxjfRIGyVysJXL64dCn2fym
WLt3kPxQ7UPzrUJjO41XT7ixJHbC1k9ejScl3xQ62LWnqWnQxMKLs/Rr5hifgbzIoVRBYYfh22J2
+YiDbo1R3FtA5u4Wlmvs9RDpNxp5RTA/yQiTTpNyr+xcHNe/Hs/Eugz0hcKn2CnrZdkz3PmSDGlQ
oTFBNXUVBIUmKju+2PZDBT8jr99C3DSV8xENmPlMWiAMKBkm+NMSVdSoBrWLQCdCM46ZZwvC0o1k
0fRhXKFXlvh+BYw6aQMNgf1cR8HzgFZrdKrcHc7GdJndg5re5/Z51Sqj5rmqPBjqvzMYWjAhXwLd
ZQqcUNdjOCJdYs6nLoIsFhOOhsS41S8DgzxX3Sear76d03ko3QUB5wugEfjBcbJcOhQXBEbmNa7s
1tV5W31E3rD3LIwrAj7tmIVgcowXF4DB0uHCr+XHBHEZ8pX20UoB02DYGByy54CDJVzrXZRH03AT
eNPFtIXzZ8vOff+irX+eJndEjKT9eCDsuA1/YaPxYvUxxyTre0bpGUZuDXw31e7J5gIHBR9merW7
04xbZqisXAQsH5wgdge236z1GPq3xsdfDnm97MiDUMl9vSbOXNgrT7FKlno+QiT1l+vgNQXrpQE2
Rj2c0oCd9OahmTEvEeNJGH9AR/tHu1zr3DX/HCJi1pPcqfpCW+3B73RJZ1z6GogTcA3R4ZdhbWE1
c2KB7dX9NxmGZAiCRMJ8Y8F+i7KPwyy7xBkuQHZqDJTtuHzKSoAPVeXW7VuOKHZgWe28tJkX1TnC
FbMmmBO1ASv38SyYgUmwwroWlkk4L1mIvf7RnFDZyJE+wFoG6sNoGhzhZ7DBxQrl31pDQmZHO4Wh
z66QlAytIY9yvqD00c+2Pegekbx+HbsrYvPGux2+0hHEr3z1GrKbuV8EKygt5331xXntsXQZPdYU
DZaBxtLs5sxHyytIe2eYdfD8R/cQ1adWF0Z96aIpFYM4UoyOlpAZHl7leMkAGHIhTWH2r7J1ChKw
LyasvY+BQ3U4umP/Y+r2OCmZ2UH3Yc5zJoR1HWbnttri7EvzaY6CLApObWenbedAVousTrcHDGFv
6PiINRxV6++XjqWelHMhZ/kjG8ETiw1/eAp3TzLMY6b7alpraRNQUl6NcGCjzoU0AAbjZhLm3Sbm
XUTq5HBkjLAOdAfWffWazsGfDPjz0jcJFpzPUuIK6ngYk+DIm21vtlh7nJ01mbWXeiAe0JoyJCV2
zN7VdYeWA1wXtf5xaufD2CUGwJUF+gcF0q/x4GdPvIOHGqCt90WI8+gLoEpDxqlMnRoMCaJJQ63i
fsFM1YKvGsHgbCiz85D1K27jairCejhEeJVCLpIpqLOGwovN2Y3qeUXbH4Ab3NyLtcDfB60s1/iD
3tmiR2ZzxHKsWYdo+oWOiWdsMZJXY7J+SHEDaqjcPqkArIJIAFk72vnWv5n1ralSQtIFmR5tAe6u
0Ych+hw3AGuJBRASBNUyvNhOHtF0npIAkjyEW6tsACBJEsfbtd3JNspgLBvxTGt8iblE6RBlZ6ar
VdbqtMGyp8a4gSEjfBPOzSA3ykTSrxf0QyHMWTyQi2bB7S7ut08smcF19Svyf5rw1X3M3O6tnr5W
tRvR94vOQyHHLA8rJeccTPvR+fB9lbTAePmfLWRq17dQ73z6EqGJ38YB+3Ap0DIHkx59XoEUNzYK
Owcqn4b13jc+l/AbACFVR3u7rEAx9ZtByxDMYge10axibzpI+HfLQ4NnyTCjGsOl9z8jdO7Dpxed
VnvnzZkbicSHYZf5r9JHK/oToGpcqI9763MLLg19V4DiHMwmr5v1zx5/wAdKLrMwTOy+zir479QU
hCUm/cY7MBNvEvtypgso0KD9nOVROIeK5hhTePePgycLqlc/GgoLUBEHGr+5mJ2B9A24Xk+NU0jr
m6GzUOKp75LQxbAxpQEyaTAe2+GtAxcyBa81OqPWPEmI68fcdT6MEFQesGbHyJRlH6YWzSx8tRvE
jN8mjOtwFHbC1wWnnPUADdWzG4IyiSJopjLsOGaa3XFCQvB6HkV2xDSDH0SHHQK5C/IOcqF6ajAy
tIkEV9foJQPX/zq7JBUBIH/Vx3WAvSM05cR0UgNPWUkQJfjWNb6WcBxOxPJTit5V+l7JYQo1tua1
Wf4tKFsesmUN0PAN55lVsZh0IsaWtLNc9XKAvCMOhr/ZftrCW7vtxvEAs5IsDI51UIbRlYS3SV99
SIK27tgbYBiBokWPJu4lmvcE120V8ILRIGl896xEfbHWuU6WNTx2A5T7xvK5WGNec+M5GOFdh1Gx
7adP3wSfCbzDDW+Cwcnf1TvsrR+p6e444GJNrX1ghaCxWRYC3R0bZKtB0RsS/TM0TTr5qCealJUX
vUOjtpvavkq35gpnk5QadRwuM8gIUQYLemXHTR083MevEUG1EFEzkWCVTRVkjsfQDsygyr/XSaTd
YwISeE6GnU/+rwtQp7WxStz+rrZzVxTnp5oB6D+m/rqorfllBPQzG05JreE8KO8UNc5ObYD3x/W8
krM3GnljtPvFAFg71Q4ynOyEUriMcFWa4JaEZyWT3wLiw6tCFIs90CK+H5V6RIZcy4+m/Hj8ks0C
imr+caMPtrCTXQE/1ujoPap3s+4uDc64MuE5C75nmXFf+bxQIc1nCCxqCyWhD9Nwxl0KNGwEqQCN
fmGCWVq6KV9MPzaX4XeqxM5iMAQI2zdjHRJFfBDTzW7wZ0iaoE6Kgl3Epqswvtn6awpIGxqwYkZz
CoYmIYs8Wy1okfWtYUNRTzUs7din3Nq3x3njpJ1Sa2W7CQoHG4KGAcmtHfh4n8c1Am11dNJQMSwW
KYWBCJJ53g8uErHRfywQW7irs68WWBfTOa1U+LKJ9ll2dN+CF+r6JpMWAseZ8ZhBnuvwTYtPrUOg
ocLcocVLPd1nejNKtxNtbq+AXrcRlIox4SB3zXJwF7Sw3GUl9j/3SPN4M+YPuwURK8nNb7s3H7hF
M2MiaO0VIhMXzmPAdtQE4VHvv5ibe/S65sS0A7gRZ30LX9tJnQProQ4BvWkKXMpjXk3qsFjho+H6
aJ3gBnXh0Qs50EO+s+opdU37U/L2zYSST0RVMmg8SI+m40LAK4xA7VnZOaAs2SbPoT1dBrtKq3l7
6Q3IS+RS7QfEofeoAallmM8Vl6kywyNySQ7NRK9b0+cNZUeNz0pmDCuzCzx8LMP1s2kBg3iYp9jQ
JgJ4sDNPPxFp9wrXhgHyalBhGa3/BmMspYehOuT+L6ciyGqTQZY31eBv6Ifq+1ys4Monc3jVGDHw
IRb8RK68HRt54qEArgO592JLtCo93aTL9sSXs8v+eDXHTbRkeCJsOU/Ls8LiOzSnDL2X4Zw9gJZA
X9woE+Orhcg8J0wq1SUWCDq4isUB5xAj7KV66us+w02ytUvJMB4tiCP3RQ0Ua9f3wHWekCOQrFYB
E+eEKVS+BXmwVpg0znwWHgRqrjz2492IPmZ7Kqpqx8hpnA6t7UL7IyGVM1PefYwAyav1VvtPFI1s
S77dDWqOA6tzF2wNprYFmklDwyYW8ssexXi5LQDbDTZDK3mym/eoxhnwOTiyZDFyGwHz7gf1in7C
nWfaifcwP5pelHVeNjerFGRkaIwwgHpdkDdyyaOp9La0lyyJmEgJ/24BQlAM7zvQOxKYrEKQ4YrT
7vMytL9sncgom4DjO+2/ujoM87uCPQ8gBiEOpJZJV/lxBLxQnTxgHAQGe7C+m2fUn/AemHiqG+aK
ZxTzbakP7vps1z7mOWRA106C1jjsrpOp0pGyxEQPFAEl8H3jaoU3DuLRwlgnHxKG3tsty4ZsRygT
s86BU6ILpSFIWwkPFGgd2zGVxsvKTkOL+33cRRg5lvVmQVbTA5IKhgxLGekCkaAWd105QLjHfDNB
sOsj3E12eNtiC9jzQEoSdfvGg6oFekvdYxi7Vgr5mDgqPT0S2WSGdtJqvRg4RGbbpZF6VnOJOSjW
Cg0e5Cab11+6qS1pD6PfbjgrNsAr6wS4nUvY5Wm5H+q+ZBCS4siBogSIym5d2GKuAWwy4649YRCG
WBLr0d0OQ2BmjngMzq53vpYIMZOAkBH0N8LI2Oz7hNZmssyQG1Ga8haKzeXP2/BuDaSAOP1ku+Jm
gwtwLOyz+CjQ4YR3SKMPgBqO0xt87g9MiM9tCzMdRTHENrEECG94Wdf9WGMZQHOG1JeEg0deHHlW
EumhMBXxxJZPEbz+e/vAmQNVLHxvhAbxJ3N87HK0IQpcEZcSwelZQAsVIV9sg1D6Ub21CY9ESPQ7
481rZArBRWIOGMjwpYY9mAAAmLxXrx6SvBt880tbzKB3Ze1A3ApK0P+KTLWTA0BrqGdm203Dhzps
hsQJoIv0oeMbgczX4LaDtIJWINKgWFGSEbZ0NOtpR5tv5ayHfgUAXJmwvDb7YoQAsYLwbvKdRBAP
sVUwiJNLYq8BAFyAasOtwnKasWzJY2ic1wZzwU1tUI0QqJLpsSJDEgT90RFB2gXw4jK/Qw9QSOZE
6aYg/JHokAXipIyc1zplhnvZjPHUhX7eKSf28cV6GOkXbb81i05C/M0gHw3aQXYYZAxYrCnfJ2dI
nQ0moSDU9AZ2+dw4WzJC/lQDFrYwEw1DVQTMgw6vsbJZWbFk3gFOppB6roWGUg/OHUg2VAcP5cIB
4TIBp+pZhvoJzjsArxDiZ0M9izzCx2XqeL8TgsvqG/bz7kpCximD0wRxYNCMmYvHIUZZAGhVTo47
ZBp4wgP7lwxkLOqB3qOtN/PIr3cWAc6MvdqvOjLucl2+FhfHgiDdO2Ow9jgPxKCFsdky8wH6CYJ2
bOk4uiW7FBYKVRQuOeTvQ6oxRveWATV7oNHfI/08blpUDzHhk8zEi1J/shmEnvOQUMiLqsm4V2xG
FzDa/4g0MRXP0587u996Bs+gjekzNDmmuq0+2oOF8j/5JsQVEKFF9XZVjXUJg+bcM/NdTlExCvG0
uoBsF4B1amDgFEHWezx8yPCiXWBzbKsJ+s9iAIVg/IUpu5rtDK7ZFyYWO6nxHJKlZXu4xmFKWycj
lgFUgdpvD3ALO3a22ntjADU8QjsSvXgn7Io8hHOYHu1a1ju8nm0qraBKbI/oOFCg231GLyNZ7bgO
t7Ps/G/QUxrDvn0cJbjPRtK7t/IpNR38kNGCJJ9sXzyy38OtKRhpqlgY/E4X8gKkDAQuj+KQsoJW
67cZVT/ByDIa2aC7IQ2KWmyArvTJ8+nJH1eAoe1lrcTT2MqvESMor733aXUv7eKdqYDy0CLPlcee
ZePtO79yMwnReddB9QW92amWIzSwjxo91Tpp3A7vkzPtHA2gDPuameWBVB664dYsEEqNbZDUtINS
RH65DQAyK+x3huaHFWmrED9Dcx3Y7vMYioe0IohiL2huriBZr/zCnsS5N9xCk6GQq4G6ujLgU4bn
g8iwXvumLgJl/S690CWZVwK+r354KTaoo13/5M/k4voBhtAKnfjo9YDd6/aLGhyxUG7ng4BwKYR6
/A6HiwHs8zZB6aOufF2AmSHcsxLnSaCnCKfloqnbJR0ZXtQ8Q7QKCXE4Tj+hP5xdbGtgmenOKL1i
FwNzP9RCFJ5b1orjPo5B6vrmywooKt0m3HFDu+FdV9bF7Vu577uhypVhjBhG1iOXLv5izncj3foq
AUwHwku0mCZncRwmC2gvGfamV99mM7rOM24Hexn/TDK7KWI9nWxy/Z8V+TVQ36n6tWuBuCfjFvp3
WgPQCV3+MglVP3UY9K61aVI/k2zZdiatMDBqIJZvbhR4wBNGkBO2Y8rTtvodK1VnYNQKZEWLEZa2
WUV0kG0MyR+1xjNcubmlmqFPxvAE9ycPdAAJ9Yfpt3Zp1SS8zm1kH43VgUo7CvsmNQIavfIpmtRb
0MMR4zGiG3wEEdOZEGHjlp+1Dwm0X8/ILKOTF2VN0yGfEdGp4KNrmcvZphCnhs3wTcYGIrEtdLrv
kbQE5MDW8oMYBlXCkDHKXY4bUVXAUFeH+pc1qhbwOEK+G33U7KamA2FhhU1uYOhKRYMLobYI+Qj9
YL6sNeMljsKWzLY17BetvYx3Kto1MKYoQm/asFOiG9yoTCfdGKJZgoBFH/jkLSmfBcw9AuTNFxD3
9UUEiC7j0wCzaP8BuoXELKJoDFHZ7HGnHZfn5maqO84CkP8gWgpebcCyOtVkntOEtwXkAd4hoNtR
N7iZrf0Kclj56s4DYELdNinWTzAcINwgwTZROfqsSgf/x6ub3CMYEgYvVarGf/d2M0iaBBs0Xw6D
C5nimBzhbYRwYsxIq3HvIc9DgU8pe4yr0BIPzvpTV+5VWt3NJeZTWG3wTaFIWyS0NyF0n/cGzCbQ
N/c+rEOBDJMZjbAcKTpJ14NYE7/j6NPvxap/o9r/oEL9WX00J523wAsUGytW7PcOfi7cSIPuXWFP
FpS3WD1+QxDGRDFfz5KUagyrZ8Ovm3kvN7P/leHKQDlsfKvLbWucNe01rWAej300E6whA+O4iEfX
qcxeTnvg2ehz5xUKMMWZFxzcdjR4SpaQn6aeeCRvu9Yw8G4GgZkJ6gNvsaqGB0iDkH5/wM6ffrJq
OYPdd2mPnpY6y1bSmvfQ9PsMetHNsXyIbpjRYHRko4Lst/IrsDiERjO0Em6EihV6gDzDtTbIDJiq
4dGuR4a2xiahhR2Hyubg/KNmgfrFDpj/u61osHeDGEO/8Pj8KHfSNgQ4GLoMkK6wYUlX3ULMjf83
eKuqFgxtASNq2ZGmXquyb/p1TJjB/PpgbzM5tX5Im1MU6s16cmo3sLGMU6HnYvDzAtnTuj0tTY9V
KzRDHAqr1lq2NWsXPVRHx3YXREosxrbew94Fkth5E+7YcZAOyx3Rc7dc8SHQ+Dl1692bQFpgcTpt
6V07T2vwx5oRuGeHfS5saVBpzSVzYMmXdE4kbPTlQGtzUXOfHHVHJriDd9oZMsQOLVG+CGqhxfZX
n2e1BFqGztxwpvfWW+l0sJ1qwBZOb9RNBVm4gKQAF8qgcmo61ZjASXAG9QQ0yi2EM0Uic92xD/aO
ohM5MOJgf42iVM/KFAzvZrSsR3f0cf0InEML+pYQYOJWCRfOpGShHMKXHvKBzSMuFhlJq6u0bhrE
scdOZXVewf112q5421WL+fFhiReMPlD7zSG+lVWBg/0E3QsPc5NjWOHOQktmJjXro38z4HhAjA3Y
rVjiIlNFD7Bggoq7qT3wQiLqUy06JdKmpw/Ej1vra4iuPq5NPrlZP83rdxW43DbR74uQPZk11uvu
cxeZ8rkScCi/WZMDjAqJUuP4L1ykwkSGmseLRmBXqVzIDCVDrzEGpcHAKcFLz5RMm7WBAF5tuFyh
C4l6oMqVpbVfrsEkVwg2G/6QJFNsMMIPQcDxEuYw5s1WVEGwzmyBz2lbGJc3Mm4DmGCXBbkkgM0O
kze4PHXtBV8/fjWvfxlpSJ6FYA0tA6XtsWAe70QpF96Fx3YzcK/6oEjpE11sA/wTcTWgr6ixjaKm
ANl2IXVFl/VhxEC1r5Y7XysW8uDAuAvIou4J/qmY3SILAo0D/j2Ag82JkBHZx0EDcve6Yq7VFob7
rRd7D+pHfC5KXQeCS5VxYnddHKnGhGSMzauVTv+xdx5bcltZun6VWpqDDeDA3tVVg/AuvaGZYKXI
JLz3eKf7FP1i/SFJlSLB6IhW1bRHWhKV3Hlw3D57/0a1cr1a5CES0wCZ1SC/kpICHqoET/MxqapW
gzGhkzEkbug066ByNZezJao16HW1Je5IaXJvj0dSI9aGmgFn9gfR9CzZIPbmEMRddZGEVuwvFSNL
EMTNpW7vZXn1KilJ9jntZPk1QI84WAWxm9+n9Ijgq2UyrS5D02uMjtH57+/dIpMow+kJiBBbl8Sw
go+ZgZVp+avnUVjBO+AWLatZWMugO5LO8D8rSW7J6xB6YDJTYO9FSzVxSnmZt4EIqDFVIFcSEuEX
x5HDL5btAZiV/MDYIyhTSGs4SWa2DHom+2B1svIYSmOzRlJ5FM6DNONxWnAKNAtHzqjOOsL8TK0w
wOaoLjrYl5pmzHI5aMLHvIpLTpEoU/XiPjch9K6G1FGyQ9YmYJ7CRqM2LEq1U3hmtNpHQ6pI6rU4
h9ZoiZ48rdE5O0nVQekjI5FYya2Tc4itc2GIfKHbNFnJX+FNkqzDBJ3ZdqKET1pbgAPK0wACpRyn
BeARdlG47OLGdpbsTbvba5T2QFI5ihxtpChzVJoKOh0fqXJUOEYO5JimjOyvUtRL9KIHuTHmmEp1
4iB1XpDDwC0sXj9hyT7O2zSkuG2YvgEcuOClVZArN4u40iGmtmoDBgU9Lt2ccb2N+K8w9KO1KSoh
0YqMhM1RZEGeCGGNUi9xUqRoHT1wg02tFBEk/IDZ2pDg7fNSatdZkLQbF3h+tXbDoJRWklakaPk7
iuFSx3KpB1OkKkN/B10u8DZ6x6yBKUhozpWdVpZkWSR7a1st5W4TKyUvZiURfnGv+QTh8CgCKlVK
2HpPfpPqsNqURmrCZeIMDirgpqCiWpfk6XvT62AjW+YgRZtiCEHBeU0s1XzXvpB2SSJcC+RErOFO
4Xe+/+QERVwudDo81GPbxqOFk/Q6fUNPyb70KbfiVcze+VY2pWsvYY/mV0PlpZ9KTwaQELiV9dil
lmsu+4DJgZhpwdoF9tHyPg2Qu453oF6AA8rojvpX1JzjtJrL9sgnqXKKwE+DHVK/Vv1YD+lq6kUB
baTlrYuYNve63GQASYxBFWDE26xXnuomg4/dlJ1qLZIqU5xt4he6tMDpLlTya7atFxczJVSGdluV
udevQQiY1bbqUb1cBHrXGtTbrEbb2XxPOiy8cL1dmcNC5nnjcGnOijTJn6hmWsZBlwJLBYUd9+46
1EInu+sst9GXLPD0tfIimlBeOqQw9fLQwYCN1x8ZtFfRrKfrttbcMl4D90FRprDtAoREJ5r8jgIh
vT2B+Fc+r6RQDleGPcg+Df4mCFayk7nfZLPX1L3lBjKP0xrd1kiSS6x+6OGW950qVDSnU+Gbq77V
Ca8PdendZp1GO8vVRPdA70Usy3iQ96hCJotIjYZt3ceg7fMqA55lyK7yrJn5IOCa2JYPu6IChtjc
a0EUjTAeB5CX5Gdx/rGqXE97kH214+0mKxXg4kQPjFmbl0a/NvMo+JQ4UZugt+ApxgGbTDd8MhtT
gbYZhspLKfWuszYzA4w0U9h3D3GvFd4iFmkCD8IPaYlpkpOktyLy6W2wRhN6jHXseVFFdm4MF7QT
f5EwMshlFVsoaAvJPGonoiR2aeFjb9fmLIC9LIFuTZUCuCl97Oc3FYf/+Nr9P/c1vf2h0VH+4z/5
969pRlfR9arJv/7jygfjWqbfq/8cf+yf/9v7H/rHTfaaPFTF62t19ZJN/893P8jf/zP+4qV6efcv
y6Tyq/6ufi36+9eyjqq3IPym4//5v/3Dv72+/S2Pffb6999evsU+NOWyKvyv1W8//2j77e+/oWOP
9Nh/HAf4+afXLzE/uHr99lq8RH/7n3/29aWs/v6bpJkfhGyRAiLxIFAX0Zms9vXHH1kfVPwfLGR4
UX42ZBuxiiQtKo8fU/QP6DGoTKKmy2gqjnNYpvWPPzM+yLqs67bN6xspXX7uj9/z3ZT9OYV/S+r4
NvWTqvz7bzgKv5df0WTTRi+XN8goqKjiuPFew0bri8GiZprPu0IBuh8qRqvCclEDb982TZuD7Yht
81qJETkK8gOU/eWgw0lQFBjsUTlrYZcFFSBIzrW9rEGWzAJEKDqajf69kkOud3Jq9yUoDAN37Iq+
CSDgQVaXmVK/RmQ1fdMuvVDfkvoCwui+Rwbo00RzaqqlzhrT6XWVyB+LyOKs8579IV83af65g3Xc
JTQtSQcpwwc3ZkCj0gMnpLlQEg16C15w18jOTaYn66gC4BEBrexU2rKp2zyQym+dQFfIAL21boWf
tUTbtEaxi0rz96r27knBljEpnAp9tI3TTSCcDXo/PJHAK8XK2s3srWdFdPVTei8R2hktzt8DRbA2
7XcyiPUsQ+2i8XSon7TMnNhaG1kJMQUyoizdNUCZBvoVsdqsAjt+zqz8MYnQyEpgYJT0bpzCWnCf
Xntu/YV0btcUYThTFACPYZA9vRUWgmoZkXiXDXQGmRaTxanYmc+tKPZGAymrpyUNv1GU3nOe6596
U16TvG3rplwGMOHSFgZCEC4NmG9+ggt9Bckq2EnRSDa2SntTa9aqAZQitXgfKnxSg458Z+Zz18/u
5ZgJHUA+WZROKc1GUoDYSX6Q+cHWtVZOUF4HFt63IjCXue7eaob/DWfRr11uL2XgK2O1XW+krwb5
eVY5z5VkLobMva4AKpZhv8cccUM96N4vvS82hmH4J4Hf7h+DEVXjZHsrgmspFbeuFgMboFWj52sn
tFZ+SXKTJM3KcLwHIzC35tBRaBYDjNB+j8HUUkvkB5nU3c+htSXcxSjqREs/Vh998DhFJrJZCxHB
T9pD5AK29IoNW2eJGBdA3gIkeBi36zhNb8sq2NpKvA/highA9aAYeLeUKyMnXY7VjSxXz25rXLua
DdoO1Too8pFbf09cy4XOpVlLy9M/0YH8Kiq6K7oJsASgAMgBG1s0ltiSa3knqmodltVjF9QfhRsp
W72ii4iYxy5X45WcQ2yp8gHnFhtYkdloKKHomUoBVTSL0i+f+q79VEj6XuTBKg49cy5L7TNPLSpl
mhmkaFTUUq7QTtVDi39QbK++SD7+ZmT1XNN2Ea5LO/9qNxXqFjlURk/mbi9zVomoKGEK+glgHQKJ
+m9QX6uAeGZGoTyEVkK/Fq2BLKN5nqRNBcut8yH4Ff1HfdD0rdNWzT0vkOewVr62ZndwavHJt+CP
mfHvbpNAJIa42MmPUuNBgKKG4Qtacta8Rr1e9qgkO4C6rDRfxV61qlNlb7qUee1SWelaXi8SW/n+
pnbvcXhRbrR+L0L5EA+xhUtTPlcCesQFDoOpD9jB3+foCnSRA9kFswSlg9Yw2A9RIw7kJA9ejBZC
nx70wluhif07eQL+HFF/r3jlZ8wCFoaWLoy+O/iVviFPXpfgyVFseq3KAVYDe081TPKv3FgI0NeR
k66VNqBDks6LsNwCtGBjJrdJSd+szPObpoZ3hriXRlnT1oOlkTgfA7dZuW2VzwLZQiEiuPKH6OAH
DZ2bOLr1be0qtaiQG8ra0Pmn1CFLE/EuK4b2OiWdawqV/MqCZWV8NLqaqnxyG9fALEWW0wo2taUd
CWOZasqBOhbsZqa4M8ZEJQNwTm2OxpQdyvYVZdhBLAqIzaYZX+lDpv3QiPq/7OI3wFTa2fRiWWb/
9f8Lv0r/9vCSVOlxZvLzZ3+mF6r1Afk/w6L6rNksHh3huD/SC+UD7vSGJRvI4CBPN0oK/zO9MD9g
1UPiYZBE4L5k8md/pBeq8oHMES9Mkg7yD4psfyW9UCYiwGQvoxO6qakGSYaiTP2uSvnNVYsKlLxu
v9d7cdvu2mV3KO+jRXzV8hyL5t69+XxZ63Jq6vtL5ImSpxciPzl4gz+3niAKLkcXMYdH88z7HYgK
iEL9Wpu1CyqMSwmUfLWAg3eUEv5MtY5Tq6m1x/Q3MCaZlVrEyGALHbb0PH7pYRrMME97zb/C9a5W
o2MyNI4LISe5v26bTCiKipaiKeSUU1VRk0a51hQAzJ0r/VP1qPDEfE6/UOlBVGYOIuMuwksVwc/1
JQHriULhNLA+Gatji8x1KgLXyXdVfnLLF6WCB0kbzXHuDO2CpP4kZ/0l2kTuE+aB8GgAovBSDRyF
OuxeGgk7GqPNpS86keD8EcoiOxbArFTTGn+VI0lpM0yot3aEAi6xhDS8w7f1Sto5v18Wxfxls4yz
Z7AvqfibmmaJycsNfLslWTmxtCuwzzjgbYFrbcpX6ZqEQOiwreHT7vwbcas/nl840206jcxb5HiU
vaIEXRQRWUpuFLF1uDF6Vcw1U4Ipe1H9j+MlO1J8xHZMVjQMfExbFRr+6JNvKrtS2xU9h8L4TZ0d
4n8reDl7fZftcMv4eH5o469+Lti4ZY4msNd7ip0dwajozx2kEQLeDOdDKL+sx3FAummMViCmYr6d
BEcxPDvIXKOKABst2yXFKkODJDCP5w0OZZj6kWXJqONgCPlXFax/fMqjyJOJc1ApyfJxdAjzLF1r
j27Zxj/0q9BZu59AT68vjPSX7TAZ6WTqTG/QW3kgnncYnXyVjfUYbjEVWF3eDhNd0F+GNpm4lMWX
xAUf1QkEfY0krrc+6RgV5RY9HG6+aqP4rnKDvalzlSVSszo/1guTKiaHDB2dundMuMy0a2yDxWpC
x6surM5LQcatcrRyVAQyvUghiA9rNxQ8eU06UBSszo/l5CbA5Y80QcPIV5+cLJotDXHTEEarnjse
7b5/yYlJ+eXqGVfGUYjJShxIMHJLJUS3qp8TBARQUgdvsYWKvmiuTWsefgaV7CEOBTn83xqdMRld
1/R6DOCgmkkKBqEoLwzN5/MRpoq4Pxbjn6MzJqNrXZ6DjUyIcZ8BoZwPvxu3CAIekN7ao612Ptxk
VRiKISuUi0bjLBWQxVRruo6rEKg2Ijcq0EneJQsZ/HJPtfvfCiMmlzbt4SrqfB2Ol3zl+t9F9s0R
L+dDmO9P3x8j0bGfG2tcv15priLpfuIY6Bv49zZ9ScrNvXMThl9C3p7nQ00W4I9QtqqPFTXsQaaH
cBuinmSlfLSGjlEZPVeViSIWprHi+nygk7NzFGiyFpoqt0id5QAgLWIYtrnHkmTbJfqF8+fSeMZf
4+hoSCLDzZye8Yx6M00L3l67tkOI4bK9PD+gyenwy5cbf5OjSLmkwV8YNZVCBxkJNb7zvOLCUrsU
YlwnRyGAUNR5YBIiBg6kBl8q/cKknFpoGmVbGfFyc3xrvA9gFWVcDT1U1h7qkSlTEDHvsg6CTPit
rW7Pf69TC+A41uTQloMohxDLYHKYOAqd/T615jmIyPNh3n7no9TlbV40VbCUOQWENbVCVoSMym4q
QCuvQecmOrCnhfwd8YNFvAaIWHz3b+3vwbU973b+rbwAtrrILzQTpsf62+9A7svmpTrMuTRZ7J7T
DH5It3aeHKSNviDBeUl3YHbm8JUO0pdhiWrb+q+mGb9Enaz9tggBN3oBs7kLbrVlt0HA6CbdqrNw
Ydyf/8qnttnxACeLv85cSMMSGi+NZS1TpAPrgVp4goSh8/18pOkl8mNUtE55/luc71P/ol7ydYhh
EGdBpa7NFbpT62pprsEtj5YtF1bPqQ2hHwWbLFJAZLluptDLPKNYYpW3UOQA+uxjEKk3VVZfOHyn
j91xbKpssD540eITPh2bSm9cT2kCz9GHGVbhPr+ieDYLXkYHgWrtX7TDObEH38WbDK8ZpMGN6g4p
JIMMu3jF/R3Ypn7hIyonzq13YcT7Y8UFm2ZVSvE2LEtZowyL7Z35pfsuH6CqzrJ71svmwjI5sSLf
xZxsuTazJKGrxERAZpE8avP0C2RQdECU+bhUXF4R7bzfOxdugekr5scUkmwogDk1XZiTMxp5YSEh
n4fq5vd61J/A7H0tYQ/VUW1d4Wq/HWsWlzxJTm0KVTbpjlmc24IU6/0Xxi+na/tChYx7Nfrw+jt9
Oex+jJT32oX5PLlqTNu0sCVVVUWdZDxqaKap6cCRqICTw+0pYDBE0SVHg1OLRsjG2J2jB6tNXUmj
gTJ+llLaqqHGD7E7Q1Ph/Bo5dTWoiPTz1LTNMVmcrMtK1Bm9aoPlv0NV6pqpwje2mpl35t7daY/d
XFoPV0h2b9ONeeuvLn3HU0tUkw0VKyjD4CE/CW+pqSKrEbSquLLgGMMFCKJ5nCNdYLj/wpRpPCy4
g3R1LHO+Xx9GA8RP0uFn2F37Uc9QDnTlF19oF8KcHJEuUxKlVgn2YbIM/WzIlWAkisHhWHv6c6K+
AH/c2e7r+Zk7eVACkcU6lEwV2ND4ixxlQobeiaJ1vXAubrTdsPDm5ZN0r82sG2bsqd1fKsydWvHH
4Sabuk40S2lqiTvHF5+GmBam2q9RtFr8m8OafD/LCvyux81lHmy9R38z7JtZhs39ePynq8vW9ur4
901yI5VKJ85JZPsm1Zf3nzHISO7A14aYlxtraY9q2xoezlq74+DqVvDS7u19uAOdvklenIdqhx+r
r85GA795svxf2aSeWkHHv9FkYuO6CIZOoO2nOegkzYFR7a2t+cVBN2tegoifdRypy+QOwuDFuu+k
VvJ2dB/HnsxyH1JEEDCQOLpREKy27RWd0rn2WOCVtUS1qpo1S+eTWIYUoeCdfbnkNn7qxNMpOgtD
E6rA7fn9bJTAfyI1DNA1LP01DOVZ7V/KME6HoIRBTYRK7NvtdbRvyphj2+wYouc+u+KQ23cXVvCJ
hIksRaHyKnTBI3KyokTXNn0teEFoNEKX3PTzYRPu9M3orVdtutE1/ZnOariyLhw9J7foUeDJwtHR
95CtAlFCKfvcWZ9V9bYwLzlJnVycRzEmCyQAdJw0PjGSQ7FVUFad+UtpriEEPxM7aWft6cDMi1V8
4flwctKOwk5OBYCEjR+2hK2Q9h4Qy+y67flpO7nybYsdIGSFzHMya6D3uzKvrfGlgJX1qtng67Gu
1uWFgZxMjsYUl7TBBFdlTN6X3PVZJAHbn3efgkd5Ge69ivUhLccmktzMEIZ9QpVheX5wpz6fAYQL
1QgyPtuYDM6vdb83U6wbatDlNTBDq1ucj3Bi7ZGv87SjMGibv1hJD35feQAZ6ZKVz5ECpxV9m6K5
0K45MYzjIFOIEehdBuIZPtJO6MXu6+bC23/aOBmPP0HjBJsaXSiyPc1c+7JQa7cCYphE87eX1VrF
A/RxpiacfHA+ZxDob3zYKBdfWep4sk3uIQEICy9wmqmA7SYbKwTHJ6Xy+HxcuRt7HyziebeCKTJP
HtC9P8RXxd58ivAQRqMTOf2rGjbUg3HhA5yaRYsNoI9wPzzcJutEzWpDHkp0mUtjOHBnrmtPfZDQ
XPrri8UyDNpThmYKzZ6EGbJcEUDZ/XkAFgBk1axFFk7HZeZ8GPXUejmOMzkQE5C9dA+Jg7yOfI8c
D6p7G++xuM3X1ja5wWN1IdbiGcokwIgrCJxzlCavsotNzbFH/uvkHg14MrncuJaG0JxPrmYfgJcs
u4UxR7mUEhMq1RsJy4fHbp1gZ3AdLwDjb7S74OlSrn3q6BHHn2N6iLqN6wfdqEJ7Q16Beg0NswXa
J9fqFkVRCoLzTpuBzr0wDacX1Z+zPZ68Rxcub2sj9MfBU6ECDIN7b4nvCOqV52d72qh/27x/Dg/c
4/s4gwEIr9EFJPpVti0O0FGu2/uBs5zDdcGl+71f1VvYSDCfry4dsOfHqE9famAdtc6VGWNuPQjM
X/PbIOguDPDE1Xs0fbo8ecBYsQvbLSRGhGJLEsDflz8H3iNcuAuBzm8bXR6PqqMJywBiNMDRfcr5
NZKUV1lxIYs4/bVskCY4iis0k94HUIcKXoPFZdEEB+H4i5RmnEDH/PyCOD2MP6NMThlL6BkSO9wW
XfY58ft5UbiL8xFO1RyYkj9DTA4Y8IaK4keEMO7UOUq7tDMXVFHn/WK4Su7KzflwlwY0OUWkqHNi
hH98hPl/D5XbInv69/7+yfmQCdnE7JLRyIlAHpPSt3R/PsLJJWyOCAidFrc6ba1YdpfqbYcWqNIo
IP68WVV/larPLhXF84HGT/HLbXoUaLLC4MsETuPzqTqwOsI54FQ4T9LvronuKZp354OdXgZH0SYr
rcl1q6XkADNh7W6ym2FPae8JaeaFQVOPsuL5cCd3z1G0yaKDsckzzSbaqF+GdFQB3Pbj+RCnb86j
GJOlBj0lagqLGCriyvIuvteWEWq50lJftut8Hc/9OSK68/iWpzBSvivYbqvL9+bJBX/0W0wWpICZ
KJSC38IcIEqhQaXW0er8SE+k/aDq/1yRk8sJPHmmyyUhkPjfjDVZfY0b0+VGxHhm/rIgLRmcik5d
yNbV90eer0JpzBPi6DfNQSxAbi/DrTVDgpBWBDIWF5bkyS93FG5yhJcwQ1An4i7s0/1Ai3n4ev6z
ndzIR3//ZH8NepG6bSwxHFUdaWhLD6VjpURvyb8Q6WRObh2FmmwuP0XIpK74ctpaWV3RvVyae3Qj
3HW3GzPyEcdk3IPb/lcO26Owk12mtbwR7ZpL0IDDU7tofLoP57/hyX1sCcqe+hssbJKvRIrkOF7A
HHm9DkvxRkdb3NG+nA9yOvWkaT461XLVTnPtALUrzXfou43gweDQ3Q432lqeixV6GEt3V2zwqkF8
OZpjJbKKVxa+YzeXmn+nTmNbljG05VbHDngyhRz6EJ2RHZkj24X6Km8r+hBGdBVoKPlfcl4/9VmP
g00mDtpzPITjxOGXiL/UY4xIRWxf+KwnV+VxlMkB2ZdJJ1DJoaLzqd3182Eh79CKnYu9tOxv8Xvv
nhEyvHIXl6pXJ0enAIC1xtuYyuX7c8TIOMsqjU9pRocyeI4ayNKfzi+Zk9eZTSWUCvZoVD5FjSRl
Gw3W+AqmBWetMYf7Ys9rnB55/cq8Dy6dVadaw5gEWwgn0OXgo05KIl3VVxWMCL7l19EnGieu62Sv
f+k/029coQsNQeJfuEKPI05OYxnOeBNIfEUtRXGuf0W/D3O3/kIS8tYFmh76x2Emp3AFoUPPHBKq
cllx6Cc3xUFeyk/pGg3Yu+DeuUHOc07n/7Z+uFzzGS/Hc8EnR3RfaYUtjUmJ7oX7NJUPMC82osIf
2YMVkfPI71BOvLB0xjPrXNDJTndaLWscj6CjPL7YGNvxksNyhCft+Ugn94Gmju0PgJL6iDw/fqNA
Xu3d3Bt3uQ91tMTapdGW6ALMz4c5vRdg1lGqA1ArptXiIUrGDhyJZIAa3MgXgcfNpVO1T2kOFyMZ
7oceeJoZ9Mhs4xLmyfBujO77+V/j1HU+8vv++C0mZ5qnJujLjAjwIHwyxU2U3/97f//kVEmkrhX+
mAW5dv3i+PJzVFsXyuKXhjAu16NHpV+5P998ZeAjI/GQBRcqq5cCTDI5vawg7il8o6yEWiMFWzDY
l5b3yYtMpzEB30HAk5hsaEMLUI6rSXsw+Vxa6/jFGkHHi7G5TV8Iy9f5sBy7VP9CZV/YOJyPoG4I
nm+lj6OPl+a9UvdM0TwzvgvwQQZOrqifXaj+nWopHoeZdrXRQijc8M2qIRHPoYP5HrZqrkY1vPYQ
6kOGCE3efZKLe5sbYuaL4DouHCw93Wp5fkGe3N5/DvitbX004CYr0busxvdb0SPw98Xw0XiC+nU+
yundfRRmcoqUgwBOZrDu2521HrPybD+2GilTLd2Fvjgfbdykv5yNR8Emi4d5SyzgWWyy7HuMXbMa
PMsh947bX9gJlz7euFOOPp5T1oZUDARqVMqqEAH1/gWhkQvDORkFboECFdiEcDA5M/LCC2t/qMCW
Gp+q5JOGvUvviwtBTpbFYZv+M8rk2FCUzK58j4XwB162MK6MYIEd+oPbLWEcksICV1jWK4XHQIS5
D4xNJBIQn5VROno8P4WXxjw5Y2JDZMqA2RwKJgc5JQkDoG8mv58Pcjq3/GPMljwtZIaK40oDWLm5
ddU/l+AxkpW1LRewfOdifJ0C8pJW9sU8bFwWv6xPW1ZI0WkAAJR4v2xUNtwPFG+gh+sQGU4P49QL
QzuRlCBFzBsYOAsPjykKkNZR1XU6H1DNXFpRnppLuDwm+rqE9oMsso9I3KwuZWuFBgY6qqmP9Hyq
DYsutpFQ9hI+QYuguCwhfix3FYyIJlJuszZvHrK6tS5kGcqJfAYgGihgKgS6+IVhMthpNYQRU6Gu
nXW2iteonG+DGRb02/Nf5sTKehdocsPHrRk2ZkJtXh6MdkTXW3W0cEmZLxx5mvHrMQRRD7iNDUbl
rUX9fpp730VPx8U+KclUZfQO83u0xWQ5gudbaQ61nD6BF1qhfowKqyHJD4VaGp97LqZ21pghYrVe
M6B+hY6TtUdtqLjzirDfoGKCAawqHPRJ2ShzYTXlp2xwwmudpYCplY2uWBIg/R/6tFktKx/uOs0e
ZlmGBRymEVCO9VZv73yDQ8U3cZGvBZVuJZCS71yAVj0bKpcyq2kZuxTpVkTnaiSAOzR3kzKSEIXD
zKS18h7fWGS10BSsEfRzGiQWJQCtWmeukInCWr2Xu1QZFYZEhf04ii4aGifKzBzAuCAVEPo31lBZ
IEbjUDyrsdquQNHHW9+P+y8xjpx72oS81SPTcJ/S1ka1uckq5R7/dHFl2f1XO61pihdGvijzSl2L
2u/uq8QPb1TZpq/n4iRdpoDhhlZrNgpyhjNFj/Dwc+IWZUitaHo8aLT8ayw3/FelK0aDvag/FAgB
bxCD4WHWQdJ2ilI9qFYySDOjN7F6qKKi+ISGp/etxSNm0xWeel/Vio3sqlbeDEohw8sKivxFB4mY
LnND6ShtDHWHcB2vBbT8UwTkS4RAPbXrFq2mKogKDAYWN4pvXvt+hky866D4u9Ztqb/t3B5LQFSa
c9HgTZBEWGkHuTCRGmMzvZpZm5WYROimftCR6WoPgVD1CHYRcNOl7gkUkRUv9/RVoOd9vh/MPlHL
FaojLvZgyjDU+Hnzoa6gtZirGOeUdhZUSEEthRyLT42ksBntIVhUPXOGl4Dcb+UwwzGxr9QWqxHZ
1NcVn28/xKH+ENTYM+SAczd1if2HCIN2rZtBi621FN6pfhLdenFuXJmGFX0K6MfeG3mdLNoxHY7z
RkPHIVJ2Dqy7le7EyiYJ9ehWCWxvCV+gvtV1KV/CyFdnXilqGyXywEBZx7SWqu9bn9GJETjKiDJJ
lwh2IU/atf5O0vsAqbJMX0l66b+ahsMnVA2sqssg9TAalLNtGAy9Oq/NsEDCMde2cq5gMAZE/Zsn
qQX89rq+jkCidLO4wTxTyDZaNQOMbrML80XLDeDMaJuhM9SXXCVZHz4Ks8E2o421q1qRUIMqqTR4
c7MSHf6APYpAEQq6a2GESMc6bbQHZYoXSDCqt6cmGsmPjl1p6yF0W/M6K5z6BmmO4JMkSvXaalDC
slIchqoEtx+EjPKNXmejj42wqy9plKDQhATg6EQXwXepraTdB72pvmjJoOKX6jnPcp4pza7XO+8q
8A3sbzrXrvbUtjAx9zsv/Ri3qbtlG8V4QqT5JstUwZc19Y+xmvh3iScFtyNg5K7spZy3mayQGcQZ
tlR6WJcbzF/EtVoX9i1HgDFDoihdaaYb3DoyVjEitjHUbXR7GwcyLn5DIT2IxImvOYv6g4SS09Zw
Df+gybG0QINIbErUDuYlB+H33G3aldwqo85X5K5LWbbXTuPmV304VEsELb37Bj3khe928qYx+2hd
paGxyGu/WqeFhl8CMnwHz9fleYCU00LLqnaU6HaqrVXFyty043LnhVpB47zxVqpa1Mu68et1q1jB
LhhYzEmPNVbrq5RNKjXWYGLYLuqhosQAV0FC63saOIM5a1TPxAY5wEI5MaX71jQafM26/imvM6yy
Mj20sUru3eymcLAQwBbIXvZYyUDFSoa1L9nZIvIqlKpRSA4PFo4OV37rD/dxLRXPyKxilFlHhliV
/TAgNWpVO+zrkm/DEDUfKz+xF2UW1bvWTr11b7rQbjtf8z62NXqfvitVGqYPlrEUvVHdllpufkb+
jh5hqwUOdqVa9OgaOFQltQjUmZRBaMAuQHkUdYLioNDqlyzzcfdOVRwW9MTrPhdSLKO1qgZ6Mg/T
1G5WhR7GiCFWWbjwER289xVLwUWhD7B17gVsY6Wp1oab9rft8LnNYrRj5KD7qslJu0762AuRii6U
j+jcRcbCt3znSbd4gM69yNMfAy1TbjnNlXWUZ0hqylReQJo611GKeZteOxgm64NSLaWYJTgzW1Xd
uoEa7aSyxlRDSuqdUdoJusQ9FkouhLslVl72MkOvdGk4vY2hZ25lsM9tvNkUR7pq+tY+kI9j2dwW
8jYRVYLUA5bqkpwP162c6DgJ6/7Ks/rguuYUhJfr4TeboOZ7k6GfudVbU9sh0eytRIbhWhXVzSat
Agx268p87DCVNIxUzIqos4EOtOWVghvNJtdLaSaMyFm0Iy2gjYpylQZ1doUrloN2NwusqFN9pjRq
veUU6L7oRadvKt3Vn5vUC9eGN1gvwAFhZli6hQ1mYXCEsfvSzsPjrRqG3ZA1xlZHc29rBxa6F57R
4v1cYgtuVaghBwPOv4mCvnMuI4wbR2z5zhdiVsYCT9mojj47rhnuh9BAj5RERPNQeUfnQFCGQHR8
xowlu9xF3VQDXLSUZD3fGJJNSXyINKAaqBIi9xxaG2GjmZfkjo+8RoEquixKLARATL4m6ENi/GtF
3YsReeIKhDqW5JoVvw7sBfyw02DZdmSwlpDEzpAD8Zc76ipAaXAkiJBZVCbG9PLoyZdpA9ihDrNU
Dav6zturUrrx8Us8n6T++kIYowDDA6EEh2f6QrB4U9aB5cZzGfH+Vr6GV3shwokXOSFglgJHfwNh
TR4hbuoWSZrIWBwusNrZuv1VtLKX7Urh1tgHu0tlxBOYmPfxxiEffbg+yppK6flw+g1EeXEYZsEC
mNzKhJSxROAAIavVTyj1/ymS/AascawD/M+CZ1cviJGsUXor0799Q5akjo5FSX7++E9REl3+AK9/
lCcDkjZy4lkLP0VJdOuDgjsixZQRrvmmXXYsSoIOMqgy+l2yggCCeiRKon2QgXaOvD7u3jc9tL+i
efbG1j16MmujbBpabDY0EAXTCntSnXAETj+OUJoFSBk/esyMKIU10SS+dldRVrK5OeHFuh/VEvna
hywzkL+PgriusSu3MqPc9W5ax7s4rbvoM1rlng8u2JX+m73zWo7c2NrsE+EEEh63qCqUoffsvkGw
HbxHwr3TPMW82CywdU6T1Txd0szVRPyKli4kkVlAAZnbfPtbwHGcVG+VawyS2+jLpEGXedHMXjM/
yx4nuBURQlUNvhIqqoZ5Bf6S4tpIp4Vg5pR5PX4uKfx3GwPTUrzfY7M1N+mUysRzopk6NvH0kG90
NAvltcwDOWynsBU50119Nm8jXYQS6IBtlecj7pro3zNrcO8dPqR2TtwcCVByBRAhzrWIY1R1nEo8
pW0z4PvWq2UfnPWgBbunNJwnuR7iLgYrYVVVtklyHVNnp4kVbJhrI7QfFDNqP4e1bpAUAXp5GILI
7H0nG5R8NXCqgQAq5sbHDI5wO27SfrzGmAo+eNiGNeZwudWCg8w5MpGNdzaCpYb/7HOGW4BTQyxx
y00PKcNdY6NiwhLAt9bYxVqmZ4+lE5fuGclgq/kYVGnxoyWmOd/PaYRtmprFQXidtOHiTlc6KR+r
pdqgXQ2Fg/OmY8ftsHEgUaAmdARGwEMhp+7GKDJcM52xm1k+DFO5gk4fWzBCs2y+wlelK/dRWmv9
zg7UvLo0mqp4YoSaJldfurNYS1Z8ClOyhlWOWB3QhgqywxNkZtMmDJz+64CuysM580dZ5US1mVWQ
wU3x4F5HOI4FmyZXq2iFBf4070LiFOeujAFa3ORdiyvwOnNc4vFIyhk7ceEW4w6MmItyaWqmcpcT
f9m7UHcaeOemIHzQ8ce9phuZqHuVM6Z7UNQUXmrbJqm+svmcw0HRss72aJWTgxmBPSVfq8muoaNb
EnRaYgzpBGZagAPifGlmJNwB7J62qKnTiSDJzct2Ap6XVHuTsNhrE0AzAxgGu98NlYAehps/1Jq0
x+5jhf+q0d9zFAXuvgWlcR3CNDD2U1xE53VaafArYHQRzc14inpyKK0rtajqPRG3Sa3ALOCHaaHD
TINlN9JZ2cMyymhjBL0Wec9ISwB7N9wqQ43NdBHoNak5JpwEckNb4eflJry/QzypzFGXLayhoByZ
K5KJDKJ94Vb109CP9oGMzRi37sShfdljHLwEubaN2gNthrPP0kh3iPBdRdtYOmTgvnbKeDNDwZ2/
10bSlHfV7MLf6qTjwu2Zi2C8RAtBtaPOcrh3ejXGih/nTX/bhQOT49LCwtQrbFcJV27QAdBQGtIl
AHcWmZhDWgJwuUnUaiXngSJTDfoEB2ql7jrPVWPwLyFJ9pcG20AebyLIvnoM46Buz6vKBEytKNPG
UBdyUrs81U42D/MOaWcmkHNqg8oYHOrqoofo1KU1zGI7NGBAKXiSY4tW914iQ61dl5iDBS207dTG
zJFkIPk+jKRr1BvGSK5xrocYgO+v1dGdrQuFoei5UW/jss9IGxS1CFd40Vo4MAqnZC8z+QC+nvWD
vc2YDCCzxxbbvO4LBweMKZQpjKvBrAngi0iPzit8HaI1amsIMnj1jX4vuoFSaxhTy3AKOsGHoQ64
kZo1D9pqUEwJAtE1etwPRReWm2Egcb0tzNr9kTcaTAVXQNjbUrXQcHBwqx6bPJygs4NNimN7sdIN
wXZq8HPeqzGHxcpoSUvGoHIzfNxKq9tEIhPwWs1BaXdY1sLcSZvIwgDDbsRzwzQUhWY2y8GDDIdR
rp7Gje1RskpAoqtq20NiUYP7Xg7W3Rjn831vaSFE+TKF3hJWWhrc4Z39Tbem6kJiOExcFZm1uSoS
ERqeJjDz30zdKKn4UHjhjJCZnUOpy8FE4sWkYPjbZIVyZhkFlpeZZs9QblNGz1buYjvO+6sODxQ2
emrh1RjZXm2oclgriRuOfu10bX8xuzRsr9u+dcQZHIhBPga5W9fkKXVtnKlKo82wlN2GUo1eDf3t
wCeEWzwHMdD6oLEz0qd5Ku7LogvDteYo0QRKvGsnCH5Urlb50A36SjHmInmImrzoHupGYMQ1tEz8
rZxYyOEyaqEdHrKOF/pMG81xPu8oeDyJ0a7CNc1DI/Rte5L3RWPIcJM66aiB9nZmjblVK2b8q7Im
dVXJqBTULorNZFaHYRxglOXGzIOVw0aGmkf66PpOIAu6dKkZDwdi3aLwRiru0YVa1KgPh6Yq+00D
6Mv2oSOq39hHdeE1tPiMaxEEqXsjcoEBaT0Wdrp9jbf+J/gk+LSWVsnfCj7fR52vP/cr6kRSQEwn
yAARTb2JOi3xL4uipIsuRiXE5O9fVnj48zJ4TF/YYuiTMuaboFM4/1INgc+uZusWDmCMtP+DoNPQ
j7IwMEGOu9ju0QvGdM9yjlIWfQybzk1wiuj6tuPNmCIJaCqtsc8Fx9JdxL0+E7+xqaaAIeKp34tK
JsNNtESxq5KDXexEE5TNldVFfXyWQahQtxFhh+I1bSe6+1LVpdzYmLE9DXEGqiUwdFzYiPB65S6E
yW5faobUf4guLaNVMXbOA8JH/SptcNnG+Zew9DoUoml3QWSXzKSGQVFsU9NwHErrBnoJXVqU4FUZ
gaWLoGYWW1di5gk4nmJR6Q/jLCGjBX1l5xAq6lg/Sx0wBvAYNON7luOSCjI1NJLrNmxNCxiPBWpB
4VRgtilyKpWYFIjDRgPK2SAAnuPmMjP6OlqPcSWNW+z2R9S5aqDMawLFMFwpapJPa/plNA+p0LfV
Oq47a95lKWVNJpLnZPZquv/Buq5Tvd7otD6HVRiCFl8aCm1sUdxxKzx1ZxNQ1EGP+ULgKQS5vUqz
poKdLIzQehybJEy3YUGZdVuMTWcfpkBOTCWYTWY+EsS5t3ms2Mm+CYuW3UDIiuglL1SxUqOMmLhs
h7H0a9dqu4PuhlDzIF4Z31Qt0uD5DGO+sM1taz0NVmt5piIyENn6MC5RA2Vjt+58DcaGwQQBMA2Q
P6ARsS5OBxhGjlZcO71gJyVKg/WmixvLbYJ538wGnYgylpa+TvJKx8CeZEi85LlUxysabwoOw4Hs
mU2CFjVuVLWPtZ1tx465lk6Tu+uiKpiI7ByRZheyxzD/ewo7BeQxnvH4GvNIAbalbdT6YapWswcI
of4Uuxp9jhR/VHtt5lSPVm7XTdlay4KwPERTLeqDnWh0/7xZIfwHPhcY5j3OrJBBoPC44ruSz5Nx
qGP0bDvp4I0PkzovHGCmPs8V5kFLvU1zAhsKtzvjQZLqkQoYMxDyswgrIXEEjPi1Kwrfuu43RjNM
GBVHGiXkIKZ8SY0eVARM19k6EPYpsPGSOtFudRnI0JdZiCWkk2RpsSvteGo2DiAXGyLSMOS3HV55
BDLkPtI4dzsrqFal6DL3glm+vKKgHxejcd3WU06/rMUBfmXrVQcZxZLdaGN13DkVZWU8TtaaVc8S
4oUtJt2D1zjGB3gCIvuiamE57yJmcMZr12aEYB/GZY6XRhrqdJIVSdG+EXY+750gmTX4dEOrEsmH
ASWXWQ2NhwjFXoA4Dn/ZSiJvEsAejHVFKJxfRRbUDZALgOk/9/AIqBkGHV25NCw0k0Yfu+mmD0p8
oGt62n46LOefplvKl8WcW9mksdGY60ZD96pXrk2MWPYRVbu0HtBQFlJVNlaMKsqvuZ/dCjwckUKX
N8VTPnfVvLWlazcXDXa36jZwFFntXKucczKOoE/WUae79feiLrJwNUjsap9UB2DEfkZ4G3ottONk
YzjsEw476jkl8rK4wZ4POJJOMTuLn6cZ9xNv6C2ju5Fs8M80mpgk6YwFPF2PdT77oitMuLzITpmX
LvFV2vT9yIYSdI5eXMZaHdcHECtQMju7HgrCLrfozINRh6q2M4X5rTWcrtxVYsiMfSicTLthbqI2
oX8a0Iu1ebSnFWBP3fzC/2jrO3xXmIEN2zqTmxQkyheiv87czWPe3atFPtzQKo3Kc8rENKByRSjF
i6Ss26xd2aQ6rN2+zK7tgkBmk7GXpf7cl7q4G8HAmJu2xMx3VUtRRAyZi8EPkyQpz5pMSLhDEgzI
qjGyxPRoY8zxed/b+Y9Bsc3b0TUJo5pwHsKNi23zDxQopM0klsaFhcceICM9CoRnZE72ua/n5ns0
xvUnjbXbjRUFo7pharaR4Jdy9WHqtTg7i2keZ/gMaB2ZWmCHwd1sB6Rh7D2zIEYeU7KueIBWeEP3
JUuilRLMEKsOOnWWIPDTnPxn8kCAaG3p0AIKBVrBEtHPKrfSROxpVnSaZ/OFuAcD7I91E1LZVeFM
QnQP/ZxDQVk1pJTTljhBBttEgoPC8hjkhjFqUHzoBpMrQbN8JG2qFre6RM7o0zEZzLcIkNkOaHrS
sVWIiV0AjkWW3DdG7hipR+mbQ8tS4XI8C6MAt0j/UemIyMdQg8KkjUjZNHlVZnTkt9Vr0le8JoDG
EIfTZfuaGA5ysFt4juGknpVJASjRCMMuORDhV9onWZf5Q2latb2JgHGxSwMgc/aunsC+UtusMz3G
TjGs1tK6SfZGY9kHjqaqWFoByxDsa347yE4zLuPXvBeMZG2tgqwp+SL0Puy9HpVGyVBfXXS4rCeN
hH9UZ/UmpWyRePlrup0YTJQCy43qPdg768rMeylCb1QiW9JBJmevcSY7h6A41PspcIeRZ2vJ8pPX
jN8KF2ZtRO2r3hZVFsKjz9N1Hhuo0kDK0PJJrlrbopgwvRYWHDgtaEZeCw5RZijtSupWM/mCHVjx
EBmI5CtsDooVwc/CxWsRQ1XKRF/R0KK4MQVV695njMg2e22IA3EVz/BD19qQxPZF0bdw9BQzoGpS
zVhI7PoonuiR6gmkEMITxe3XVPZ4ogwzG9VrB7NE91C/1mUwYqmDjeKyQ9JsjrRD32R9hA4MZFtT
k1C1MKfuJ3wjMezS6W2vBxnOBmxP2xK01Wjp0PkRfBizVLR7E0fL7up/koRuWogcROYqVdr/niRc
vzQv//t/fXl5lyH8/KG/MgTd+BetZkd3wWdoLtP0qMD+qkvrzr9gc2DyiE2hIEIn1P9PXRrcBgVr
1UXgTo7Az79JERzoHsSiaAfY2zHhRuD5D1KEY0E93jYoVvDnZMYOSx2a+++bGmPTZKrmTBxxm2qf
fAvPouhywr1ZWaEv8hf4MmpKsVN3p0xixCLVf1MQx8hnsQrHR3a5VP23AfJsnCbuGCubV9hDeCku
xwaD8+W1tjtp+HSszWItvCAZVcca3OKlWT7Lm9bNnACFxG0HV6S/HBvEVtkmOIOeWmlR9b27KAF6
hdQNN2XupTieWtTSivJlYf4wtt0+P3S7wY92RLcnFGDMK/+2jktix6NhWsx30Jd6f0EpjXlUKDSE
w6a3v2tdJx6pXFdXhhwIGV2gad2ehkfwWOqp+ZkQsvajQVG2YOLs2KPw252FWEz/sKsipGtKCd4f
yyi+lIY6PitK0TNmJLvGAIXtQNUIghnAURhbQFJqTW6aCLb9AKHoUoqpu61kON7mmQsVmVMk9DsH
nHgjO/eycWS4xRSu/y5n2HlUv8QBsUbneFarx1+USlcuorZqdmamCLxuG5nla3UK6k9pI+Q9w5LV
GcNPoJEXZNI+tFuxYzAE+oWGPGttEtjfNWJOwFNl6abrtWGVdZ16KQOtuMTB1NnOcgE4WWNxQKdT
rPsuEVjWxHWSr5tULndQl5ytadNHN6oFFFDNVfecDin/0Pl3jloaDwKPHRRteWNWTCBr6k0KBwvh
W9xO525rYcvWJda2HtT2Be6JutMaZE4E2CqVxyA6TJ2T72m5aBvdyACNOEnQfVEK1QWcPslobY+x
9tkNGtgXAk6T2lsYpKZm2m/1MkBMmPf4jCCM82Gl1VvYdfmPWjbdZxQbyb07OIBUAcyBg7Un/bow
ZkYGRSse5sCSn4dQxQiikQ96HbR+UzSyuHSgOdyhGgATmOWN9dV1cveJEZRprxWZ9NR+4k2EZ7ue
83G6l6EeH9oROGMUujQLwDC3l1YQBlfabGtnAkFBsgqBGOvrss6dA3CzAU0Hjy7eK3rSkZxUdYJS
sQ21/cDA1Y3b6dqZXYzTXTln6gtRdPmY03RC9DTo002blfWVYbcJk5xmjlpppj6v81GdoV+llqQG
mZT1mVUg/ck6JfNTBcmc55q1PXh0R6xyPSdjaO/due4/oX9gTE0neliFeoHOJXGr/DKKpNqvqfyN
66B1zN1g68qLmsaD4sUZtON2GqhGBLqbu96QomFHR2qULnWIOcuhX5eUlu2iWNtRoZ7BOuqvEM71
zJiMNoESxQ/9ILUEYNeAEGMLLASNA7yu/qqODNl4YFFd2N5DKJ1H5iItUoYON49ZTz4ZEHAfZWVX
TyDpJ7KvoghWY11Zu1EZDMynqGB+pojU4VDAYOWnzrSqcztXxc2QkM5MwurgyyvJ+ED25rherRGQ
Q7rvJhh/oi9cH0elEsVo6waf5z5J1U1QmJHhNTHF/FU2yvaponX3TaC+pcRLRvuFqBJHBLvW9nlQ
ag9URE0CK+6s7/Rluc2ScvSbKIvD3ZLFnlVdMX9peXF2YhQAAbI4pTuOcsu5g/U6XmbABO6HbuJU
0dL5SrqAdUDE2902CXWYuSn9AHXj6HH9Q5RqhbN5CI35DMtTKO+VgBTudXoSN/tI72tzazbOWK+z
Iu93dRBaF5UxFOSlvZN/js3I1beadBhkavNM4mURZjUcm0xFzkHLLYu9ynanc9Ea3a2CJCf3rA6B
ImTEtqNKFgfPtlNMP6pIcdH6NzlAFjdgwGYV5Fl6Y9dN9V1o5K3oXWluFSWAnBGbOsgxyGJgwJaj
hHxNTftinkv9uXWcbtsEiRy8HEzSGchm95uSkV3Av2Yz9lJy6twDu+w+6sSOGd0jXdwOVBTB3Thu
dq7huLDvUTGDv4qzEgenUtnVhrmo2S20/CtRxu6uEc68m4u4P3SWpp8VrQYD2pocUuVcq320rvoe
KHzNoLRZx1+Wxtl1UgJUhJ6tNXQLXFWCDKwM5TaKgvlKjaaKi3GLp6g2aj+G4HiglFVsy9IYOi8v
l15cGdlA/agfGB4LBDup5DHV+qhLfbdUxbcGEyz2wdA5SF2U54NuhLdjnDh3mVbh0mwUwr0CLiq3
8Rwa37RBIE+irXwoAEitemuub+lPt19xmkmeQ73bMDFHi8uNa3KKSCpbdZyHJ82tr7JSlDuQWMp6
iKwABlFd3REXULSkLoHv9DTf1A09a0e62nrok2Y3hYZ2bUcqJS8UccE6ieZhm9iTdd9PsXlgMG78
lilavU/nvrvTdSCi9aQPlacEmnsZIVjmpabDux9pJSIl7aF0ofFRsKSDx7RzGrOevTlR07tszocH
I22qDanp9K2wOEq7qa7OVauf+1Vvh+EhKEu+mZI96mDOYXFNt3r27MDsvrtt1EErVkNfzG2Nq2ol
0C5a4bVDjOMNDTlLaNbDrk70aAcLpPLcIpgsLzaZqqSg4CbxWrMzfRtrNgPSeDiMG90eituCweVw
NRt0Q1XZxjd5GZrbnCoQE/W8416Zz9m3TBvGh9adqT5ZSUGHfLTJSdIqXuG3XZSrior296wKFQTi
YaODXEs7P2mSAP1UJ1p6REb41XLabK+HFmbJRtJvFXVEh+vmQe+bAJNKv7VBgBe9zdc4u+IymlDx
e6gn0fLLMBwvwHlNGw3MkD+HsXmfcopLT+nyYJulk9iVrnBeKoDxjCCZGQlga5nhPtNmx6f42Ny3
2Gr9yOuatjAEcWBmorcubapVa7NNJl+1Qu1haHoamJLmHk25mRiV8hhmqJ0TOCknozQuJVq1ndHl
8ZYNxry21B5DQGNKv4XuUHxzDXizZTW4Z3HFN4elso12ndnmQyec9izrTYivKUOAY9KEF5HVV7s4
z/oHJ2pMHwNMStlaPjnrye3xRu1j3d3bU0Wfb3JT5cmYWve2R158CS5buVTcxtnwFIpbDMGjJ52I
bBtYhnwOukS9m4o+vUEi2viZ1mc3plF3Ifq81AQlbNfBGbWj+bzIHPNpyt3uzmEfuTHo5K3aKev2
qhNYX8qiqDjTys6EaCEia+eUafqslIq0fADsLptFVPh0BJVD2Lv5lZGHwwNxhWt5RRUJB67lbJ3z
06EfOqUxrUIUO7R7ZfGiqMF0T4m7v7Gn0H4x6764oWKBBjQU8nJCO9d4WTNVX7PY1h4QfkJhyI1a
7uKylbdjlFvO2mnqbD2npfwGwZ1cv9eBxTFcObNv2PGz1qFXBGdeTGdVuxhWDW0XLxrwVjtL+6Ra
I9Eo7iHTC3Qmoy2/2mqaH6hczfuMKKpYScUI0QnWo3km23mqPYdbQ98hH++Sqsh2hRaE62roqHpb
dE88Yct6k6cN0x/tEDzww9YaVGJBnqPYkOYB14cQ3ccUXpg2usW2r1TKZElSIJruK11DdJM5GwM5
8S4T5SYO8/SAtjw/y3k1fjgI3dF5ZIqfzEF45ZaOdjNQ4bw1xxG7xzIwqJZoVtRu5pitRHdjwdlc
u5+iRHSftDCaOaBKg1tSG7mkq65S0Gbr3+elCM5GPU/PilkP74RmdzQPmp6yeqPVXxZn50dhjcZj
i4LppTFLsNBtVF8rXes+Noqhn0+zqt86vIAJzQIIpxM23vtcaul5YrbGRV2k0Xdh0zT2iNRo//zz
SsT/b9RPDWuIP6rgrr83xUv+RX59h+T668f+qjJoLh1FAgCXcgKCzle21l9VBgO0Fk1GPI4XP5FX
EudfRC4Uc8tkD38hAV38dG1yzH8Tudx/wU2g/uDyg0ywQlH4R0WGo/SbfIwPRueUXyqogRhHbUg3
ZTYaBOCzElj5amaAaJUKKAnkWDQr0mzfVurjxCxCPfNKOidNpo+SZQYlAZtSZ6DAISi+ukvS/ib7
p7tSTXNMfIzH5mB5EVguLH2pNVATPDd8lRktOk0/n8Z3oNp3KK6j+sbRqsaxNYIJg7CqB/vZ2Ka3
y3g7kZxv+Nou9E+5Imi/3V/GomgZoy2kNEQcc6SETYqGmkOET8A5rdg18xTn4S5i2NhZL8gz6zre
u4fhismpFbbMJ+b0jlvMDJq/W/vou6UM3HadtJ9LQTtUbeKnIo9OzVIvn/9tVYXiEA8h9Q5m+C26
40drCKkrEArFTXAh/HxXYzML9mid3C4mE6cNcV6/md+Wo25nYjeGq4V7dDsVTUYu4OWbeuNstU37
ghHg2r6U2/LCvS3WiU8de5Vf4Mx+MFfdw7jNr3I/9OdPWA5v/0ah7OgO89ySKUNVtmxk7XjEHn0c
hmykPacJ9fEf7YuCfc1N5jvXFUjuyYs/mY/z56b26ES8KWVe/7zct8/vMpP79iYsq8LicyhkLf3Z
YxBESsHSdlugFqmUV2PjYG5JxjoOxV0m5isEYj/FJv/1ffn9KvFMwJ0aH2zgfSz9/iUlvNQRWJOO
1VG1SLiim5be6ac/X9TvdTNG4nWXjIfCo2b8hkMomf0ImUFAZrb21dWsBJ+MTbnVaS+ADEomQJXK
nbmKNgquZidu6IcX+GZp7f0F9l0syxrYuFe7/bxR+7radJVl+yeu8GjbWcqqhgmd0TCp7+kIXd4v
06ETo+m3wGjPnQOmF2KXbvuVu9X6VYZh9YnVlg/9/il5v9ryFL3ZWitJzaV2WW1Y9evxHAXUsp6+
jdCGrv/Gu/Dh1VFg47V0cLbRj4YXzACIbWSzXrKPd+MdXTV8rsWqv/0bReNTax3dyT6nU8bVU77Y
h+TTXuI7624zrVt6L9tT0wVHZ9Tr14YxOxsO/ksqRY73N5JWpmPWS7MwtpUAuASlJl3U1a7jr20h
k+rE4P9v48rLc8K2IpzFyRzV/JEePXYQUrg1Cyq6dlOOOOiUnVhXdnReKvMmQeXG2BIdahHvukg7
taP/vrugRzIEllbLrg569v3lknmMgehw9Wsh6pI5m7ciuKpRH/pU87aDn8NTqmHJR9FFn+E3apx0
hfltdJ4b8O4jHN0Aa87LZBz5CBrg5509X2JiEe4yP1p/Hb7W90Z5VWGItsnX+O2sTrw2xyPcP9eG
LaDh+s+7ehSRNHrVDFEIIHqhETrjQ+WXWxu8zfiYtziDFJdj6532yHvds4/eVi75P8seEzObGUFm
7w4/lx3PS1f1emN8WdwsjDX+SbnxxBR1vjf8cs9U4GXup9fzYyF2cbx++BvUkWVP//3zODYyNUOz
eerfPwWG0RbUSGloWqBDgXMtQIneK5+dr9o5wnv/lLnYbyNDP+/7rwWPAokZo4C6lizYrat98U1u
8y35IAIV/Kqq1al3+uNv+ddqR5tVr8yDY4B6p5ADB1IpGBsNxUXWYOV74nk6dSOPtqpyMALHogvu
4YCyXpygEbTcLTAce1v66tNJZ/IPtkYepF9XdvT6MhQgMoyNlq0xv10c0L/Oq+qy354Oxv7La/pr
qaPXlM6Fajchl8ZO8aM7j3f2Lj4wYbgPdvMqu0x29V1+d5rasvza3x5NU0PVuYBY6VC+fzQZuuii
nMFCb7Z0QQMsvafY8FXJo30bFM26SxuXmT/n+s9f5IdPzJtVl/v+5jhl7LQsEkTnHorMSGPysLVK
6uYm3gV9esqV5ZUm+adrPIpI2kgyqJJzjcNK+PMM3x53gcRf2FfLs5O96BtYXzvNH8eXcq9vslvV
d7eG5jm74Tz+JK/qPZXgysP6fvfn+/BRcxhBEw4jFr4okBeOXtTMLaYmD9icUTfu8w2F/XW/oeXC
W3oyhvnwYX6z1tFr6mKrAPRdRl6a7BfnDobp6V5tVR8CuX/K/Vn78OR7s9rRq0qlBoSIzZWheqlX
Rvok5EovP7XVtdvsbH2VXtLH9Woqtq9nkUuqY3kIvENmDsuIyWqGDqse2+COZO5UU/7D5w+EN1UE
hnSg2r1//qwaMVepBs8u5EQDNdHnbLj/8zf74Xv1ZoWj11lXiOtCVuigS1aBz8DZplDvO9v06vje
bB7+vNqp6zk6Z/WxxJlgVJ4Vp9tIeUF/10unH39eY/kdv71Fv67oOHJr2yB0ezN45uE5LK6wS/B7
Ohr9ID40Sbj+/c0ck2G7MrNoByjPqY6hTLdHjMpYIO4b0eHPV/Pxm/dmoaNNIReM0A1q+ElGU/HE
XEq9NbtKXRldE2PMwGzjLZ03piC0ku8Mp1q38wpEYCs0nv2JSWXx4bH2n89CT/P942gXQ+sODLh4
xja/zNr1Qhru4Bsz2FRel+vTxYyPA4Q3Kx69nbGb5WIQjIUvtSLGXHL2wmoTXJFiIDTennrf/vyt
klG/v0AnRb+Q2VwgcOrnsRcb+jOrVn9BCOb9+XtdRln/8JgSer9fSm86SemdpdAYb23lasR00fnq
5E/hCD3PvrVpB9Gg9tLcSzcLf2byq8ts12sXCrNgOwp3abyeM2+6G/svqK6JUHvLsy2g3fy5FuPa
/BE/Ky1liuv+xjAI4E5bmp54Oo1jdzvG5rpJ0/l+jG12nW+CvfSH9auz70mPq48jj1/PwmvV7c1h
nDp1K6OEO9ZuqKAP6q3xuNwZfMPOO+MTg0a5ZTAShsfTAsg7VT/8oFxASw6kG0UfMvljC3/p1kqb
xy62SKanug9qPpx4In7jDL4Gw29WOIq+F8Ybks/gWT20l+VNvBkIin8sd7NZDbvSL7bylB35x6/X
myWPjvUoS2plyILn7JziCy8XAuBL97Pmd0SOpyDsH+79b9Y62jxKhSlNpQieowQgVbAzrmR9Kkr5
cOt/s8TRbqFM+GaMqfOcnBsHEKk+r8Re+GLdvuYV/SY6q/fyfsbb9xQo49SdPC6Jthjs9IwT/4zd
LOXu31tjm69c/XD6/Hnda3875n5d67E5dOMunkDLgtp2eMzCL1hmnbWtV2D17oIxaJjzkOZ5NP2d
PPHEV+ke3edpYAw2Hl8vdvYr3F0ivfH0Ndj5ZZfKn4R+k2LOQR99ezI6PPEeHnsXMqsRZcwI/8yZ
FePxZ6o+r8J2rf/obplvaU4v+mGU9OZmH23WzA/aXZmwKJnG+WisciY1slbZOC+Ix9acuF52W2V7
S3kotXHbXp3Ouz48mRzLhMq5GC1bR/mPaTJQyLzPcyHK9WiXq6YL1gGunhEKnD+fTKdWOsp5ggKZ
2mTbz6aOgE257FV7EwzRetb0E1nyqYWWE/LNfl64cpj70Hl2WpuAegfYylOtW/0fu4r/3Fd/3bqj
fVVkk9Db1n1O6x+WcV2Y90568+db9lHxjsPhP0scF8uBQZd2GFU/A6OliiH94pIte3WqtfTxIfhm
paMdu1QzaQUO1te9X14WHLl0YNyVvQv2iz4YAVy5Zn73h3Fas/thwPJm5aP9W61rlG8KKyd7+bLE
YUsiZP5IXiEIp4rzH29v9DvQZKO9xmD8/cNhtnhfNZHzvMR92oohAPBGr6kX9EZqgOldsDl5bz/c
1n6tqR9lJ0pYa6pW8i2OfrD9PDWPSy+CcTxfzsufn/ad/zchp7bYmdBmQRVtHe2lTed0sV3PkYcm
rn5ykI2ucUAwDwQcxsaZGXP687P60f5Jy9XEZeWVkn603jCXRdPOqOiMTYskJ0Cr+/+2wFEMrStW
kjAV9gzn2hutT4rSnFjgo4z91xWg7H7/aMw4JCaGG1PsSs5nR2wG5QrxWqLeTLN7Yov6ML59u9bR
xm9aiaEHjLJ7OhYxIwLn/L4UYhX38i4scbof7GurwO1AfzTt4tTi6rFJDVJ8VUeWs7hm4c6jL3MH
77ZImZVVw1gvdlza/2HvTJbjRrJt+yvP7hxlABztFEA0jGAEe1HkBCZRFPrW0f/N+5b3Y28hVHVT
SVWlquaVA1laKklEA7j7OWfvtc1sO0RGp/t6NONVzcGofi2Ltnmr3BjrkFP29hddNon0FmmRItnO
TWAPevrU8yej4KhyrKAtw7oMmGzITwZG3se56SdtAxZXF7hYluxOsdvaDuJQjY6dNIfUw/lgisAK
LftWT3VIwUmH1pXNXXScvHHkGscmqdNvTRXmRKKZ9vgYN+W0s3Ak6n7uakpFbH3Coa9mxLCP8qgg
BDAfrM9Onpnfl2rsSyhbbbGftUkdN20YxTjE7LGrDqDA4qclDnmd9rQ8Ju5orsicGVyBCViHY37a
jCczgtLRUx5EQSns9MsiAOn4SoYM1OtUWd6oSj99ElIU1QlHPybUDkEUgW1TgqJLV6drLbdghhR6
m2yMyXTI6Mun4c7BXMyBig89DJQSoOu+TRYjh1gjelTWYryZ4YikGEgR8wa9Os8OpDC9vV3SQX5G
9oGmdAl1+6qqzfkhNauuD5jOlTDdxjTzUhyZ3wQSefB23YS2Oqm1rNkYg0u4qeFk91GUgrgbpFCO
S8QwFn3GXFzBpNAOqmWOj6QetLtkGKwQCqTd3Md1n9yYyE/d2840ZttXir7+FJp2/66JQbs2zdn4
mgxRyxEcTqyPVjaF/xo3kIdaWIbYwqzvio4ZkBlzaLY3MqsVuD1jfsoUUAdlDBrRc5caOk6mgIJb
rDI8WuZU3iMbt/t9jtA18YYc/KGlTGhnFasa74A9Jbd5WjauZ2SF8cXEJQxvjbvMUfAeA7DMX8Q4
fA8HxTyWblcGnUiUxhdGLd4tWahvsbTcQ1mncC2npmRFSSluRew8DLM0kakmlvsptwVyxr4koaTC
e977i8a3pIDz6DcU386dKbviRVsaByaOUn8dSo0imuwnYLrdMJT+FE3anS3t4jg2psmdY2jlU10v
y8MKLrLQxSTui9LkI99hZe0Z4HX7lEAsGHokdD5MJV5KjB5TcmcVxXJtdrZ2y1OFyT9LLVb3NnYf
+iJqb4oke+yaWW6LoWmAjHT6oGzkPHegUNwxf2mXyjjbcZN8HqxZHLQ4s2/Q+2FmTaOe95VN8Hgc
24JNJKq9qA0XmX+kjFsQPPVZ0YzhZKsjoyTLmLXtbOKGiKG/BVY2sIO5sW14g0ACaxg1M5cJCz5O
RdraNYRzr9crWM5OoWa73s6bl8hSER8nInMfxKDKB0CuczAbw3CSiwFdRknofTosyFCxYt3cR5UQ
AXms43s0aM5JH8xF9ebSwctpGJiXWQTc9hwVTBelMebXrSRjK7TzLMM6l00v/SIRuOYZOzz8gB3Y
p+x2quPwZSxsY5s5k70bU+gjxRjKg7bMEG1yfdrLVtEKbi/I1CDEY6A78Kb1TY598mzjeQl6qJgs
4l2BXBRYwd6Rqrhy7ZpHZ9byl8ksEwzcDrF80JuGjVC69ORGjfmewXR5jN3S5W6Oi2H0kGkp1+00
LO6pGjT3NbQcZQ7ArNfPUTW2gY3hMgmUZhIvM72EwUMqIk9TtDTnUaIc7ypnPmX6QFqPq5XRlYMV
8slNVBLHO7C+Qa7VWsMrbaKDEUdi46it6eDEz80yiOkQfK2dbcrS9VRPEaRn+V5k+rHt2mbT2/Kb
7PRAhOAmS+VkkWQOr/BrhBC4mXEZDe051Z3AtcanZc7PxbBt0JK4Ee31uOKsgbHRxuyT4zFbZjyu
4rtigtOsHRhGbdT6XattJEEKXqNUI8Rp+WBm+FmagzCKa6Sdmzxy35WcEpQ7SbO/KcIGQx2LY170
17n2iMgagIr2yaaC4nEC94A0Sktz9KobtXQOcTPeuGW9WQxm3TAcq8W54/69ziPxXMv2gFrlqou7
K9u1r9n4dl1keaka39UjKnlMGX3e+Gkc3dbmWcPwpDjx1nBejUQ5FbA4LXluO9hZU7yN6vQmF+Oj
DJ9xkaCvTl618TkseKaESkbrCzQKf6ZJMSfvaEg9S2HMEX8yx9nXVZKJ6pdc175YRbZNkO2G+rmz
bmz7OBRXFtJ6vC0+pA8vbd5yk7tySj/1VQ+dclKCysSxFFnG135JdxYA4qppgtBFF58TQGhF31eE
a9GZaQCNe/DDNmSs1Q33AA7MwHYKbQOq6ltVJPG2sGnVt+1+gXrVKhFOqjBol68L7K88XpWqBoL2
2w4pKPqdrjQ8w+3xX4ff0gFDA53ka3dR3pyuxumefqKTkGxclSAW1ZFeOmL2gNVkKK+ythNW5Mhz
nEy9JYK0DTSSpPE6MKFKc+dJre27lvpNSwghlXEw5BCiDfO6UKuH0K2P5qRdjWV1ZyaPgyl2DnTa
TBT3dWwE/YIaXEbHviz8JpVIsLHXWAJJzhLfCD3aAOPZJbH+yWyM63l0tuypNR9TedAMEdh6eVWG
9i4s56taMb+Zk4qqezFuaRJ6otW2RlJsq3G+0eZ+n63+CpA/QDi0d5nArh2mK7h237W2uFNNeZU2
OimQMIF7IU2/qcN0n7V5c86j8tucztkuTZ1Aj2rzgNv/gQPgVT30RaAUjfy8zJjajTF+ZdsevXwU
9RdbqreEpd5GaBkyWW7NFJYWRNlp0yh9AIN9G3KkBHtgEupT4rdzW2032ZiXliU0Po12fLSS9ohn
3Jvrbisq6xDp2hLgIJBbLQWzm+qzA65qiN9m2Hn7ctIS3wW81iYJTVG9QUhtw2Xn3KIELbnf/mIa
MUe/mPca1aRd5VXGHkJZXzaN8xQSIrMF/W/ctK0eQ4OnmYqW3Adj5HrKKIu9PvTJoQIL7Vdlkvs4
x/CZmCZ7iGX7OSQ4dpzwYI9i9OwmxlGgcVbKu6/46fd97V7bXb0eX1ihDEVpvIFdepeYocESPJu3
E7iqLSFk31Rk+tcOZLJrAywc4u6xSr2qaaevauE6Z95OzAHFWfKDmmabSqMrmgpg0DEcqOtmtsIv
hA4se4ckzFuxuvDCiyFPzlP6yCetvxhWm96wBdKwFnj4mtXNx7YX7rCL9DtZpJj9nBA+xGTg+APH
ob+mWk0HBAZO5jv10H1tWzeXu2l1ECZTVuKi6/KrScMVU7jL4K2wuv1QadbXuVNwJIBy9KceBnV+
sSlGslXv6NcZdWCmM048d/U0Zl0W0zarVhhwwx9ozndqxH+TvRrymetxXHowwOQmmypnB3wBsdA4
hfrLaNb8awSn5aCu7srMKJ3dsDou9VHKFZqtbysDsDkSKgDjqhq/iNWt6aqNWhzj1cPZr25OFeNi
GUyt3T5l6ti8xBf3J4E1+CY1PW73UYM91MLP9LWbW+l4HWlnhyxLnV0/hAyey3Kut4iYo7sp6UhG
T7p8Q/oD+H/DXAAN2UUHah+XKkdxbV+szlX7YmLFxBtNvgPwBZb5NPf4yVbj67haYAecL3JrrcbY
eLXI6qtZNlRmK/GwIU6Pda1a30ghg1id6TxoGoRz4LPIcr22hILdV5H2qVIV6729iNwB/K6Cd6FG
74Ojw1F3lOx6WZXxMW2Ih7GpsK8U8EF2Storx5KIg+uoR1KfDLK5lavMXuWc+0VfpffWKsKXUIK+
5vDzoR/qCXnYHLcR7a/y/d5V2iu5Svrhv6PudznS2Z5YRf9dkvYvZW64L9xdzPtR7O/1JlR3RlpD
KO6Kfi6YrHX1fWyXNFRXc4FcbQaOolUnyviGs3OzsoxlR2TtaB/pEOJJ0HCfjKtrgRAPDAxgczAz
WBdjQ1yzKspR0DcEzOLE7DRD7ATVktXmDS/KCobGDZ/K1Suhr66J+mKgaFYvhb2kMYcy/BXIMtN7
V9byepzl9JTHlXkcLp6M4uLPAOexXA2Jkx8g3fRvbZzYGZxFoX6l2aAfp4vdI6+J3/Xd1QXCVogh
pAWl/jlZXSJpJxoqGiPPgnl1kTQ2bk8lm8GTJH3U388TZeceLaDp15gZcLbgR2lMQ2MEqzb9OeqE
PLAelXeNonO9vHvj15av4eptcWRUfolSzSZVAuu1P1Gz+B0NPE4btXXdVq3qeL2a4ZUB9jg8KT0G
GnBVykHv7WKrrvaaVDM6C1sQrjdjtd/IixMH/Aq07EwZrK9OFynXiI2cK0VZTOF1cQYfv87KwLAq
51rtKuOQTRaDvt5qCvpZqxNoyKZ2yxQhu2uqObwZ5zZ6a8e222ljkTwrq58IzpUDZhKP0bi6jczV
d2S1Inwue52aPFV7qJpruwIK1NwfCmVO37MqM7ezNPqnZLU1YRiOTmK1OhWr6YkEDnlsLk6ofDVF
NZhhcEZhlDIhu3jxxTylLMwhsVaPnztKDPzdTQgavKfzPLeG/pkCtdhVhVXeWtVQc1rTHWrnLn9y
G3e8LkwtPpq6lX1x7KreVF0Js2esxu0I2vJeqXIC5tjTCKWFA7bBPBtv4mSU34elkd/6unmRiaPu
ykKRT6o56Q/lgsOYBK1Eiznd6pxrhrroFt815rXL0fc6h8zYUjO/defympk1lrNGsaM3NepIjHCN
igbwWDSBPtmF7Sm5iFIvTF3la4QbfvDUqYbYFWH1vJf6bDxJM2O+n+QQpmru73ETgfQ5VN2kHJHE
Jkf4V8kUkITT03olZ4IjBpAc4VV5DDu3NCPrGac/UbslswsCPfQ5NI5xlLXRNsPgNl/ZMk9vIgs4
LIa1SvqL1ONHW86gcyYTuIxf4uPBq48G/jF1wklHcEDE1slVRPMAhsr5brLv307pNG7xgveL5wyT
ox/icag1rwvTCh93vPpRYdTYrq9NJoTTKFQ+FaqTRJtZCZ2GXDyndSj8MV4dwIcmuORCdW6uc447
rse9mhyXzgV5ZTN6vZmjDgU+tNwrZXAWin6ob5wlwdn0LQQtOQ8sGY5Rlzf5fp8aOr3bniNf5I0W
KnkXIugth8v51nTz8Xtnzs7rUggoXBTLT7DKkmtSv7NdlQ3LuYsMDBtiELct6OQnDlLGNooTdYf5
Otf8mD7UlVvKetMkk3lelEUHWLTU8ehh0eo5yg8Na6E0SwK1bJHetYC4wJZNac1RTTergFrceJ3a
TNm7kTVc4fiynys8759b6JhUhVC4PuN9bw9EVCiwfyihzwmi4VdL67PXok+yIz7K0Ct0x9kZGkEH
GOyJg/NT0eA97ySdIX5LW9zrZdrsp9Bg+cRisa2NuT7gxpRPXFzdpYA5Gz+Lze5kiYZQhwb6stfi
vsSkkwoekbS1k+OQcGeWMJ+CLjIXBv8LbgRumoRTfalH4mUJIWIh639LRlU/T3M1ciaH46Xoiwv8
VtWd08DD/F7VzvhYGENP1g3TWa/hedhBt4i3KpuV12qzzmlLOOcqQwclnai7MsYhvIHmm78arJHf
qr7nN2IFde86KuRXIoLKA0zw7r0O9eWt6o2RZpcrZ7+vSIsJ/rrR/GHm6mgopTmgrcBwtKqq+dHR
o9khSUdgMi6CgDA58TllB2XTbhhg4zP8/Qjkz8q0Xy74UVpETlqOc+tyQcytIuh3w56T3SatNr/X
3H1wEf16tQ+DOH0wbChF5Y9JJ77o2GG2mY6b/NFmss3xahPuh43mu5/KJT/RyEKY/p8OnH59FR9a
0EvRTySQ8J67YAgMTFPrFBS9AF5S1D8NMmW1Hjx9efhh/sl/NMH/yzz9H86Za3b7v8YZYaqBt/+l
/Pa+8vbPVdu9/4ls9OPn/0E2En9zNGFDxkfLyKBgHZj9QTZCsoJpCMjpxTf0d8ehwo8wTFZdx1It
bFUsSX84Dq2/QUKyYfyRPK2i63H1/8Rx+GFkQ/yppmoAkgyMFBYP7YfpdRmbiUOZ+BpHRzj7O9NZ
vDhT/NAlQdf99NOHdPtDAvGzUeqDCIRrkQrv8K5MfTUvfbQy5ErKoVFar5CqfRGLu1nsGtXeVhq4
Y1tAPcGOazNr/uurfliMLAsoyBpNYGoAnFxb0z88rcrcUE0MIPUATWzrW7krGZJ481Z2m39Hyy4u
M+U/CUB0TFkaU7x1MmSAN/rzbGguoLRYJHN7UnVjFVcyn/1GWWp4FsMK8KCnvtxkyVxsnAjkAAS3
sdvDfmMepzEGaZmNAAQRS2m+AjhuTqUc0og+SbdwwomVg5akIPkBG03PSqng41+ZI0M220+OCbqZ
CgomSbHSSeQFVKJcoCXsNBOgcOgcPW2zWabUk05i74YL76Rp1UELbIVYYM/QM1TkZCCNOuOtFfyY
d70ALQJDpSoqGixOqVqf6zBhsibY1oM5pAFJkNwKYanpt4qVzKLMMFr6SR226JatO4gLo/NJg/aq
80XUDHDS2aCGbqzO8kZiynZxNquY55LQvpLgrE0vv4BiBl7IjbXSY4QrSzpqEGWWC1xmuYBmhgt0
pnCW0vWkmQNBaaImPnU0RTlYGBVt0bDOrH029p+qKMafNOlT/qzkanFW9JVzozvDTG+gsx1qtiFW
n1p3kuAyRqFsw7Kiw7woYthZWKqCBm7UqVKdlgemTJqNVJryczxnCnjpwnqDoyP1K0WoyXms7BWA
o5L3Q6xc2Z2HWCOmdxnnYjfo0XKmxeKtgL8gS8zlOjOZy/oxwQWPFqT5x4aUNhKDYPdyuhB0GFgR
LKo9lXwAweTjBBXPOE+WXqkex5m6CZy+IICunedH2H36W+/oyR008okIBLMlcw+8Dl665YHrUv7r
YSFkoLb0LHjTqeJ4WH8TI2jaYijvI+LBaCiMZb7hVG+YO8hMkwv2fm7GzTzxUXZwmx2icdIyPipd
VH9i7GdYm0Zd8sUzSbh6TlOZvS9TmqrU+0XGWHuM5SmmvfLdXSh5KDkW6oCkeRNG2TwbsZHujHIY
T1BpE7mpqE6Ppmp/wkHQV35VmWTO2+VwhR8oxUXLBCs3wbcmiUIoPM9UeG7a3r0GgZk+UqMPRhAl
5XCKp24iKwBGagsVEolmrSAQaszEfK9TEJ6iFoUHU8HZAizlcO2qM9CEIv/Oz9idv1hJN+7Q+IZG
u5km0kTuEiM1Ss9YckpATDlvY+ky6hPxEpMimIb2lwkk62032/VrRnJI6skIHMW+ZVRw7lKluHWN
SX/kFoDu2aPR/Jy1fXubmvr4bNEDaLxe6cpHSn/jYRlk9TWPRvUaMUZN3RF188GtkR/QgXCVyaeT
AJE0rY0XuCCLsstX3pE/Gtybvq3TwAsmZWp3QwfAzF8mpyqD2llBSaNRLzNH7LE6pXbX7cPBKo6q
OuNxiuV0YoBOCoZi1ONmjWH5Uocwavw2W8S+XqzqqXGlVgGvqVS/1Tg5e1qsEgFQx/IWzh8ckLyM
dm2Zmjsn0vRrUquMo6EY3VnPLZrLYy7ka09f77Y1NGSOyjweBlE3e4DZ3D6FhLdgrOmlGRNVCLZt
HR2yRZ8HepIQYBaFNlUd5cs3JapAgE5Z+Bkgbf5gX/Ax1UqSgcgCVIbbM/zuxll7MFboTAf5n1DG
MQ7P9YVKA+9D2RldCOfXWauEFV8DMZpSq1esx7Kyxp1ua1UYsH92W/oN+m1l2c0eSK7OwDGtiZYD
kiPKpT8x/lA8vQGhQ8iXciQbpj93BeMtxeyUt2bUwMqVCqyjCsK9T/PgtnF0JSAMI39wWJ/f2kVp
7quV4cMcajnkxZqpOBcaRDlw1MYK/KFoZkJXOIMK1tcRkMOz+H5YIUFmPFpXbT7OB6g/+rfOjcXG
IpeLPJIVMZReaEMjbO1dsUj0yVELYBhJAmiieIUU5TY5pdnSVM/aijCKVpiRUWfRQ+EW6FGUjkkP
N8Q6H6pWCJI+muCQsrFVKWVp4nO6gHKlkCnrFStESWIuPpZhMxyaFbFUM2dGCLxyl1itqHnDFcfk
0OLwU8Xo10i+ElxTMebbyCy6Fr2BC7u8kDUz5AvqyRJmEXktxHTwLqkzzzvAoy4sDWhRAIebk3QE
/HCRuESJdKBlf7QsD/3KmxLtHH8fCeBhUL7yqKY8A00lZhI1NuumaPrMQObvycqxWrqkO5kXuJW9
LFFBIw/mFQr74SqteuBA6VQ8w2MDjNUKFjK/m0qn8kMi69wgadtQ7MyVqQXwCbxWvZK2zCFkDD+b
SD+6zmzJ5r1guaoLomsmojRGMOgYylG9YLzslej11+egXzRUAp+KxT8CKyUGeY6hPytWhjgFYJ05
3wczAfzreub0mpb2f4uC5AfjFCwHqiw+tH9dFvjvX9r/939/rgT+94f+UQvYf4OVahBYoLqaUB2T
I/If/BEDHxE1uINpWwUm8AflVP+b7ZAqvLI5VP6OwvqPcsCmVIBnsf6cSs1APfCflAMfbf9QTrkM
kjeTkYnQdPFBwjUY1RjPdkYkyfUQNNlV9yiC8oGZ9h7Xg5Yj6fDmR5qvgfY7Q9+vHhZuT87oTLKE
Szi08eHYHLsQNOcorbw0VmgkElqqPxRrd5G0AW3XGxINAp3HaO1BmkOUMPGmLwnUfXrM7NQ9RzUd
y3Ga6A4SXLMt134mqbH8L2uPszDC+Og0ujjNzZT2cAVL83O99kYzsyh309ovhU9E6xQAfng9FVr9
kBDp/DmOHO0KahwssxVi1dPj3w+paZxrsqFYZ2YH3lV6YV9FND4yb1qRWFLv9CdrxWRhH2+CPmn1
644zhrrhBhke667SngzDXhAsJ82ZQGDCuckO2oVNq1frr9C3tpjSPbth/FyXCTvCrBYbC1nYtmcw
NuIl6s1HscK91DQlD3QFfvXdoFV+cuGAxUmln6sVDtatmLC5JVZpo1tNcmrLpGXkuSLFSE+w72ZF
za/iFTjGqY/oM8ZVGEXKtttSkcnNmHC4n/pKf+Syzn0/MfDwhassgKyH4jiXfb6xuwK0JqnOOLRX
/BnOzJrTQQtAkFQzc6etoDQlGadAqvq8eC4wdL6S3KZFs+LVenJxdrZr4pxJ7MFVfQrRxfLEimUD
kx+SKgQ7fRlbucknS3i6oZc+EQkaKQvTM8G58w6aXHNHjNR8qKvGOgxhm25ao0mum84Or+R6yiDi
wL2d1pMHmzQckLFlg26lJC1HD/VruZ5WlNBcDr2U8tZUmMoOUanQyF6POXMYcuJxm7J+kusxyIXe
VfoEeOdfbIPuj3E5MZWJDngNcWLgrgcq5pwIerrWOmla3/QBFZ/UfDm28RQo5jgmfqITCjrotRSB
YTB0YFBZT6ZXFK1TBCkGM/Rw6/GOF2Je5aWIZr8m6xmYg6HNdD5TZdOXRnMXa6Z6LSt1ehBwy79S
aFNI2HWCZKXIpufJ6oi1gIKhyaBF2fUwRgjIPDw1YYY+bD2looBoXp3cIo+uA3jGNmzYIa8vah+R
+5nX1gxRnQKkZzBjucnCuDuzKi3egCdMdh2ZTjRF03DUgy6Ffr/tEMDpD/2ijLAT+V8SzxQyfJlo
dJaEpqKmeWdmTUaFKJLmflC4X9vxfUxswXiJwAaBLMAiCUVT+lfbWuOoCWzN9S2if/kcq2Mnr7oW
YjFmbtDl9p5+a71AP+yzFB0j7uBb1swKvYOStRvYkOQQL9mw1YWot0Y7Rdd1GA+klgLzHH361v3i
Q9yNdK8iIZn5QxiV1jaa7MmEVF/bLx1wphDFRaMdY61RXPQ8U+5uzXLE1KLbJRVtPETvZjko0XZe
lPyk6VK8EtBmVbdLuFiLp6MRe6kmcH6eIaJR8ZpO785aMtr+WEYxsPO+aySSN93+lmuxjHa52puG
N4OYTwMjDPvvS6gSmYtoCmyjpn0uZeuOCMVifT/l8WhcwbgjQT6N5AGdNi2FTDM5uIeEBo+3ljuv
yuKwdM7xFOXnslDN+6lqdHysSf55XKjbfEn1/2mYmG9ZUZNvc4ekg80o54zxqWwU1L2szwzicckN
XsY48Tw6ReUBSYXvqmpMwKH7JcVNmhX115Qz2ee2yoTjkcBov9dEzm9LU23uzHSdHjhZ9RqTGLLn
pU6gZJwhExsFZB9SJ1sSA23o4ZmgL74JZm/Maua4XQUwutF+qcniLryKWJEXQtorBGQccBiDIED1
rZmuAYUzGFKswwViGk8lPNsf0qQ725qpXc+6SUi3ESc7N1OJp2txMiPRIfy2UPriSIxIL/1x1JGv
xVorrhNjSK/XbSvx4nTSbjO7ah/VeMgQB9YiSKpJf4nYUFmwhkGqfhFTW/uC2xewaNgu6Hwl1Doi
HoAXusnjCHp+p8dNfxCOluAoS/XyVBQqDywjKKZZbhLmb2NtVy8THz699CmD68ip8zohRfIhJ0Mh
yNXalRu+0OiuEIJGimKhSctVW31SGfLvEHEIhsNzv8x+US7Fk0jyPN2QAJyf2mZc5r2b1Jm7AWAN
eo9omcOAzJ6qa6JRwFAXdcUGZrtyxHAPejef0+tSM6hCshyRUOko9a6LGQHcpTUxiNRm1fJul7P7
zqxOe2Yxbk5ZY7PbhJbuXlVOCamkcW3zFtOeuXVDazjbolmagBo1ulLYYEC4RPlVqBbxViH27y3S
J+cbIWFwFQkbmt7tPk4eBl70WZqwPbOsg3NdFiGqLrpku0wlWcduXPUx6qPkVFZKfY9aOPtKk6B5
HicHsWtN2+4gNUU5LGU0PQ495W8QW1aJldxy0mOUIJIZNElGAJw44U9kzzxF5JV9rsqR4GFRjucw
LMxXyLLizqBTcmhFChwp1PRv8xTF3xwnp3TRCn36bBe1dpRJ5JK82WrdpyTq447IPdHt0dyqn8iL
S4muiSPU2Gphq1+Lsa9v6qI26B01jmbu2BDHJ6ST3cugN+1Tuai6epdzIHw0mWJNPhMq2ko9Sk4d
dWFU3qHkkQjmqkVB1Rmq8gnpOFmXmdT0+8KIRU7TgSCMYLELzTijVtEIsh6m9HXMmuGMzLu4GpHu
ThupOvkjDKr6Ma4ycoWAMy+Vr+mjcgxns/EdmwEcN6vil9Uwn0tmpvO5IwV8r2QjcXdV0qGbrDq1
+NbOU/9Qx4MOP663lMq3pKpqPN+aDYyV5JRDehm58lUxfgUrDByZiCPb3QEHZdKy1L31XF4Gt8Bq
GeIOl4FueRnuFinZNxFdvbcJ8COdO16zRt9jzR7i1XRX7TouJpUnv8/ksMDz7Nd5MsKq6K12muVe
jiNa+5GjMZouWZm+MtXT12UdS0NYj9+sH7PqdWxNHBGD5OUyzXYuk+3+MuU2+GILT5kms6CyjpST
a1fdb+Zq6wn4T41liMKqjidlNU5RDHwo4dQpxXUiaYqIRQnyfAi0TbGNf0e7+MWHImzbAY0o6F1T
qXwc3o0hDYfEpQRosyfbuCGa9Kei6J+MAX5tyBsaZQpTB0YiwAbt9QX8ZC9r+Ia7ues4f2Ehgv4r
9h2WJTbfHECGe/U7f/CvjiWD2DnH+lHakE/1oaaJ5aymIDyI0d3OG7fbrxgWsO1+d1ZpcO/aU38D
kO5HJfwvKW2/GlQ+XPWDQaWee0OdLd5lCvnFPFaw+AwPgs6/AeDS11Hfn26MD9f64I8aBOYRzeVa
7AU7g5WITTqYAjT/KK5WThTdwk0X3aSb8E34+b7LPBQ2GRS+33y167joL17IRyd4QuSoYoKvxXXe
Xpn7YS92KDb8f2Pi+8tdur5lqJtrXh8iFevDs7A6wVO6duuXKraY63ZucSUDDOf3hMEG1Wb5nBq/
efz+6VcqwK4alm3rXP7DsGxCj2G52E4ulIXmsCKYOs/xmsdu97vgin9604p1nXJsmmk4jf78kFSc
HqY5HiOPyclG3RibZMOO6A8HxroBkXA3SvD3B+W/E93/gfW5rkL/unXz8KXsvvwf/0v3pU3KLz+3
cP7+o39v4BiEymAJhHdJcAkmsP9t35iMbAXTPmacdGPWee5P7Rvzb9yjrKUmk0+ViQVLwT/4sSuR
lmqNczHlGnQ3aBT/SUjNx3Guxd3JvimYHdOuQgn857tm0SzOKt1QBcZObOf35KD7PBtk1Kg3yt3K
K6hPkDe5aTc/fVr/ZE3XP2xNxocLr2//5zU9QoBBlgFCK0Swiy+27jbaiz1TKydoH2M/Qf0x+Gy8
u+pRD9ydCWKx3Eynitu4+R2w78Nq+MtrWf/+p/0FWQRmTT3hQ+DRsbfJIfP7bXqOfKL5fgu/WJfx
n1a8Xy724Tl1YwD9jsonvhSPDJui9ECodkB+po+fDyD571bYD+veL9f78A3rs03R+uMb1hKvu0kD
FPpBes7Pl68XIEX8m0v+0ytyJoebzIzDtNZ77qePk5igye50pQxmUaWbnM6mPwnxmxvo49r64339
cZVfhAhj1El6BOudax2KfbQp1i/tXid66Hdr6wf9jvXLtT7crJSA0ZwAGQ3mw7hBFe5yjwDO2hWn
It6HARDQu+JR+CYL7zHEJ0II+/mvn5cPjwtbCO1kG1UI94Zqmx+b8aMcQinCrgjioj+UVE6ignhf
ZQwj+998sqxJP9+gHy/18esLZQ0Us8cQESWF6luE1D66Itavki5cvv31u/pwp1wuBShTg1TJ8c74
SICge5cbF2W66Z5qPGa29P76Av/svfx8gQ9nqjQv3f9P2nlst61safiJsBZymBIAk0gqy5YnWLJs
IeeMp+8PuoMWIS2xfXt0Bj52EUDVrh3+UCJ3houiqq/a4aE2fsf+r//PGggpn293pW0aqw0yuo2o
iyXMk2rheoI58f0q7/o7H+LG4l1hOXy+jAmkHhRkkTqzsCUOu6Rs/bSKnK62rZd0ZwLeckoULhUb
FbnaxrbuUob6/ctEM+v8FyQGWFxZoBgVaGYId4ihWMr990+5TEzfn/Jd0ZxsDfk/cf4NH2IHfslm
XU1d4UCiexgOSL+gRVLs2lPomrtmJRzx1KhWEyC99hpt8U2+vXQzLUBH778A6VQAvwB1EHdfpMZ1
NsR6QI+duOJvZ9WxWVv8shDJVwf6wzLvOhQfHlSbNDwGTAUQRv6kYQLSJA+0eN3RvL3wRr/6ajQM
qZ9kWiZAms7faEyVGUUW/ly169/NbzS/RWnbMX6kG7ofIRVGtZoFADEHc8o1/s07Oj1rMuJLt+zi
4nt/sXNu+h7BCPqLH+Ix3SrAKRS82OGAvo35gvA2xnH4Bsebyp3cntwDdDqNtwdsJveXovhyVLX8
ActsXPDUVopM3oRynT51Djy3lf/LcId97yio3cgOHOyLgrTzoVgeW5OmD+L4INnkpU94oMQepj1c
hj7gdcH6TaMNxjQMvs3oXXjD78C079ZaHB6owF5umtD6vKNpxyv/1LvhlbSG6I+41rCFHQHG1LfN
6/imvhGcS/oX0lfhfM5yDcNgKscxPt9qjLsE8O0aE2sApuCFH+kk2t49FjV2uk6vPVtzvt/cy6Ln
/ZNiesAAEkdgHQuc8xV9fVC0fuYYv6v9xrtZq0l9SFaESahKg5vtQ0dFZucflTFYVxfJ6UWUnmed
4dlo/mOYypkL0DTjjiwtmrhTB2MjqXYXHu5ziDhfZPE6o1HqdaaYqZP9lPcgvez8r5reiS2diMlF
aeEeZXyctjzbby5dNp+DxtnSs7nmx+eDkyLhI8KdlhzaPXqSkwO3b1NjeEAMHu34ZtwFe/Ofc5yz
RY3FS9VSy4pDQHHYRiUrHfUAYFx8uso2u+7Cxvm8U8+XWlymQaYnY5sVtYOd7t7Hdnso9e33n+/C
K1zmpwZjW1FiOupMnWJjCF14iWNAHvp+lU9BFQsScR7mq5Rvs2z7+YfCY1iPm97LHFmb/kj/gS6O
tmcaP7QaAJtYyK9NJdrfL/rp7bEogwlNYUIITnn5aGkd+E02iDlzgpTeYoWwIb3HS0LmX64y16Uo
t+MUoS6iWRhMUVOaUe5AUwYlX9v+VQ1Kf0DMe3qBruvUF+Lnpy82Pxa0WJG1VMNYZljgLyhKVRZs
oz7CpauPXNFo9G0Bh+bn928QR59Pj3ceQpYFcGROggF3cmSIixU21B45WmFUjg6CInvGD1Ocouui
9wuaYRYDFjmTUYP08LWD0JyVq6GPNDfueyUCeMtYWfa7l0TBUM82cj+PAILG9Q4PadNuGCHxx4zJ
ei/u155mgQ3OFGZ8M/b02cQ6+cYEQOcGOey+scHLstREYcUwxvzJaKMf/wAKzwvFDlRfkFS77ZD7
wOm0ysTEznhh0Q3DmcpbNbmBHXKAWpCWBP5bTe9hlyZTeTRHubyXY0CDiT7Th4VudBiE9Wur8uND
GyXq7xhuI93HOggc/Jsh9gvlKDt5BCw0yUishXFAuglSYGQLvgpKamwl6W9c6vAHux7S2Fgp10U2
SletmFg/sbcOR+YhOV1L4M4OP31wkbiIdpFeGVdtpOOWXehCtFdjU9lHYawfsH6zbFVONLAeLS1Y
LN5b1NnykuFBnIbHMSxESK8JlmwVMAHPR8ch6XusWCurhO+H/EshjaZtllmAaImW72GdK3dmL9aH
JGyxkVf0bOPzI+yoyL1dCXt/HegD4gATtGA9kcEcFvK4HVJD2NWWYbjAsbMDYNlh3UjkvXJkaVfm
YCb5yoh88y8SL/E69zB61Bg77n38tW1JBdSLlZ70XCsi0hdUlM8DdPkj8O9hrRuW8DjPcXqo3+xz
J0xV41RZVfZzKA0JhFeToKIwRWgcsOusyZy7l4k3OZ4Zdke4xo3rYal+33c6JrOIGm0x/B4egCGb
a9nAmd7sCqhPehitdEhp953Z1I48ChA/uylCHaAaTfGX2hjVfvR7O8Q1PUpG2P5914DSG+PuRUFB
IUBSw5s2mMIrq6rHGrUr99XY4pPYmr+UscXEwRCRCUogEzlY8+UbtIKqo19bIpM4Nb5OcUZ90gbY
AV5RgelAQWVVhE1zakUpqaCYS+mbAKH2SQ8YIbFG3VxFiVCMCN7A3dIFE7c+AV84vHenlRIn6WEK
KLuKQgd5Iw3yL+ZgxVH32mptxZ5xPyaVYeO1l2wryHZOPwYw5YKcjKSaps6Rpbax9VKlxzVN6vMk
+a1rGhm1GqhFRy4NsLDDkB6FinETLC2M/xSMc9dmACqpTwqYV2ZVB1dRGjZ3pqDFEfTsbOxPFkbT
KXIGsXTy9cIMsbqfGF6selSUjp1cy684q1m/BICLzsiMeR1i5eimk2oirQA5bY9FabRJizbbhQgC
XaV5rqeravTCK/CW0ISatM5eIiLcXSAZE1okafgEzjm/Ycxb3+S1XzwoOMygYNXSGTGJHasMzl1g
M9mcqzXZt2F3aY4yNBMiTYG8N7OguRe0VF0ndTKhgAyRTXGwZrPctEr8l0aFdO2VmfIWphEf2aAP
ipaG4lXO0Bnkc11t5HeTDgVALtRHZQJIjOtGvqqCQnG9OO8fiOUqYo5Arh1f8ZQW692myDD4jegq
WrrpJmkw0/77yQVuIvw2AHBgP2cB2SWutLYemOXvUQurXzLiT5uZcjmEum8nka46OYROaHqNfBWm
llagsWEIqaNq92CI6mPhgQCwEhidED7UTT6VcBRrASkucehvJr0KDpZQcigCj2DtY2drgq+/Q/5k
eE6yqLqJPTk4aGVubjOo15taiCIkfEwTCS46hGpSMIwZC2WveNApmkFhLO3VuN9oeYIEBSQN3PmU
yJmydNxmaapwvMOEHZJrTqQhdqBHTU7hpZsbOOHVBnqEslGgQ+Cz6nvrCTmyHLX6AppaKIzrSRbM
NbEgP/YhOqBDKQG1QDbI8eOo2rWjjm4oQEMo9gbGjGD6twUI33UdDg1SGbXkorKTr1EdG2bSDrpC
wSCf9KwwnAFbZKw8q7Z+9KNEu1LzYjryVqKbqOg0F8GM6S0jZBJN2JE0BfDZKcJqK091f9dUBlr6
ipVs4dGaW6PQq72YgYtWRNXb5GH3ZkZ96GR49mzgrftHC/ej05QU4q024/VacOJOMw31UUFx59oy
EkrfKBTdXKiZh6EPdo9IZ7oPsi6XVuIUFIDhp/Rvpg2YUiG1/qQo4fQiYX07kPyrw3WkwNqVR9Nf
l7Fu3WAPDprLNNTHUdEKroeiYmIsWT8GGJ8PZdyZf3rcwu+hmZcbdEKz5873lAZQMLpQSPYU0ibN
4/xFzZRuOypFsCNwIpNXTNlPYEutXcZS2cAo9kH5QydRbc0aY6fi/M1q08C9FWRlbcmE/N37Sn70
55F7NVgNfjuA+J2ysKrblhrnMUYHYu3JYehOGRjndtQs+hFT6WJEUa2KCAQziGhUy5T574YlSjD4
Qrv4G5sO/GvoUdh3VlAZfN37Y3mAkg05aF5rIwD8EBoQbMaoM18T0B4J2C25evaMFuH9NtanwZYi
eXquKg3cZSwYIkIkUnVXd/50HUpxvJZVpXlDsTWEUBR3OdhGWmH2BEl8WvXQfk6BF+ogB0QFf862
/SWghOGYIg5XUMsj7ZbBX7VLrN7imCEAoEZD+Qpe590jOoGpE40+AmtdVkU/Ko94Xw1FegBGodig
AsEraZ36Cya6cmWpA7wPgPDmZlaEu4p7S+eQQaHuAOVs80Shwrdqq3OsIezABbRvJgAZyMx6tfGK
Xj1K8dhdG82EFapcKNdSKkauLgUkGWDgr+BlmE4/aAGCPxNBrwyGp0ZswidxFPyDIUn+Nqc9tkkC
2eOCr/IdfAfflcISNueoxjujwaqbFIFByijne6OMlV2C4hrerjCmw4orWOI57Uaoi1tVzOuNh9/B
Fll6vXGiTIlA70/NXijUyonVWthy7KItnAGibhzak2dEV1gmz+7OQz3tZfxyr5oqK+9zy2xO0P2z
dQMWlheTTY6m5xDayL0UUju999iuo/ciiYUSoQsCO2blpyWBRo1HqcBj1ByuwjqM7V4Jw0eURlo0
SSFoHKI2KO+qdETfrtaiXyHzhk2qGMKTkvf+Kdb7+D6yera8Zp1KGPE/NL8EPsjPCsHG6iMsDvhO
XZ9EtpyJHWk9tMWVkGvJdsiMWdUKuaK7oUjinxYOpIC55GE6gjtha/iA0Y5eHmhbNcuDdZ11I0jN
ol/7FcoroEGR7pPlpsFGqR6al8Yq612dJAJUH4kEzhvKPykivHe5hDOtlOX1KYqnnLCKT5mNlTtZ
TkP0S6GviNEPeFXNi6/6ebwWw4KJuxibRb3SorR6xNYClF+BW3O2rrQainoPrA2Gl5zCuVFi+Avg
ac1roWSRyreCmdod/Q3ROPFWU5rAuTEb5VrIUYMjBo1Ozk54NdJa0V1JrqznvhrRphxkeVincd38
Lmb+WtnyPyExYP3G6DW6VaaQBn2eDcI2V4vxGQ2Fygkgwj+R5IuvXm+pGD8irwj7rYm2A05Ue3kA
5ThB1EP2NVTRU1C0fRQYydqaQmVbYXK8mkbUcwzUFldZ0uC8LU8R8S5+633SU9+3zDVJgv5ErRM4
UTf0m07Sho0RcCGWQlKv+jwDc5w36lWd+7ItYPd+j2OPPyOSsyNQO15WoTOlgfFIDK/iQyPE6YmD
21+ZoxQ8NiEvSQD1u+bnFbcV9QKsRE90pyJMXFFmJueFfYfUE5vSaIbB1eKSPE6NAlcFTXmDXIO/
AzUSA7iMs5UU+vkmrUEQdsCtiWqDtQuggG6EyYyOXmbF95MqRWDExcjJhFR3jH5KHRDPOgJXUrce
TKFxc8SLnCryJ5hUqnibQhOgHC2qoxRSeRswdlZm1JAb1qV6V0CDPUYRztZd2RZrrxxEZ5wA0q3C
HGSgptbqNsd08Lk0M5MIGyS/wkAndupy8Fi3KKJRbqRrOUl7SgRFfhvGbvwTIPs2n1BFuoXPom7R
r+NJJk849mpq3dcIQxK/PNzIqyJ049EE8d9nJJPRmO+swYtcwGrBX6WvE6QpFFTJJN7UymxLLi4K
MA0BC6Q0kdNgt3s+xVhAGeuvAk1GnRuI+50kEGiLOiOXG+GHnQCwiXcoWjJjoyCdBeijTSnpyLj2
+m/ECnVHs0pl12UQ7AFu1beybwpb0MmhWwaSfCI/ptyKG1VbtVIYcNn4qbRGoEJAjCcmvrS+wQhv
MtpDxFjHLZOufQ7lWLgicoVHbTSLdhXiYJzYidpmdwAnFXDcsrENUtV/K4NA2kj0C+5QzWAQKFLQ
3+uR1v8RkE7ybMh68pqakH1Uo2P4WII9uh/ioFgnTKog24IA3fijYKwbUJUPbS4a1dqrRI9SAumN
Y99K5i9PoGxMfAHHIFDzj009ZVvPmJhOcvZqt4IZN61CkJRI6UHh2UyNHm9UpW82Q6PXve1rQ3xr
WYXmSL6HWKmeGP6fbGisxC5VtXqqpEyg5PP7U5xl5YuJR/KNMebmKa79/rpGLujW1Ji+giLNtS3q
5eZOASa+qotEdUtaDo+dSDJut7guu1IuRbeCjBG2SZrpdEM8XmdGN6wluUEQTS4lCTIi403qoHrY
5X5TrqNCVA9GP6INOcTh3mstvDL7qPevRV+0tl0ajm81dau2kgeVPJcDe+NDxqXX3MGkyrK+fTZk
odrg2EgxRQ3W44QzpA8JFC1u4rgEvU0mmFAvkP7YRoSmZppK1tYa1FCGHBuV666Wpre6jb1rTcN5
ehRxe4bMggqRivYWnLFQuEd2CLpBgRKpo7X8fXuIff9O4uVsxzK2/kIEoVkgVXmNDktpXA+l2hyK
wJjuFNHLnwVVl0+hEJmESi11irjK7VFXkTU1FWuTmVJxh3en8NNDkfReCtEtS1MLTXUyPuXWEEfR
6UQfOb9YUknT5DRq7VRTUf0p/UneiN2YoASsxcre1/zmV+3nyZOIrCbvdyiecyPLT6j7+ndBEcwm
SCESjlKk9m8qlEzU6ONIW+tdKPxRR01yTStBtlQEqFjYIY7oBR2/xjg2mjht4bab29yr5J96A1qW
lmp27VHhrNXWRESoQ2FlpeD8vdVbuhK6wBlpMkmzaWspJSdQmq4iJU228ZgIP8o8CQXKz1G8Hbqy
fyLPN9UVemDj2oomgSRY0m21kvJdq2j+bSyGxk3ipfFRTlThhr07rGN8mW+jtAzAysot9TdOImFC
YZ61mKUPTWu+grqUTlRXIYW4113luQq1suw7LO5Fxc18jx6WIjfdb1lpzIc0aoJbDVm0WwuA3iEp
BvNJ6PzidehaFfu5LkqeErPXtlHdkBekHXg2pGljN1F4/4Sq2j/0WR8da1QOnIoLy82szPyrY+zz
AkRYfAwRt/2dq434iv1QcOgslHEYHRU2xSiw2j5Uf3XQcTY9dYpbjFGxS8DAnwquB9drk2EnTfl0
U2X1cGJ/k7V6JJQwXdo1oQ6GvlkJiOtZXixvu7rGyb0qU3XXk/RVtqgO6qYA37DXJb9z4zhsT7k/
wL6QVDE9CKmW/hVI5VEelYy9mZaNoxjRcJOBJc9WocDnXtFmGH5HcFpvWgLzc64VPPw4US56pnZr
dSbmJ22oIbxHB04RgxHkd8WgRjenvYVk1skP0vQO0Tdl0yqi9Nj1XjezoL1mA/JTfjHaSXu2TL9/
hnnrbZRk5g+3yAgjKNpYKIGOtaPnNQ3DVo9vtHbihMMPuM+4F3/KHR34Sm8E1CNkacdxNW+msc72
RpjKD1ZpKjtl8vo7TD21n2mUG7A6an87iMJwqOhu70wBwslKh0lzNKFlXGlwtl1UgqW3LM6DjTQI
0QF+qUEZhsAjInuoN7HwViiU4Akil7g3IcDeWL0c3CBfYNq1Lg6PY6biM9EP8a7lVl5VxUADLBA5
xZ6AvhhUbGFnIZp6aki//9A3ydyxRAVPzkq8Uvu4uMlUoN5omEHRAuVevFhllzjTkLa38F6qV+QM
kpUGBnxTJTmFvBgxB+NqTDeyVMsvImF1DzkOcYFmDKC5lyYkz0lv1xOKfOtYQqI0Vgwa/GnpuVqR
kqyUXX4wYeTeNq3v31D81reWhiiVFUzoEXUFjnVTTy3QWt4OSnXyVMrSHCHHwVaaUYH50KuP+SyQ
VffKeJM2RXxfJKQ8PrxjJPjG4EgbKdzkqBEh4N2IKF4YyW8JuQMU5xDhoLl4rMBx7tsoCu99DyHU
sojQ1/IjazopPj3YES8VtyZNd+R2VK6HQkNFSk2CPZmWRZiEqt0KagZRJiMXF6vpOEKAug5g/ThR
GYtuO1XmNhzK2CYZCI5igOxSIILVXykIeZ7Kock201RGdi9F7cYMGkRwERBVpFkt0LwKVTQA6yCx
VjGqTg68n3qHcprgxFEhbEPEmWnRdf6euzC94z0GW1VIBMeKSRjDKU82VjK+5SLJiYqe4UMoa29Z
r80UtqElb+9Jey1/2kwQuY6B2ahHzRiQmjXJ/Ha0pMtVISaAhkGW2yQ3s/Js2jtjlTQ27dp0Z3Ri
cduhMH2w6sjYRDrCGnKPYmrg0XDvRkXcKnIHwwC2waFBk4IwENQOCtWGbXRIveql4dNup5kPvcJy
R1EqfsCsh2bFz7RFPaydBr1SVOlCtKi7XLZWA70/NLICeVZqD2ngi/kVrhDSTjO71q2nIHuScu1Z
DSeBjpiHBqnscWf0Wgw2AVGJeMXelO0J+CspRDrcGqpH7d0aLSm7Wq9KLRP2RlT56FqOUAWyPtwI
qB4T+8XBQeQB8dsx9pzWMspDKBm5O6QlDlOqZ13R/aW1OyD1Mmmp/s+DVA1pIF0CYjkzbZljnc/n
+iobeqkIC9AXZMfow08ArYN1bCdwM4ECN3epU08XQYZfjLI+LrtEl2AUX/hMMzIny6DHdictvkdr
5cLDfZpgnT/bO0LvA4SlmWoVr2GTIcio0wESbcS1L0waP43A5yVwuNAZbZozWPb89fleK3tcqomT
TZYzWsMqaX23jzW0cJN/fxqUxzRVZhVwP8ZiJGxEYzgBis+dXE6oqftkq1TDBTDOF59FkZktgi2C
xwA88vxxdDEXOjUYAL0aV7MaCa3f+MISX3wUbQYHcxQYm5rKYgm4/B4S0mw4Tcoglsj9H0QxLnyV
z7ALgMkfF5l/xIcvjxxjmcURi/Sc1FXvKg59XddyX/XXdkfRbl/GS33C0cxLUkdA9AbIJC2nwUVI
wDdR8HbM6g69307/nSt0Kas/TXdh8PzFSJ21QFYzVaB8W9pxqUFXip48A3T1PwWSvoF/52d7bou1
KQpO0yabS7Ng3tYZbIflPi642HnikAtmSUbL25y926Ao2+lGc8W14o7bi85qX71IU+cVavgcASFf
oCzKqajj3GDK3Tjl0+hqB2kVON4f9VrZJyfRUbfWDkVV99K6S3dWBCTor8IQAjAw496WYl65PzGY
LBKGN6/+i/I6OIC8cRlUMXdL1dWMuDbc6cpwzWv/ZkJoK3C9U+zU9/IPXBHc71/5F2FFs9D5AsLD
f82lA2AYo+ZfEvKZh7x2kzxLFNPmeGmt5+/X+eK8n62zOIwl3icCJXXijCEOl9WmLQTHhM79z6sY
YBaIJyxm6Ev/ySBGwwDiPGAk+brJnhp5VwSv3y/xRVThLMyG8jJiEuCtzg98pCGMjOgrtMuCUYwu
W09M4y4AZr7YmLPonY6LiCZZprF4WbSiEY9qwVSFDAHAPCArxERP3+dZsBUYnH//RF98GoP6BYUd
dqbBY50/kRjoDbNGDl3kHQ0JWXLSCC02Llwq79y3xdmGkQP3Y77/VclYvLjemEbfLJAiwGPbNtYt
WsQVplT1y7SDn+PIN8omvsncmWbAEPd6cEUnXg8bjD7d0almH+KH75/7i61vSDDbAJPjGgVK7/y5
C96E1Wk+7cbsbyYAZTCfoorZ/HgJLfzVlpElzFMsGcVAaami5wmyIKHlzx0hkX0l9b7Phz/fP8tn
wCEH+OMai1jWawXyFYhRkAqu0pdwq/2IN9axfe5c43YG7Wo3l3D4X20bmd0pEzxRHUFL8ezmq2PF
F/R6wFhjCtdF8iz0itvFf79/rjmrWW4aqBOSMgOgP+Mos8KbUPXJCvw9AhtjG5spJrq3nY3KFU7V
L23tH2U9W3+/6vte/LysoukYcVnQmBYHULCYwWk4bzhK2Yo31WSgDYt4xUvU+RGCGwAR23bo7XIw
1bUpdaFL9w19DtS2GaJoxd5ETcA2a/AzNLrp8DWmMdqhnyHfnkRGotqNhSe1R2NvqwtdcPBw5zlo
ydA+4FaimTaaJzObOdNORO7uLgNSwoS2Au41DPIxbjKEUUepEtZBK8dMO6vaTuN0nLEPkIIk3XNr
Dw8cmpz+m5mI5UGBT/xXhG++RWHc+9U1QXDTUAq7LboI0AEEBtZanB39wEL2tRmzLaIf0UmoCmSj
vF4V76Wsl2682hs3vaBP+zL0qx1fTb2SkaJzLFNN7ye5R6Cq7kx7ZPb6W4rG4lEaVWY7Pj3cayXp
9a3BQPBOq3Tphd4l3gU99f00mtYemAxyOaMPxUlihkBs7H7qTLrd7z/t57MIvcJUQKqiVKDSjD3f
tWhaiEoyp9HUwpCdAxq9l9LnL3JCmtWoPUroWIJFXN6pahMzoSgBOg9r69WAYRm63VW1xRxpJ2yq
FW2rR+vS+f+cqlnQjkG2k7NDlFsCEUUkbf3A537NDsUB5e56ZawxktgULsnMXbMJTjPeefYQvoh1
ng/D+WFhaZXbUESYlItxcVjKaiqUEmcHp2NWM1kgRhAJoTfl1OOtYQFsyrEQSLxV3HcbA/8XtZ5F
bYr0wgXzxZc1/vNdDfSKP13MU1xGoqgCiaGcfgB5/zMIW/v7zfOZeUKUZfNAZqemIAlfgKwRIWDm
M1dGTIkf1MAekF91rB/xPrdjO7STF9BO5Px94zJbfrwE2/8q4n5cfRFxE9OqQrT3CydRnoSmRlvj
2o8uFE3v1JXzr8kjcj0ruqqaYE4X17SAC0qo44rmdOv41BwwvtpEjv6M6xLcCOvNt/Vt6FCBXkhC
vjg0rMv24Z7k6FjqgiDcCkGillM1cyL8rTfs/D26iutuz6TeRpkE6LNEC9i+tHs/nxuWNSBB0++U
53zrPB6UhiAiSRmVDJysnRwoj2HSnwYxeoA53djAwHoqq39nosz7iKTDAHtNpqosVo2RkopEswff
bQM9wintrd2j/fLSl1Q9pe1v26P3bNnhztiTAXU4jbhTvAOAYocXGyRL8bD5rZ/9mEVI7CcvKK0M
6EFva6/T+/cOnAGzjlV9yNzYvMh4/epSt+Y+EAS+mcu32Mcoh1KOIR/4/qml7cwrCrbFRYPjzyQQ
HgytOPYUVZbFqT3/toYJ+E+jynM6aZXsJke3sRiB0y/fpBtAHLaxd/s1+Kxduu5/oMpzIVp8tbU+
Lr8IFhEak2ONu6CTWVizJDuVgamv/cDZIqjffO1fuXfzw+om+oS8VgUR+fOH1VQESVKPabFZPEnq
zise8ubfUeFnS8wR+EOvg+b30NWxVTgewr96+oq/4sqo/otemilKONngs4Nfy5Jw0UXmUKZpiIBX
Ix2LEQ+waryQ330RSHlHHHYQ+xzCJbXOqHEzBPyVO2LxKprdauh0p/QP318WXy6iqioxjdviU7+T
iWavoAdD+6lEXbkyq81kQHeSK+FCl+arkM0/r9FUpSGkIIR4/l3aIDVHg/Sf85QxBPHI5xyEOq6Q
JTokd+U633UwBXKS5uv2QqX6+dJFB8yyVIXLQp8/2vnScu81qloStTOwUJG278b0win66jXSJAQg
j5YTTMvFIdZjqSsDIHeODP55RC0M+x9ff/z3byWh64nxA/kasen8McBOyEnMNAA+56FrbitG32P8
8K9rsA+oNBUuG0any003xiZTQ6HG4KhAIrzLowktW5i+CG1deGVf3KUsBZ6S4IrUDYnK+eN0UuaF
HeKr3OGyrdrG9VxwT1tQAVvhtrjD3Xp9iSv6RQF6vuYcDT8Eh36MJCWsyBsax9NW4RYrLNtbV665
UvDwFp1gf0kx5fPeY0VL5PbmHqU7vlgxFuVEAsYNO9tonoxxpLS5VAh+vQQcPmTW5wx3GcLFdKJc
gAEbSuOTp6RP0aBcOEGf9/f8FP+7xOIypJKj8FXAwiHsecj88GGqhaviIlFpvsTP0zpKWXSDKKPJ
rqhNzj9PJPoZo2GiqlcmdtTodpT9lRmzNcG/x28qLIUihKVg538KCW2aofRC7SyD7ckbusbyP99D
5yssPnwJDDyoZBQAkJXbYeI34wPp30RZ+Pf7Izufk8VLOyspFgvlRlm3CHoXThNq7SoqzRdZ8tbZ
kG9Rdf7ZVAiCf7/ge4PyuxUXoTyI1HbAczJxtBUoO6dezWTv6N5IV+FGvcfD1RZX4m8J8UM3/v39
2p8J57PnwhyZ2IycqmXX0dByoG5IaZMH5k/NTtp6m35fQCRl2n0drEGhrkLcs060GVbJrXlFA/dC
4PriuJ39gvnPP8SQLkEfIYEXxYz2T549D+LP7x9xKZ9Fqnv+iPNh/LAA6usQCCODBYRuMwUnNf6p
KjKekr8HQNJeillmdK95iJgZ3X1fXDjq83b59HE/vOBlot37tdkq8wsua4WyGGyR3yRXfT/89fP2
KpTkJ2bEF7KD90na2ao6PUeEcmh1ovpkWouXalapWVW+kTnpuGrfkj/WeoL67ruCrRxbR9iEG5Bg
q2GD54+dP/ynR3Bpb32KPvwGGVsj2kD4pNBRO3/vcjoZCEOluYOHFLlQnr5KkS+5yChuYrX/1+xu
XgyfFDShFfIScfHA42AZcTUbyNaiAH3BQ96xugub+v7CZvq0WxfrLDYTCCaQEBG5j3bdOeaeOnkt
3Ok3oV08AbKxm3Il/Pl+yUsrLjZQ3ENnGuBfODlDFJhQh6Hwd98v8ek6en8onJ0plwzu1cWXykwP
S3Lmvo5iThtDLh2pHt7SDmT29+t8Cq3zOsg90duV39WbzneEJwXAHEZAOmL+iuPHata0s4rKabsT
TcALceVzQrRYbRnIJwHblKaYQ1vvNvCeUAvRTgMuV9grbutdee1frKvnN7U8dx+fcPEm2YVIoUkk
YbOeW71BangtbP4Pam5zbvrNOvoidy2VfkAnhD48Zq1w06WtuhvXkhtdzLcuvcVlNiQkrWAliFMz
wWmwjrSttbTVb/Rr7E8OwcS8Jl2jP+l8v1E+tyfOv52+SJCgAVSqD4CKVQfIvy4oSxdXYRubBVu/
Ci/3M+d/8LsXqpxvzQI/dQwq/NLRRPWIcu5RBGsHv6xsSzz4xpVRJqfQa8BGjlsRrF9Ru98/8ldn
kPGlOPdy6SEvB1NmZ0UeMpgM5LC3jYSNqfZ2Nu3/i0XIbugZ0DZGrHLxlFpfKWrDUEpQnkx8bKz6
dZIu3bdfBCzyQOpCmfuHRs/iDARVVySU2syINt1B1VfJOrctF2EKpyGV6RsbhNXNPz8XS1III0WB
rsAy/QxrGZt6A4WB2AMJpp0qMHltcyH2z55myz1Cl30WF6RsFM3l2wubXA6NiWrH+4WwebhV7X5c
ifvgoZmPum3YtePK1ymyMrvJjVa07boTY/wLG+UdV7TYqmc/Y3E2CtRCvQIknhPtvE3Ki502GfXW
7M11qfn81ek/W2txLATsOGMRh5331LR/kpz4V4f2KPQdkgjFTdxwnf/4/lt+ztdoy358zfNn+JCv
Nb4JGhIWkSNuWnd0UxeExCb6ke+QQni8JHrwuY+yWG0+lx9WS4X/Ye9Mtus2sjX9KrVyDi/0QAzu
4AIHp2dPSqImWKIko28D/dvUs9SL1Qf52qaPmWJm1TRz6qRwAAQidvPv72e1dkjMN/pdB92UCFin
+ku4a6IKGY5DYG/rHU1/19yJlMmed47Ed69/cbzbGCmIuchadrrkHraa6Rd35YtxKvyvBvMkvuXH
jGdH9HDeIxK9EZ/RCuN/2O1x6P/4Za/uPGaCaOEMaWnAXSOE9oB5b6wJrwFDeWfJvnEq/uVKFyex
mathK8z+hwrwKHfuAUA87Wm5//nK+Xvtd32Xr+7oYufpzLnM1IzxvR6b0n0fTBuYyruS0bdjdV0E
BY2xlerY+WniV5sE7mn7Thi63snfvs0/f8ElY4kx3B4/b36Bk8UvlprhDaEE0xh+kTJlLBV71cef
3/Mbx4a+0jBxNoQ1SDHwr8tXdaOaLb0t8R7Jr+bQepqku6VDv/n5Zd7c+l5d5nKVxnYOC6Viz2lV
lOHGodOsd3KW9y5xUb8yGLEJK0EeWCWYWtjfllG+ExG+ueBf3cTFMqwwD6QIwhUGhp2Zu/aG9qXP
YcyjOf/543pzwb+60sVCNKx2RoPLMkgPa07d7UeCs38hDHz7jhijV7G5QbB3sT1jGle3zAfXG/WY
Fr6le58BbQX2pt+k992XmbEWcpL3oV4/9LN/W+bkCWsrywSvfXEE9bivw7anRIZ9KrXG7GgfjF28
R+H1zif91vJegWkrshhZ6mX0Odgxjk8JBvG6Dt8jqY5xe06L+5+/rbeeIomP5lI5RXRyKVKKDbw/
7GFugQdYmzx2NuN46gzF60X53m6/vpDLB/f6UhdLEC4BYmlnZH8AY7XtDtkRjYc3f0KsgQDqfdrq
GxkXSpo/b+1iIZbutAA+SJGu1Ncl9gpzUm0V97ZoWj+Mrffubn3tP7m7Sz1CTuls1PBF5ywdNlCm
tzEGcB4+BTuShM17ifFbSYKORAgho05tk5L3X/c+I8YMowAzsJl9RsABhDW7cGNvvjaHYYdH2zv7
05ur5NXV1v/+6ri0ko69b2nKjWW9WOZZtIgc8LaweZM/X45vfl2v7uty0SP3cexJDGsSaR8toOAr
7L2nYfne1/X36h8HJnIdpCPIzInZ1z351T1ljH8wBcET1O/U1quu261+NLZmUB8IPTztY7tXrsrF
n89r1UgLwhfgsu+cLG+u0Fc/4eIl0kSLinbMiw2DbgEOBxG1Ik0BdTF9mQHJ/vzRvnXGvL7fi3dY
T1MzYlLPlxYXe8dqPk3Wu6K8t9fJH8/0ko2XDAg2Mkmbv8QRTMNZ2x0BBvjyKYEqP28s37H94Xu+
Q2Tw85t7Mz95dXeXp4Euqpl8jHWzIt5t4dfptnrKPks/3Siw9Isrh6aMvtE/tSgrcow8ntbjIf78
Xobyziu1LlaVgFc3D0yEbpxZ/9K54x7R4OSri3GThOXBNuV7euY30xS6haTN7AWueZmZwZVrMhxT
WUSVt1Qed+9Lf3UQGPzqwOv+cQzevLd03zqcXl913Q5ffT0RhKwo0thc6/pxwYzBje9z5+PPX+qb
+cHri1wc8e7IdJaycA8r4nE51AftDL/0JsODkuzAQJkTB8o35fa9m3v7Jf75SC9eIvzB0cQwiGVc
0HzNpHujZsAxLDfGjKU+yFI7/PxO3/42f78gbdm/Pk1NscrKKVi9bfnInL+HNGjz8yv8/H1ZxsUt
gaSalKjgy8T49JCP5TE1xCHB4uz/7zIXO5o1GzNdZRCcraDcXmibtntxw+6dyOidhcGM0F+fl4mp
LGountfMXr3VNs3ntdmLI9ZtHiw7nNPIc9odx+7257f35nvS0TZggk7IeZlx4AAE8qKjEZeD1ziM
jVlcq2U4te/sZn+X3a1n05/XERehkgZ9wsrX9TBtw11J4QEPLdsJMr96cpDw0EjYObfQCEBk7mq4
a8HPb/Pt6MJGXo1+nRDXvnyNicyipiWYYXywfux3UYBT+Cfbm35dizvv11rePDdeXe/ifY6ugQC4
54PrJigZ2k3Tx5smRTPfv8MZfffO1k//9b41WWAFKQVunIfk2tquUZPpTUfjqCK5fz8GfSsZMl7d
2MWLNCe7Q1HHjeWHlSjd7VGC8vL+bWXAul7+vMwlaRg6DSQ4l/UiDcQi4Y2Wv/Ndv33K2Gj3aCnC
2bkU8HUuDnyMAXOukToScIJVjL3VHMfxAbV+CU+r0va9sPPNTevVRS+WRcrQ56xKnt4qh8nz57SQ
WH2+V4Z6+yq0KVedK9nkRWG4YB52YqYaULx6rQ/Pi3Krife+6Heu8WNZvlp2UjELK7IrvFi6/J5o
b15ZOnul7/6fojwBF9ayTTizl/mcPSN+n3J6gWZylQ2FP1HO+/nm8FZ/FeH1H5cQF/2XIevhIbQc
Jfqdtl022Z1BvoMP4cfwUPjqoTo/61uIYTmBO1PkW3r3M2it/xkP/Y8BzT8M1VjVKj8xoPneMsX5
/bXzzP/8ze/WwfYvDKjYTM/i/6utneE/vGcM9xc4tyjnVjKHy6gr3xTIsi7+r38o4pdVwS/E2iNB
Cg3l90/vGU37xQJ2jRCcA0GFz+/8O94zl9VKfhf1OkZpVgEnE76Xxgm1btRZYQ3w3o8AXHsfx8H7
HPMZO+WQW62vLD/bTCVsevaVrUuO27wXXK7L9FXCznMhVqbmISwIk/yOi89+LkPpZvCI8NxiDN6k
WGoFPeCLq2QT+q9ez+1v/+j/KvvitkrKTv7XP9Zd/meXugi+GmdqGBepWhCZ9u3Uy20a9bU/GPZR
VM4j5vEn2ejTOxe97CWsN0i/BimwadKRovN1cdRhDMluzg0Cd/kBgp/T08qBX6stYGwmJ/j5XcJ6
//t9vr6ieZEUmOWilTmucx7wHu2xi+t2u0iIVToI02CYlyxw0gzCw1IqfopT361QZPbsgtMAuJcP
QVPUYut23XRQAO6eGmUuUgaKiuwl7IH2eLlb9dHNoi7DwZmbEFjGsBJGkzS7X/K5w4RSjo1yHibR
2IFbLrLxVLtoa5gyonxJ3YHRoVkM16JgU+rVvh++61mNoHcY6ZjpWaNQq5GFqt0tQzS0zwVAVoH3
n5EAYwPvleW+qiXlfENFAY7m4DLQk1hKo+2UxK0Nr4HnCoV3GvRnhvCVTysMGOPmmGmpPMR+crag
MUDAYBJQHzFyKRaRbIHmwo8zssH1JnC/ODE0rvIdolp8jtIk3zsgoa/dRVPMoI+XevDqGYaX35Ra
d2hTnLC9UlvMr9AxBexRIzXvEcaBeNSa8VuRWc1LoxJM7sG05eOGcqN+WswQFGpiOIyVTRiQb5mk
Ma5TdWlLz9JD8ajmVXVfOFrfQtQwlY9Qv0MqIeMyNHs35sEeS1vpIL4OBdk9hDc983pF4o9bDEIn
+7TUaWtaSbPNtTw9gdUbi2BI0vGTMSQdCPsGmw3PZY68hCmpuVdtqJl7fDn50xIXUTQZCXPyTX0j
K6oV3uKsHq8Z3NOuscveQ/5TfDLcPLltsdY8TIsgDzCnBF7SXKD2S0E9uJONv/QQKXf4NeIdbMS7
2pyRAWadlXrqoBSHOtO6DTbFme7nSycY3XK1iBkpx9omQuY3FkCrk+zSElpWiplnKdSC6MducMuz
w+ibbdbR3p2BfQfYf+ncyxA1EEHp4H+wYmvI/XGo8iepus0dmqT5OsLlb7cUs9WCnoTfy3AdSH/d
jDLg006tBxawHr9bdNdXMXDc1E4rj0mbRPcKsz3xdlT77MOsuMVTEzpM48WN8aUsyiqIsopBtGQU
O1PWnVdnmBg72Kie2GbL73Mp9I8wg4xbO1Xq05DZxgO1bfkB4YkCMpCtDGBoqtPXXAx1ozSWdqqt
KCm3Eza6ey10soc2x9tB7zHEjek3557aDvrDsFTtDAZgCB9lI0BblZb4ZCzW/OiInqSldZ1AAyR2
yPrC/cAoz/QQIX6I/GnSzKe679tgSkvnkGPOe55KVb12IXR9EKKfP0fWnH9LYWUdjBLEZFcu4U2S
u6DLtUkjym3B9m7TSqZ34TDH14WpmF9c/MbPUZkyJiTt5XMkWyinmduC+rfyqzhRJON4LRIfMUHp
ntG7DUvZHoosg7pmLd0WeZF6p9YWIs6cdpo3aRbyB0Yy9w7wo0MIvunASJYmsRQdg9yxli0GLjYL
uiD5XJh5rDS8hXMx9Ju8Ed+iTGeOB0RsoLrseW3aMD/Vdu6dC0rXB5mV7sJUJ4hWRmdvjZB5rHCo
fH2kRMceNh+qIokOtV3Bj7Wixa8dKwpS6r57e6jCfdVLLJrzRIU7apfzKWlc5qYramF+awATdax2
OQj47nt3aCuohe0U6FWYH5NUFtumSAZcJGr1w8/PAfPyGCA5xvEE8RviSuKIS9sZ2Jey0Yah8eyh
3dplc1Pp7oOa60fks5u5ZNQy0Z/L2bxO+seoUEG4HBqVEDG6tTGyxRp9Ew7gYsoHLTvFAgdi+PJW
cY4zSkx7vbE9iEp+Lz4Xo7ptW0rf7i5UAf04li+L0RsU+K0xXAH1IXGmnRorgTBuOqltOlSIdnyL
Fb03FS5cGwy957tcf7cZsNZrXh/4a3lgDZIIpBDw/83cam21jLPF0YuEZ8OYZ2cF9bbaAdAR+LH6
runXu/cqj5epLenfXy96cd4r7gCn3eGi0zZ/tBvf2Cz7hPN+WHP2fyW5XdOvf36XzJHy318lNWFR
6RKYccMtjT4GMMCyPszxcM479Z2c4517Q4f010uVecL5L7i3tRJo4wwVN4HjF2cN6Uf2oKXvhmyX
7YEfT5P1S2L9IxK+nF5g8idWbXqMRE/KzYimZvZXtRlzx6zrDUS63ItMn0m2DVvESuvQGGP7F+An
F5nj337HRQ689tshKpNPWeODbuSPqfXEWN+vP/9k33y+r+/2oixiyrzBsfTH3U6bBLttE9nZepuE
KNuIWDzaWL/VPP+TwP3DoBnNa/znCdxj9RUP0aSUf0nhfvur381DrV9sEL42/UuN8RmkzH+kcJb6
i7NapDEd5AiGrdZqz+8pnPUL2jN2XJfO4NrOXalJv9uHasYvaI7V9X8QiNicrX8nhUNhvH50r75/
U2WmXCcl1IAiILa2LzacCCY26PSIqqQ1l8fKcGOKaLOEOTiZC0zfYnAzhf6PEj2xVVo3ei+1W368
sXUImnctgNiViAhTWyTNkzn283XhdMCXbaWxT+sxjP7QIijUxJLtU2UsPtbhZHwQceng3bDYv86D
aTP6XBq3rm1WpybSxJNucqw5IhzPyB0q1zNNewjq0DI+mJHePzd9WD7wXM2P9MCGuy6NXTCrU/Qc
DkoC41ssw06CyryO+7l5ySyXs8ewBw+7wtRvnYjdrs2UrZEW0UYtWqS1eEVdx7C7D5J3co8NVyd9
p3S0bWPqid9mS3Fum9LNgOlBXywro+bUCYm6xyi606vK2cBzs7b5WIS7bpg7H+8dEqd+bLZxohu7
3Bqmk9PMxmd1MLX7tK2boJDDvJum1Y8kDNPnYpjD+TA6Nq54GEj4ShMB42Q8yU/DvgryaRj8dGhH
5DG1hItZMsQmVC+Dwg3RWy3VvYUKinng1AhPVh59XXpMYCzHNxRQsqih6499FRIMx1lxM6Ak8Uoj
E/tIS5RNAbEp3iipme+Q3tc7S0FFoGpZ7ewqyI7GdjTN+GPVU/gy5gVyaxtO6d6FvpB5TIc5x3km
kPJ7C4b5ZtE41/OwcnhGZcIYdGgzp2tq5rI3G9meIpQlz21mahuwclSd7LS6HcosDFJowgFlB+1D
rnZVoMQLohM29wczzMWW8W5lF9fFHMSTGkKHD5XEW7KwCUz887Z5UckA/5x009nUy+JiTG7jGTJy
gRhy17hTfptbaRQ4YwFBeZgazpu0eEgSxrD6lCmCZmh8USfyyzg2zqGvyfCKomt+7ed10LrU7NJj
jbXnBjjePjGV7K5ibAkHGTPzyXNGj+B3IiDEYWICmViZoPqq5lfdxGBgzMPoKjcWcQunbMKYg+An
h4p+aBNj2LqTkHvbidQjFAkw/Vo27cAiFHt1jLMDmTBk2g42suzHca85k+Mr0h13edPj8aFn2a5o
YMMrmVCuq9k1bqLOHR6amqQQLCYdXNOtr4SIrbNtdUVQKmHqh9WcnbRojp+XTrb4hVid9dWeMvF1
jDV5Mrql20Fva27sTkUibdXdPsrkw9ia7ZmtRG7dcZnvbFGpnxupxZ+UUp+P8aSpxwxTpH1uxP2+
dJvxoLZhEMdT+62shey80biqu+bBmp1qu+CRBKwjVE9jo7lBKatHIOjiFMbJeEgM+9d4GLAqcBcs
lGRn7CA4wp6nFnVQ5xK+ztAP+JG49laJrRk6vGnd8xLlKdXMeccMt+J4gP3nq96NkMUAqb7Opmth
fG7LNvFcKKG9DTlrLprrRoJFcJZB2zhRXN3XrlH7Jt+kGihFaapBlDuEryuU9dhRHgnKvieX5uub
mTZILM+J6+lWl7nYiKUwXzTVUBavzeIomHqMdBZFo31sGe5TbJjySm8qbaMBusZVQ+B5U4BU1KUw
ntx6Dg9pLUhprOkTPD2WMWxSP8qcyQdD1Xyq3Ez9nkJsfEYdLb/zRUwnJS+WY1JjIoOjjgNIotNJ
2LqQFd0ttzInysJENQ8qu3Q/qSNo4rqyqit8a0QQ5zHO6b2i7PrKBFVQYeAo0kHsuko6j3kmpn3c
hLRYVOl6WWe6/sSkky8gEDw0pjvsMabmKx/AtthdO3qFuGZupw1E2IeB3U7JDW2h9iCcSjyOQ4IH
hMQHdacVzvRhavFV0I1oOtfszc+FHJWOvFBPvjkRRtdHl60WipoeRulpMqNi9oU16t+UtE6tsyLT
QffbJVUfMHjIXvoGs5SqNMbuqiNHzAIjqQYmBYGp1vLOFXLSIH3UjnKcrDk6y6GovhllXr6Q5onJ
71wBRmwJVaPy5iRd2bngez+adpV+DScIt0FrhEXzJZrbeORzsF1929HArG+KsqmiAMuCSEF+lWCr
Ec8iT7F3zZJbWPrR7VCnTmBKGd7Ek7u421lCId825ZKR1CeT7jsKWAX46cuI8Rbz18km71ztHFWK
vmuYGryqstYE7msNT7k51kFGXQLnARTjpde3qniU6aQGqpFmJhWIwvmspnnWeKZijI/4stBz5END
+phheAAewcHBy51LEibKKzP4BH1KGs9B9XEnFSnOWR+pyIWrOb6rUqENnmQhHVxDgSDupAKMeOhe
R7O9+ndg3XIFGM690kxFu4nr3t5XqQ5DOcvEN/DjnExYuYzfR1sRDDxGHWaskTI+SrVMv4wL1khm
ITVcIxaV6fwoibTYkxwIX8a2UfeVXJIuyNQiNrCqg5XiyZo8cRywdYADme9UVWILNY5deRwR7O+i
qpgeXagyN7Is5efMSWKy9DK+yyaDkdGMNO9pzIyQZFadC/zU6hDVUM0/N7pjeMOv4Lewl8d3JrWZ
70zvJqcx5x5l30ffXHu92uqqvB/jnr+ZEnWfKQZE3KYF5M+3uR+doTyayRTeZE3t7ipbLobHW3ep
ipS8uq6tAwDO7g5saR75KnxuGOBItR2qk5Tav6mir4OocvKdiaA0cFs7Obk5FQQPBa04w5fF3z1N
BL0nvIXGtfAW6dn0WCn8v7NC1nzn5M4mHg07mUJ3JnbSwhs1LoCJNqqB+REnuepM4izDjh+T8A+O
3VQeIz5Vcu+eXw0n6iVTKh67OWg8e4cFgPxlXT2q0X4yiXy8bBgnz3W5yagyjM2Pvx5togMPrwFx
hhuPxdf6nzMxxnft7CBZbcZxm7IAKajWlGPUdqTJJN2gilhCY9E2tS9VfmjUYsPgSOFemx03wzcg
gPHwMWKZjMV8LhK4LpaVXatm3h3KjnWkSn64tJs6cLtMXK+R10M08DJ+u2l7Xv9tzc3kFuMznjw1
Stvx3Ky1+QvLbD+pVdwlvooX3eSZcSagXphTta00hEa/xcbFTI0/lryKKGPxRfOinMZUrnesCJZX
pK8rH9VJ3m9K1cJNi1oxXn2hgg6uc7v70jWcfUe9/GEae+Vhtpz+6IwOp2I+a9dZraePUSfsO6Vo
jBvJTOI15dRwn+eRifkZTlonWj7EIhVIGQFn64Rtdbfvs7E6dFkKlUsDe56NdfuxtOP8LjQxuDMt
iURqKOcCu7y6ZEQuHL60afYh0mtxmEMBXURo/X6pOhg2+FrsnXDUA6zVIt+qy+lsTAUwbqGGh35M
7RNyXXEnF+YfsbtPfrWUzNwUrar5tFbKwJ0tlp3qhoEBn/5K1+fuRUEyg2fNjMOEjqsYsWCznbXF
hYNe4K7pGtrKH+8sjF67dtt2Mts4nJXnHqrmFmB1sx37SP+mT3kZEKGLTab00TEhvgssbthX+3z8
kOMWcSWGUdwrddH2QcFBfmraePpei0TzLCVyn6CqFDdSbeqXdW7gk5sozRn8SIIXYaHKU9637d6p
M7fAnEVziO5UvaaCVap3Wpw4OFwwt/PYKy1jFi3bxTdXnV12Npn9qvHva4HVKgXuESxLYU654g1x
OqGgK8rW8ZqZcjktcMdat4gI0wmrretNZNXxtwJC+g0NlOKFIrK5DjU5MVMMatjc5zLGIDLngPiM
e3g/HDi8nC9VaGF+UKJceQKBEyGFrdrwg503HbX+Hn8Fb5xGZuvqJsFMpKuGFANflJ9PUaIqLs4Z
angrKwxvrVC3E5BvxAOoQieT1ds7SNDcyTSf1E7MzG+LJOvXUEdfgmiZyA4jgEQZrpQSrHzcpNfs
Y0uyMxK8bLZTQax//WPzHvEYQWJQC5KPtNDs22JZ5DO5CluSWoHPh/Wc5Pequx5KbSlmfdfhr2Vv
izIjliHB6LbtkIdXaU8W7MVl2IHPzqR+nWGORZ8xdByU4SA8xMZNuvYTbH0C80gb+KVQwWUaQNPm
AiYcys3SzWbPSRvVaTBTC5deyWEBwDHL1IjcbRCh3/YVczrDZPRYwCf1VY/5zi0mZhk8fsOJbjLs
JG77SDjAueVypfVOXgWxbZQ1HjiFuNKtJHY9zabyhelek6fHif1/H2vFspVWNFOZXxQsIhzg/FvX
bVJOBhxFer8jpLc4xgrX3DSFxRs3BlW51svFaY65zMyB5zg2hZ+7hnzGxa343jfm0vlDuIB/b92C
WndoW9ku0Rbroz7reLzljgpWfXBc7casFAyHIzv7PlhG903iqXbIzW60qZ7q0bjrR7wrvLzVkkPR
aSYCF20MD3VTYylh4LF4NWtV+cmQESGDnuhtYDkDZnEFDbBtmzm56tkpDeureiybNmioISQk6/ms
bNgOes51eEKQBTFHiTYSh7wxIMJTXjSSMt2za7GEPvQ7NfNLNVSxkuxkuBzpSol4D05wZHbIITTz
KjWV+LbYth69sIly3o+ums/XCzXV6tlNG1aF7cpI3plVlo+eGQ5Ff1Vx6iiB1pDv0BoHhx8rrmkH
aAOrr6IatefRdOarQiJh8SZDx3C0TbU23rnduDxQqpBDQEG2l4dUabnpds4xsJhwIteBTDuRvSkj
gM17o8jWJqkFBuHQVNUw3iVFK2h+63GV7PGfg79gWvhUbCfY55Ofqg7NwzSSSR9gzOfkft0t+ABP
YqLj6UTEzgxjR+o5LnS6ZwW5AXt32pNUN4AkDqi++LCUsCQnZpK222RR1ZTXuKwOGDaNLrMTbR6b
J3xL7M+JrOwXt8ITjgh9yr8XTpx8yCkXfF4Am1FlmKzhVIy9+XUQos098ng0kylWdZS9FeLcvZ0U
03RwczKFOFYTyqTF2H0vFNkzG1Ln5alm3ws3dGfLj8OUOxsbO95kw8oazpQrtF1emu2hwe4K24qu
V4N6CKvvnCOzwy8HQ1lFs7xxYM0QuodGj8o4H5ZTtmBP4HGEzTdhuGifB2XStnOULdKLjBzxI+fP
vYHwkrAdLLKxcSZdvNAsmY+JXc93RlPot1MhmaeimmVeR4OVPFtUuXAipde62ikopIm2aq7nN96X
BLJ8Xv6SkP1hqlkKUmX8Ouj6p5Zzo1czViuymaZbe0qVe9NIlBfR6PVTm4dawiCOFt217RLdKZk6
3uPfkXznI7EZt60F45VxPvlO62ZMxrp69jSr9vBpnJr++zIShdGJ0K8m2UcpJmbEK3g/6YBRw3lw
bhZTF2Cd9QGiNNaWK3YhuiYHjD+6AusbrBk1m25sntmfpyUZHwzFUu+dWbrPEv/qfeRYGIWqurjD
cc3wl9IyNvgsuPt0bOyn1hqqxKuNaR2LasXNlA1G7mfU5W5aHPo+NbWpB6OjmK5naVX62WmafJcl
5vzgJEry3KYTnppWYp0n4p0rxr0U3Ds4DUo8YY+NkCp0THCKuG6wLaU5UoYokkgQqVTRAlqe9Xrs
vbrlcMd7q42PasJzCjHgPWd1kQU2jrkDs05dRR/dHU6xXk3fzcpc7sI+arY6b6KnoCeHra3iYrtk
Vbs1Q2Pat/iP3Nt13UG4t9pAtpW4y7vceZ6KKPmoFSHM0wKXLischxu3TsinbIGVR65hdUQ6e8XX
lN7pztTv60mWfmzPyo0zacVJE4WFZxDGq1Sq5BdL6ZtjKKb0ULaqSYK2QAWNs/hc5lrsk9cmO13v
BNFiqR0J1OV5EtDp/bZeIKhWoX1MZjd90OMEku/UJvtOqftAVGHoCUdx7lU7Vx7GqFoeKre2D3bB
Vyc10MM5vZNQf067pjtXLenISOX0ul5GbFnCsT+GTJ5sQ7NhHHyatRuONfs25iD4MNRrXG8OazxO
CK0WZPWYYi4FHTdJklbm+X09LOYnw5m7bYML4UbpDI14KBL1HYPeAl80VgVfj84YCZUTfRrStcee
+ljAd4cxrs0gtcRyq811epSVll3hRESRr6nSI85XeD24SXUTagYGMNKClrXRjDh9dCtKK3Y0W2R7
6uq5W4wNx3zMFHYcYfo3woeFR5YYL6FlFYd8SMczdjPLScFD82QkpX41j6rc625V7Im9dImNV1I+
iLIy6eribOKUu2nUcRT0lj5jioGDqdmGpLIvZZZQ3MmK7IyVTvNotDR3PcNaxkdNNkS8i2zDG1ex
o0+oBhTqkIa4yko5MAuVK9aVUaaYFLUL+KoIrxl8q8JHtuVy41qQ7wMVB7w7tVvEGbsoeuChblaj
p7vgY2iml9YZa4HkK56T4hqLUVZQY+fYcGRthntti0TBi3LT3th14tw7MQmpWZHf2Bh/XrlwPZTT
kJRrTjOX2sceu0DPbNFmlA3Jk2srCToCErwfCVXadpPn5HP6pcQve4fRF0mP0Y7xR2lQyjd15cMS
t/FdhLiK6qow/JQyyZk8KTn9qB9wzk8vLmeg5alKbz61CTmzxP918tpU8ssWrHQxTlLjj6ZSqIY3
JpJQDA9A3iKV6izK1mQLByBudSIf5XA69FYe3rupFd1bpDNnfIzsz1ZVJo/6YhifXUDc1FkyuVGk
qTxKg8Kp01Jzr3oj3ekWlsl5VpmeU0+oS+axgfkzle0xYlztqnZisTUUhc6fXTdnUkf5KB1310V9
7hfGWJ2jsTav5nyaX1q80zxEv9Hnsh9wRhA1e2qVKbusdJdrUMZstKbbi41N4eExqq3lqz0Klnhd
xOR07vQ1Y9oLX3JyWENQw5cwuztvTe8wiyqnx4xY/CGLWQfEQvm9qVJQIOHtDoMOQoG6oS4JylO9
eZCwAFFCzdROFJfXiBCq3LQNVQkTDqfpJ33l7AHLt8xLTrEZPv9oaP2nu/cPJjFXyes/7+79d/Gl
/j//+y+tvd/+5PfWnvgFhiCVbkOHxK6aK3Jm/C47FJiW+YtLbw7WLo1ndXVN+KO1Z/5iAolFSoBn
wYrhX7Egf3T2fkH9rTlgCVFnG9AZzH+rs/fXvj6KUfCGdBgRDgq8V8Rl69uJLWQ3BuIImnmx5psp
HqM7vZnj1MPqaFgJ/Rquo3psVk+UHBNzU0c4I0clTQUv7GR5szT1ak4HyUDbUWbp+p0sCRE2qqWQ
fb56uLe/9RtfiyvtHzOBf/Yhf/zeHz+YSTpAb38b5m9rZbAnPPu8plKK+zLuh1t9MN2jsKl4edGY
Y/JuhtrqXgAxOcBoIDlbulN8ZM80cDzqGt0vRB2uHlDEkgHExeZeDElm3FdyyH7t4lR7oBLjaIEo
TSM6JUYtlHtK+rF5hVd3b9VemCgzrk82X2bkqhR/Iq0yEF7kIb6yIonLnDKpHY/eQvA+PrC9LvpW
6+3qo+M4JZskp9oDmqrmWzUUOpaI1PPovTiNbyJTQ85d2x05tpsqTXmiaVqF22nAMsqjdW+GW7ch
M9hG2cxy81pc77RHIbVOfSYVQm1icXqblOcVNnP8v9NMDnejNmU7hVR8a/V9vsXUrrt26SVMmDnl
9IkK+X/ZO5PlyJH06j4RygDHvNAGMU+cmUzmBsYkWZgBx+AAHO+kp/hf7D+R3ZKq2VKnaa9dmRWT
wYgAHO73O/deQcNqTBjItoY13+S5MzEPEm3yvXP97mw4ozEdYRp7dZdp+nAvieqETbaovfTHEfGI
SUlL78eKiBKGjXXuNuaGwSQB6FUzIl7XXuJS6KcdIt2tPofuCMJZEJY+z/lqZDqiNnzcwd3UCeNY
FXb/ydeP7aBtYuu7jktjjmpNEFBkADgaO9k3xSHjEmgjU4X4j7zesm7GdO5ZX4thE5YL8pGfWyF/
GIO2XdJa05pLXX3vaFw96jgOaLwa4vSbEXTpA2RWe1PLhQ+uBD55tGQKDIoiVdCJyMOkXbdxPUIQ
VtIiz8y3RiLrr78SWaXfsRkuhp3FAl2eayPl+Oo4hsgRvIRb0acnm3SDglS1D00QZkiLbjZe+kZn
b+PQzumWVC/NeTKzB3MVLEgmG4Qng+qw1vOeqiWY2HzQNNfutJuI+bXz/DpYp7YccGfUovlQuYv6
67U5QcpJfIxTrzFWpNlP5covalttqAtqP2Q4lEeORNkm7yXCRBCMZRUpPTbq7FTX8H8dp8qJFuS3
fDUvXWXt3EWIz2VgH8mpFkYuDoAaM/PCyMU/OZmML2rJMHdPonoOusCheV1bz9QuB9860XlmZJUB
q0DFBa2ivjLmPionjqRUife+D8DXzTXoGs/sLYo4A6E5XlBe+2KT1DIPqB1U6U/+f3xLl57xtJDE
/oNAD4pOm7TZZin7sEzO4bHXCU2F4xT8pPg5TJHszXI7pi6fZG7pcNW5dbEdnMp4minRXPuc89+Q
y2lBBqC7WVx2roeF5/vO7weqMqe429Or1a5TmeuIGnHwQWumnD0y2KpuqqbhVDWq5kmX1cDwpbVv
pNMvJ4h7/9FmvrFxxzo/G2VaPTqcuNaLDDgYVNzZ53qyrQuxYYhNk8bkmBqKPXLT7aU1Ni+WL+V9
tzThA62ibP2F1XtHRS822VBUrr9bhU04ej845lqZhrOPGzkyDi6QdtOG2saSCV7AqP2gm2Z4Zv+a
77wwCz7MKmDmOgawcizowzkZFoCFMq+72z7IR5C9zv1OiEe17Cerd59MN3depKXNowEQvAVPWfZt
Q3KnLxJBgWiVrQq7TiE3ClryBoDXZcn9y5il1U0qB0Mxs+iFt9EEaGxJYCmP+ajIAWC2fSqX3Nnn
g9R73/eSVZ3Xxg9Odcm9z5NghbBrHiq1OJspZastwC5oDhSXUHXhpeyUvDiB4CwTGv7PxA7To530
85NndvahSkPjjpVmYvNjFRxHpuYkEsXpay6tHbcXF7T27G1nwOWPSeC+C3bJu54Vc50Kszu7LYrA
WLFLayyx0HTW8SJmmmb7rvG8SGY2b2ZxzNOi6+rOipOUO7gg3tSNPYSkgAbaQBgEhhUOkbDOlL7T
rpddyngMqZ6vpt2SeP6h04P6cwqXZqcRSbaJ4j6eBkrV5j6L+TJ7cUIs67b5lIkDz2DasisNshKV
SdJ+1q42eRI1zbFsJEJQ2qmE9vC6fx6s0TyHaJo7g4bNFe3Q9W01UZquK4elYXKy56YprY+ENVpH
EhnhTD+mJVbSC/XBqy1zz99Y3Vpdbd31lgy5uanPkyig/YqDSxppP5uOHdfkK/7s8o3ZQLdRvZ5v
l6wc9qXXJecUHHK9ZKN6KIqE+nejkvLoaOJro9Zwi/MU2/GH0YwU3FIxauzphW2XSKvSXcUTdEQX
qPowc3W+hBaXG/2/7caSjnvJWG5PjpBoCExF2Kn4yXNtNM47j7n8eUCGvuuVmbyMeYrtoO2Te8Xx
4DiXNCL2vYaQHOtkZTQTKQo+sIK9SLHPABXwKFjTvptRGXCajuts0VSMLC0/DAoPgJ5r7FU2p8nF
DtZiicv7JlSCsAK5yBD8x/UIFSoAKixPmT8xBzBi4niR3fiGbo5ukY1RqacZ9cXJksfKNCiHngqf
mXfFSZmr0tMruONuP7lTS4V4Iu4LVQv0Nc6H20a0PmOT2XPOHO3dn+XiTi+mnJtN3TnBcyZiL2qX
1P4ZMCP/iMfAfug5Id2jJHm3zOzFrbDrcRty6Sgxs1XzdFDeGkXavA1aDFDSBfFeuZ1m25BW8gMp
LO5jOcv6rsmt+jUzHWMvzHF4tXjOU94izG8a2ulS67K4UfPUPwKjFjsLkGrtwbusmxm7Ria8Ko3m
nm2J2aV2GsEMyFtjVuNR2rkAb+b+X3dK1XfO2CyXlGJqKgDCOYgMGRZbAK38fWnS/tO8hnhUs1mu
lrDOt7KfMDXXznI3ArIc4los+2GQ4uCVAuhmbvK9P6mOomI33XhLyo1uW/Oh7FKx0QttLqltDTeq
TgVJ0a1vHxHVW9pyZXfq2i7Z6NSKT4bZGR9siz2UU42IWaTzKpip6J1TprO2WLWL+Z6VYbPPWnN6
Y5dRnUDPvG0xWiygfVEfUtUmr1oPJCKkXbX1lT7jQ4hJbQs3eGTSG55i9nGKW/6CKgvXtrKCBzAl
0kuXpLnP1ZDdOkuD1jkEh4WH0WZy6/yoS9fHPbGQCCwD82ftsmsk1DJZBSmK78wNGtXUD36rDBZK
2Lp8Wds84+poMjqCGgq5PEyVWKjlpKeN/bIwb0vLX94UW3lGkFeTYrYU6aPhkYO/6YoMlTHFwIIJ
Jxw5nxvF8Gkjd6URhJ3xIvxiHRRO1UTAjb0NKj93L8WChT4apUPZej/aD3RjtTdDa3YiMlt++Mn3
pprUgklXFaKQSftRq3Lj4Nox7E1+dVdYrY3mX6ehc8jC2rjhSaTVqvUrB8ExVtTamKT13yUBzoaR
ve8K0m94KMKkvFuyrIEdplIX0SR1WWfY17Xuxkl0eGvS//HqGHyeWDEUY1i3G7hO04T5wYYGV6tf
Z9hgbqfQlh8xwgAZL3PtndJAz4rxk0QCsJhu8UuXWuNZaJ3bJDQGrtquXZ7sTFQ04Rh8lZzB3fde
CFWvglIiYypRw+hJl97npEqXD3902fSZ8yDuOW9ZJ8OWSOy9kzR7S5qzu4K0zt/iMSUXrR7aRkdd
lY7PvT3g+tCm7/yZw7iY64m+NtwRteXs2BVIuu7J0TpNiRxOwkUd3eTGHBQrsqDYTo/K9l9No3Of
oD7mM6E5NWPpzHC+oehmpzgOyyc95Vjwhjl76bIApWRyu7rd6D7TT8Zcx59+rtI3KTr73Ibdr1Vt
HuuoKef8HmrNpFOcp8821mFyjA0170XCTfGbg+A/4qi/joFoGgLjPHSr435tN+R0xbkkxYDTW/lw
VwwmZ6BQjvt/fdz8gkr/7WW4y0lM8q/ZQl/jRxvwA06JrY6S1qByrJkT9u7NdGfHbv9DXy0GVraY
f7r0QTNLbh1MuFQuzOTjIkN/dxKOXauY6qnt/wkugz58/NsvwQVrwf8suNxlb+r//ftXwYV/8h+C
i/mHDcbJtQH3hiv66nn9u+DieH9QGEDslLARXqhywgX6Hyy1ALN2bAF7HdouQVzXf/afiov5B7+N
pEYc1sysKYH63ygu/3jl4tO1LEKIeCX0NrKBnS8gte1wWIPDAnhK58gD47Trn3/5QP4bkQTd6K+o
Np2fJGETW0FaGq9lfu2JzHvba1PvqoNQNqTIIbB3xg7d8Tc3B5/Bv36hryGAPDINrEiOA/klsvog
qRx/sjKNIymMdXlMXAsAoJhd59kBxdqoYRK3sSM1ir3TBk+wEu2ToWPveQB3tKJBhP2mcGTdrpqB
6WfUYCAjeCC7Pr4KuMz9EC9MHrSaZpghLx1fnRGkaTasodyTV539TGurH1aJxbMLaXY2zokF7xUV
DhzmWk7G/HOoE2fgqV5502pxWq/dUgfMMLnSGcMjmST+RwcOdNu5LfQnJAhAjArc9EEK07jKq+zd
8cDkhbvj7bqcCea+CdaBMYXkDymjzACpHPC0osjti9bXInc/zK+EtR18n8bceCGkar5rLKs6V+Hi
Fisz94DfQxi2t2ZOmx95kpdH69o0vtKODp+aNq0+cpHNPzCG9iuCBDBbetUctPjLwuxpiLt62Gkj
1RfOuganUyyhdl1dYf3YLLptbGkrAO7h6EZq0Fi6m6mareRAro/ZrIbJwfFiOiOmVtyUY7PJiV79
MeY5tfItk+r8Bs/C9KI5Gb/VmZXeJKhTbCisVpyHYp7OC4DcMe6c4dBwRn0XBf3uEXOl6cevmcBi
q/DslFP5YOQtiQiZP+0CIpN2JMU/QhnHOxIGiBjPY4gMv+CHG/YmbwPtKy+gHp21rpXP9163UjXr
Ao/fd3sCfO+SiqzS0sKhqFn7j14FNmUquuL4Ni3vmIxBvp2SgrMXw5f0vjauKJ3iyT6sxMCls2H4
AIXniQC2aem+l8MSPBqoKmeGhjBcemJuobx8PGbQ7k9eWduvyB38vmRp5ifHtmFgpO/bZ0v0UnCd
GB6WRVvmP2IfC1zZWIwKU68opshNWjyig18CH3tMNrq5TT4aMjwbGJBMx+usHp1yKwV/BzP9mO9C
5uK59rv2vi4D6wAMmKsD5mU0DTdt3Tn6hbIlqcOI1srnPPICzVf4a34QWml5KNKUNsLerm46bfd7
a2rL56xf6hsj8Rhak8x2ckYIQdNgehAYEIdGOM4U9arA3wdxAAdTwUmcc5lgFu7lAieydFLoqO7L
5nvnFcGL28Bgl0x/9+jHzg9XDOmq0uQRRLbWLVUDVpw9JnlsjlCzwmeErNsXdsvq1ahCFFJDNPxs
EDvJnanN4oThsg3WFFubu5L46O3E6YfaAuleZDbJS2ur6lkW43KzZGAsdYa6i3abP+sKgz3EWLjp
m6qhYLGc/gT5X+7Sehnv8rT4oRzne5iW2FWIj8zTWkfLwWrr+3wxLzb8/h4KVFEv2oziIZiL4TQV
Kn1t44qDq5ptcsdn27+pK9+81cB3OTAEWH01lU6IEzukYT5z04S1kL4ksXdbm+MMVZu8ouUrTpVu
NmmJJd1ziOynqWFV4jr9OaZVfyeXuFmirLfN7jj25Kqul8QyH9IMpSaa86J7hAhs1aWuXE0wOY7Y
YtXKnJ3tGGobViYGA9qozsU4kw2mvpkxUdxMfZOtbTexXgM/HR+LPuNmz5pixmZglsHzFLouJsVi
St5HCvfgF8zy5GLUfUXUtm8rs6ZqWBu98W761G/djPYkqF5yUkq/SlSDh5waTpZytqJny1gmkFcO
ER5m9aS+N2qmF1ACHmnt9QLolLGMPzULubb3lM5AgxmJgcTNZ/A5tLifdm0lOZAoLAS3TjZ1j2Uw
AtAVTIqpFa0c81shjGE/h4bbR57HHDAavIVVYFTsnbuERXs9jakqIwbV9keh7fwMTjQPfK6N/VTb
9XTjTAKTQeBl3wdX5M98n6698tmjEaCi00MzY701rcnQqy511bA2yYB6AolOTgRpiL3fL5xXvDZs
X/Sk9XdhhM0z81XGqm1o4ooWy6GAodt5NTwmU8bBYjlSyXbKZHFTKyt9rJxx/vQ1dic2yXPwQUl3
+24ALm9ruKytZQnj4M95AkbdLuRvx954406Ou+1Qw+9kUGPApFw6PJStz+OJaXh7sWZpvQh3cr9x
XIrrCK2lbVdza7nm/VgHhtwhmuY7qBfxMgrh3fsyNk7tYrXphvlEu2wWN/ZZBoomPc0z7oQNQ+xF
7+UYlhfQuirf1PVSPZdaLRp/FhDM2jKyYQfwbnyrMSvhjYzr5B64pMMdaRlUJGEZvu2dIOYTKYK1
ZWUl0GAt5WucxeV7Sl7FtKkrCKHIqvr6suSKFa3ycsYr7ejZ8H5cJGXepd96YXo8AlKwsJUBKQLm
VbTVz9pw0oPp6PKbE0p7HSgEv15a3dMgA+sOupWTsIeT55zxR50RQq0KL3HLOpkahr2vEXVPbWYE
t7OX+2ttIiQWo/CiuPVJfsuaZF13uTjnjt3fWEN9Xbsn4AfOqepij4GU31m6iBqcM3XicswpOxS9
u6p5p3A5XYc1PGl78ZqJYvweTLYB/Zd2NgUa+OwpjcVMvdfQTcFaq2B+lGZoOKsmCOKep1k2lyug
XSoBLKYJ7aqO0+4dBAJazQ6aq3uoiu2tmjugilj3N/40NsO2VlPWRWxhJKv1XH8OnmuDmyz1loZ0
zP6zca1iaj07adY6N7NqZfdKPmUEAA0gaQVcnL8sE9AcLJiThtnzEnbdo1/6/Rm7Ehspp4hx0KjF
ujbxyeH7MGZuxvLHPjyK1Vy++Kg1oHOdL7GCZdUuqPR0ievZflaTlHdD2Sc8CfhlrN2Ff0oc4Fai
J/ok8sdheGq0r7rtKN3yp1WN5UbjIgkjaS45WKgb/sl3oFYhYd6XUc+8ibad+XCsfnn2+mB8yLOr
66L0nD+XMaR3Q9Z2tltUOwMFpvxPpmFkba6l6It7Lx3mYBMzMmNH6eBa52oRiYTLVPZnXqfT46RE
+7PPF/cxq6ys2AyJn1fbkQ8cgmvWWLFSy9kYYuDpWBMgzxM4mRYibeyJGXzbh0QhNSQDkIbiWZ9z
5aQj84Q+/MA+4SersU2Sb2zQkhpNCF9OZFqswq6Wwb1fJHwiQOpUH1s4Tz4Z++k3PhFSIyYq9oqw
7otoCFz5SaNnj1A4p0a2FfZVRcUB0x/j0gqItyA94N6VVv8+yEV/TNDFd1ozOCIQRnERjoh5z3JO
+mZVws1BjyjlvlVtK5tNlSLiRzEJ/CRL5q6Xrd3aGdGb23hg76V95hktCuirU2pzHxdztZchQuAq
hnefGRvb1jtKDW5KvwhZoDonf5f1NLyMZQ6oKsqg+xNm1QCaL/lTQB4lafuGN2ztbmw3Xdnrk8nD
WUU+P8twKVOM0sgSalf4abK7cAirdwMZOljDoSxPil0FQk4VmvnGnnRyrwdvyKKMJ/OTNfmsLoyI
Glr2yOQhj0dn/bdY5WxU8dI7LFpZc7+wh25WMfvkR5L5w11cNIpfCWliRqk9kHzWNNJbz+NkXpIk
Eew1TIjFIv51Shmzl7JLILLphM6J5KhHd1gtHdG9PG9jl6IGU6tLMzAmRKLJPDJlmhnUqNGmk6z6
KY3LqBtNlEbciLAjV7PYzYI/42X08uGxDP3+LWbkdslQ/3YwQO1bSUbJU0sh3tHJg+oHOxv8CBkM
H/W5stPf5gyd0UTPepw9n/7EsJL5GktjN2/lMop0kzUVUrdiXx6Z2oJtNJSxIMMOZvstmBS/3La6
45Qa4ZbTD/UPseCHAmTBeW3qMkWm7IOd7Q/DS5oa/fcxjZu7oB2NbeG17WuueLAP7E7v6tZiRPw3
o81SgbnEImwvHL/UzSxKxgQ6LdxrIG7h3nal0xziq+YofdPYG4Ea7jWVyOXGnZv51WMQySLeedOx
MinR3ohpmSU7hSv5Wuq+/LDKFtWyCSbrMs8F2cX57KfXiydsB6IGNRMFwxz8i03HBZO4TsJ7xTXG
LtjVloiKSrmYEov4LXEzB3h4AuaUYHNPLgsoPQXUbLmRO2bmYcxsdcOpz+Oo1hqqi/yqjDPqNlVw
K1t4431rpn+2/mLe+1lHKJQZjuM90tmCE6Oyfk7Skh+FGOXnzNp9y1GifGbsMe4z2yr2fkvy+DyD
xSWy6m9pRw7ApuSwG+NWnMy4988iHqpt2CTlLs1lcSsKpbdt0i63XSCdHW6uZMO0ycaw2kxrQnm4
8+XAJqGb8KoxXXZ3gYMDIodjTbni2PwxOPMex75y9swx541TW+oyysbcp34i93YzpF2UjYlc4fCo
7hCh4YDjxZkfRZgNL4tiffOSuL0Xo8ovBr6wh35ogo4Vo/SvOSx9NDUKyJ3tqnVIGJ/WmGCJ0VmZ
rZfsQ181j2Svil3A8euMb4CAKcxFlzDxxc7l8b/BxNBtraHy8N84rbmZO8fFtOJO3lYXTQ90RaLa
k68RNovEbfb5MjUXa2nnPccx59wHTvMmk6k6jrUtd0E3OszHe3gP5h5wgyWLjxe7w0tZj8WNPzv1
YeQcxFLI1XEKhVbvnT/Yd528livkAdAqcs4PQ9qaqVMpEO0Xsctje/yp+KRvLQWxwpjeVEwCJFeW
b4XDjeMPcq8zbNaOr+cqophjmNbs3bu963bNN8NEIK+VFHceJ6aVDfx2bJq5ZqYlwdbMuSM4pbU6
YBTwwJ1i/xoS504R2bphCsjWA+aM0Z8+Sq6+YgNiG/BwVzilZt/cDCCHe8Ixp00e9/2LpNK+jVwn
xzkYDsU5Drx5myyjtwLQKT6Krq/XzJT8l7JIuBfm8FHqhyHuYc8rLBo/hWp0vfWyZSEO3cbqv+H2
rs5jXju4+kOdNFHvTQlWIH/cUeDJ9FFlsXVMy3H6BtzNLp1qvslkZSn9y9I22aHorjYTAmzmLsLo
4Rzl1eGILC/YzuJ6dL2Boa2RobNFwS9jpJ6xCaxaJys/51/WSbcimGbN4BvaEI8acByDCexsTs4K
7PSDLI9dg/3LFkCKvk5cg22TEz8PHEr8aDC7WkSpcw2OwbvpVnsCkaxbw4mTN0doCUEItkPOo+Tb
LjE9umWnyV4xdHorObPtS+0xF/QTZvxdjbHP9Mbwlke48Yu/yPyV1RUazciV9pPURffnNIj0xY0T
wvBIkAJnhnrZQw3p925uQnfVBX38yOzV2MoS9Smrp/vWyux4/a/lw6/xn57wXfRRRNQAnt2kbQPZ
7y9RL3lBOEGbMHXAW0y7lyDO5lqRmFGzSzzWtX6nXuWr37woRNs/ipZfXvTKqf3lRQ1H68zD10QE
y7xmXLcmZoBwQOtob6ilefjNq/1T0MqXV/sSgeKxN+tghYuIK/lwfYv2Wl2uvdm/3iIL3Pr3b9G9
voX/Qtewm3x50S/Kb19YS9YFvMVrePe2OySnamPt6dSlPWPZrhsiar2VfZoWtYrvEcX208US9Yok
8aO6cfduxQfPf7tbey35Pq4h53FMKPcm3DVrCWSAO3v9KyRnbZg/GJMfIJefn8VZymXD6C1K1r+N
8P/dB3nVov/ytS3+JAaj44Msvk2b7mCt5dY6/e1aYTDJhHWNE+d318o1rfFffJBfW5PRS/Hu2nyQ
LkE9y7lc52vmvedrzbr7uyxcJgn//Fo8dynhvdZ8fa0M7OexMOvi+gbLaPoGbL2WjxV1kpC0xJNz
L/y2q+DLgOBvl8l/veLXd2eF8Uh7N+9uWIN3Eb4LnF3G6+nCnHsf7wMxkUlEWSr3BdOKX2FPirsm
c3fZ4+/C0b8WH//TH/M1ONNLY6skXYLgTG9X3oXb4jgTNDVuFi+iRjr6/W3yNXL2n17yulL85ZLy
ddfAKvD+0/OyTahaHheiZ09y3569rblPtmpl2FG1zbb+mhS3qSeIaToRI7D5tUj8H9X8a8jGVfc/
D9kemu4tq96+Ttn4N3+fsrkBWDOd7L7vC0He6LWI7u9TNg+sWZBrYMI7E41kXZfBv0/Z3D8EYzd6
MQOf/CnL9vhX/zlk+4MIueuvtEwCaUMqr/83QzZMYl8iX20IW8BpZnmW7V/rwr9cRslMdaFXdc3K
KUk2WqkuRajFUVk9tqZoX3rOiW+53/t/9lM4HFU6ert5/PTaees1AfFxjc28XyXxCjCSYL8xBEuq
gW30ykw9eR+UjZZRM4vuIgartFezbYzvPWOr+xm518DMnw4neM32vq8VWOgicEIW2vmk1W54CRYZ
f1rMNW5oOzUAeyZAwb6yrEj1ffNWJmkOMdB58hLj2H6N07C4yVy3fsyKtOXgXWN6E7FLzuBomeME
pOCH3w22V0fbTPVxrub21a7M4iIwBt+OhTs8DYEcmAlmsz1surbsL4ADjLMTr76rYlGwEa3Gh7Rp
jX1AuOSJOz+9hN2YPFII4xGxaSf3vVrmd1iJ+D2ZbFJYhk52Kzfw1Pc5H9mrcIg+6c7LJQh2PB4b
olcurkHJNNpKo+6NORt3tqEBQm1dmEZk+AGCZtC32ZZ9p7lKVErTnhtUe1HXSOwl/qKHfIEraYKx
2XqustdWrspdbcjiR1gt6RrvkbGxnW54DKATGYtl3aaypTj7iT88LcATW18Xy14KZ9lmhfAfkLDE
ZmzMcMdmHrYwx7FTiST4OZpW/zik4/DWh2GzTha/ewL1YI318Aw95sDzlC7iaXuErUT5zpuws6JG
uclJ1sX0sKiy2ZpmZj53sgLtyTK5WUgp2mZqId0I0N5Zj2wFX3JlK7Bo1z/6SZ4CjQzesU76ZduQ
4QpKH+CiIoYneF18j3ORiM1zGwRqP8VZdky4szbzogBEQTg2yAnLM7FXHIFaL5PpyghEeTTi0DtU
0uKpTwDiXT94pIVSZMWcxDAOi/KsO8T8/tRXMdiekeYjZ+QGWth2502ZewnJF4Z5Hj0GZiVOzy3k
e3LWnlTQmriPaxSCfehhoCfDid6XWCfZvnam4tK2jbOaS7dnKmGVEfywYa9HT+GxCjWwbt+hi2Ji
c3lB/mHdjXilXfDCzvNuqmpKXttJeWejoa/PmyG9yQqunjmK9g+Dk3PyKdsS2/SMiSuqZ0Nfpj4l
cyA3JtmIh8XrbTqZ/DQW8sFz7PFuMmB5I2TI9rGBx3wJard9dFRI/1+h7OzUGHr6LAIrO5k1hjZz
GJxnNvIkD8u02fVXv5Jp9s4zyx0/IhM8cAZ5E0nP6IAzGlkjSW2SMFIwn12nA+ToOOJ8NjsyMwIl
yIsoCOpwCCF96SECbibfNk5JZ06fszTq+3r05W7qMw7Blj2f3D4wQQfL8aPkjtkMDVKAsHLzSfVN
emOLSW35g1lSwKoPTWfkd0DKGKY4/t2bDOFPDbdgsiF9YtoWqSuv2T71EccrSPqvd9rEDVarUdXH
bhyQlxZs0KiHfc95fDK/TQHWryYW8e1SQ20xS6nDBwcRuIg0wT9sA5bGoyse3Jcde39b5UmzycY+
TVZ+Bo8X2YUy1/mAfdBoKnfVktDhI4hdZbF5ropHUCzvrtVDuuvIbRhRUYrxybSVs3XJPXxlLt3v
E7GEj8oecODborqL28m+IQg3GDfM4dtTUwrkFsG0Cu1i8c+yAXeOBKK3E9aPzCjMS9yLOSr7ljxZ
EktadE5cYFFuDslBY8+gmbzOEZ4glktaL/qAzDYBgGCNyKUD2SQ/fc6z2cHtc3Pt+vOIhcMp3mKO
ynuAcPehx0+8UY6hT24G+4wPJkNSag3kxTHX/TflGt3bEpCMEuUEk1w0ocsMc7rqJB2yykyvG7dk
h7CsYZRYOZZPfBqdGKeCISzGty55IOylsqPUaq1Dh35wNYPMzgOTz3Kd9VW2zbVsH9xR8feTO3Br
OU3nRMBe1R0zFpfxh48akVnIm3gKgwPew+noTWn/NDlq2AVJXFRkyZIc3HdIVc1ciO9xJYtNlnIW
1oY2V7gVknftQtlGV7sIeZ9Tt9Gik0REFPOt2wPtR23g1aygRgyhNk+P9AmbL+oamOIMC6QC0QJn
2dPqAyyQV59FQZyZdMp+m/mtPpaTUPtwbEJYcF+sy8bRP9Euir0dDv6eWpT8DiFPXqzBI5UqzpOn
aYF56EikYNip4XF75H2etuZhqWgJ4lplgfENsUpMyUwwJbsrL2vjTABcfphGU6xtEVsH8Jzi0XMK
/wgDGmxtBVBKkVO3scns3Zqhdr7rStf7euohQnCtMzBw/GPX9fMxLN2F1S61L06r6wMWi9dA2wNy
62Ctg3m0dmbTNcchkx625jJdh6UnmPDo8MYdPLUh4athRxGPtwyHKuJ9rf/P3pntRo5lWfZf+p0J
kpdjodEPpJnRZpNpdn8hJHmI8zzzu/oP+sd6UZGR5S6PckfWcwGJREQqJRppl3c4Z++1ZwiJdl1+
0zOMLU5eGBgyqYhKB5FZ+FzaSjtkyIw9jnr1gEOD1btp4WiNfpV7Pg/tHu97wEyl0RpGu+CT1CaY
K3KjXZXFPFwkBYwBfsKBvKiykqDr2N3FKszYG2xpeokiErRamQUPC3GzKkSdempHJOsUmtFZJSzj
oBYmpkkrn59owtHTnPPYq1UocjgUsjWYsvhGTYr2GqS8BjBewnVgjMo2onjmRviL9gPW+szpSR+8
a2JwJE7ad/MuqOnS0N8umieEvj1FKcvfQHxA4zvipw9jtdzFWNc94Aox6qJK3RRWVlykruh2BhMU
/R9T4X4DRbmR0qr2hN4FngRs4RyKwb9GSOFhmANTxTqNAnOmWFl4WAb6+5nCyX1XL+1AOQQ/D0MY
1VHgq8dcW9TYAyXyfmiIP7aHavS9wcRMAJUuzPfWOEHsaTNtxwjzT1HXSpjCg/Kun4r8OhSsJ3Rr
YnrKHOQcxnhwyvJ84Iiezrh1paFNU6fwrfqYq4q06xsmbFjw9ts4ECDr4G7Dvx7DUkdMq6D/j8cZ
zC/dDvJQMDVfZD7QV6Yq1RmjEQbY2M2bPLbVK67jEPeXrXlKaH0FHzZs57aY4dsn5dpn74Ap1RRn
YXcKJh+WiD2K3PFdbiX7PZTz2WtSqdy2oYwGO1Pz7JFaVLfiHufngHWQznqtJjsdxPW3zirKNx+2
GjvRQWftMEXh6oo23qNiaDZY36sXHBzFQZ8KgEpwoGkrQWLAlgZz41lS6WoozHYrow2UR7loZM/X
tJmyoEWIVIMVaEuHpvayZDBOECOacxMbjddYRagwzVXTuQu6fDvHBaU8I2I35vacL547H721HWoR
JqFKedQsbD0KYIPNMGGJYSEPTsjZ46OBkPdswMZ/sdtJurbjFH5LJVXdRVCSVia0jNHRq9IHD9mp
Rzuzeg7d+AwKR5n8eK8J3iOjHU0FAUtrgu6MyjPqh24t2wNUpUmK1ybS0bWfKxNlXCvfzBOCp4Tm
beTIGf0byde7A0teuh7beD5PwMhdev7Sps7SzK3TdjxFqiaOsW2n+5bO7zbVkogtdRFv5joA79Jp
w6Md1RnGCMlnplw6TAy0NVy0wislWjZdLI+0VNLoD79NxwfkSs8FWt67lgblfRsV/hHj0sQ2uJbR
8AiIqIlJl2VApGA6fdVbnl0p9lufNOJ1YOEwYZlOxQtSfTTO9CA8hZs4p1EoXy0kOkd8PfpVhev2
PmRFeqlLHD6qNSknA/ajQ3tOO3UBYq2geKpS68TeZBOnccznrmb70qmqf5yBlW+NAPAHqRL6Joa3
50TE+NyzUCoXQA2KN7Zy84T+LkEzMRCZDa6WLaVuSyufDIldF8kioTDcWWjJpnBrl6F8liq7PQIb
BEU5hfTmRqNZG8R9XwxDZHg9pulOL0f5S2vE81rwnt5I7dC8Z80o7edgqrazbTXPwhitI7Kf9Mwo
8S9lNxgXk50wjTywElACFPM02Y2+TibYdeMwMR4ioV/SKi63KUvELjdjbdPaqrYrx7Q7AHJoIJRI
pQEiCZymatXVabZAwVVtU2wYvvKmK8PmJhpjvgzFbB58DdCVasS+N9X9/JC2JGc1Y2fuA1+mBl0l
2dFs+3hmVU6tQ9Va/lkpE+2Aj6E/TMZg36YJQRxAyHL91FuqToNJq0+d0oT805xt2qYdH1KJ3oAj
151+biNgdIwGZBgrzhHVQypy+ByS2vP32Jqx9ZX8U9alljvBTyFrAn0fNloxHDgUVuAUG46B9M/s
5EFOGxXKgaIor2oacEykc2J+IRGZb7+VrYd5NioN9IefBbhvw4SsCDNYQ1Tteduq2VvMA/Bmcqsj
0zps1fs0VN/juOppvSNMuhbJEH0d8lR3APw1BxlS5ybtkuotIm5iiyI/k1xK3sR56FUVbOEQGGt8
WLxRSCxXwxgakLZs5TlH8H4GGjm7aLKKR7vNWsOVW02BDO6TXeYALBs21SALb4CLfJFLFfSqKVkP
+MWUM+aQ4iy3kHyTPA3gl6agyqpAXXUNnLfIRtLAqSi6tOXypxJAaeYc4Q7M7RIEJnEt9Fq65xb5
+LXzJQiPvoUtTNbpISR+sqZPQPm/QiNwamUJxI3cq9ZKVAYtrG7xTJnQDyGC0CG4txHpNa7so/ZM
jMG61phhkXEUsFMds8LIDW+B9a62Yv95spIFYGO0WJ/7Lry2BHCsy/rD/JYaX4teSCdhqKGxVlO/
20NuUbdAVRCsdHUvbui58D0UgDRpdXT+bZZEZE2w7CR7AEXqxqSvgwsBk2ojRh2UU5Gnmwh+ouYE
cUfgRMaLhuW2xdVcEQNw1w4D2RjAnO/bTtIPNL4yN+gzcdelo75VqshG0YOsMnbhxVv7aBD5QaiT
tEXCwaTSmm13CZkXHYlJ+oIBx7y3ezVZRRazpqO3fH5HCiooTcQDPXP8Ur82aEw4R8UIYZ262trW
LF86ib1lmC6GbCktT02ZssBmYf4UJel4ZCPKRt1ITBknZ5PuC3UovRlyU4j6hC2KCPt4U3dqs0Pl
+V7Jc7Jr5gYHrp67HAr1LXpUcT9NPqX7vKu3Nqf0ba2q+VVX+/x99PvmEBm1ASNaoD9OpCm5wHXS
bzJZpwjcZhT+U1PdKZPBBByVI6yjWD+X/tAcaJ6Rlm3McX6A5IOXDkf3DOOusN87nOx0sDiiAMKr
FZdNdfoeBD4eQ1bjdZz0tdcZtbVTpTEBc8EaAVOShq9Uyd2tPcUk2484YQMzt+2VHsrhVyllI563
c03Ty6z7nYrY6Fbt5e5OT3XpVsoiYl9MpKVSmONnhnfkTbGdH2GnYIYalP4pUHvoSkrQnYagDlaw
gGg3aX7mhqphXkwa8VsdhfExI+x5TS8b7G4vevajabqubSVAstAX35rOL65pY1YvNopYNCTgeUc6
aDArYxWPl14Sw9MvbBEtYGcO0m4y4ox2XRrcjgQ1zk7cheZWoChaXvewe8jDOXvtTSaTpu5N+Jts
NXpHyqP0bGiV/QwIsT+kNbojt8hMe1PidtyIoNWfC4EMnAJXlxwSVW9u2a/j/qK5v01kLdnEdWA6
+qgJGj1w+BrUNofGL8tbu9OmG2Bo4cHGOHydCADad2pSAiEpRsnRB2E/B23suyM2vqORpNU1yeXW
A5Ar7yNtLL60Pc4VBywx8gP+2q4z5uYCWhcZ3hiZ4mU2e/9xHIveM30V9Sl6KemtGzSEYOlE0dPy
ZdiCgVbfznpFD3YqlYKI5CLdolXCRpsQBmT4RnycOOZ8a5NGkpnYLd+TR/bpLATjyYdav22TCIKf
VkpPQD/FhrmfTVaRJjelljenMYsybKsxfduJe1eE3z2gEBvWIQp99GxKf2Yz8B6juL1jFgQ5ESH+
8CTYTY8JU+9RxJRlao6PdNSpN8AEbNfZWL/bkq2yxsVg1+a52rF6WCckRvJ7GyfGjQJQ5bHLjejR
zrNxOyr9iN/dYuG25M4Nl30dRkRzhyqRxFFKZo6ij4J6JPLjQ8GW/sYfgvCkmG21zttioSIL9dJw
EHm0RNNfpD4a320AmbkH9q79hvAG+AQYT/2motp2NmSL9l8AwMlKprze2J2udUjZIbs7fOaSNpqB
H3jfzHL1IFF82OiSUjMm0wRNPo767rnR5KWTKJkJeMvG6jZmjmh6M9SpSps9RMPaBrMP0jMzzIQX
nSJA0ZqltUNtinl6gTmJpF4g/jkCHafKO/pKVBG2Q09EWZwNaHQsiGzTeVL0oXuSgngxczQRFa88
jMUXyWJtc1l1Ieli2Q5WiKWgBNe4Pa8m+IRrbpAChm+DwKOVpdb8zGo1ZPxS0Bf9Fh16JNb1UAOP
RYADrHYax9e4Hai1m0Ngn9k2SAdNq0Fd1TXtdf6fFPIIeqd7Cld7fM3jgg8gYeJ7sgZY4Wzn+Pd2
DGdrqwolQhrBYbtzMJQoroFS3FWmeAaBT4bOtoZkNGPqlqnsEZ61AejMU4htkDmIfgCJAIV4+rjP
XGWrV3Sk6PYwK0E8ciINnGJo4Sgpqbz9qAmiCBOrxs5qwyuywTp9/I9/MnhZtvatNI7roO76Gw6F
plv3Mo+EDSCLUCdugtD095SaFiEg4IQz0nH7YTBA7eUgi04ssOO+CezwDZZ85satLHslWryDxg7p
GLeCwixPZW81pbFOBk19Z99L7pLfyMErQkxAHug5HuWOg3U/TP5dwAqLQzzu1jNR786CO1szEzdr
PAscjZShWzH1sYDFvpltAFRyKi+xTuNyw4dsKuYqEBUKM78RxwHYrTMiuLogTbavxDrRaq5nCPmD
HVxkyW/A8GWJV9dqh7qDtSIK/GFfAgPIMJoG2kpvtHr/wZhqEpsONwA1Si1z/EIwwvicKSJ6nEdA
YbnUkyxAhclfpwg9EBRhxCbbBwoLRYQejyqloNHfFdakPvdzDKu+CTQwL0PlP4IDqZtt1Zb+nQRc
78YwjQ4PsFxwLEkD3XRqG1wFXlS/fgI5JRsXYaccXOukLOtV3tT6ePyf7uKfFj72KzAGEQr8qr+Y
f/t//zePfugw/uv3/uox2v+gC47xkkOIrfKPtB//6jEa/8CPZ+HS142PyEt+9JeTz/yHbWBVozVp
c3iTWYu/azIKglYAMdk2tQjTpPfybzUZlQ8r3XdKBMFVaDFCtKFpibVQW5qQ3/WqLWye+SzYU9L4
7Ok0BsJtS0Iu6cR0uyESvF60gaYvqq6kZybCg5aqYp31Cmpj8rqeJkwVnMKi9ADNtQXuUU/3lK/G
dV0ScSHyOuXdrpiYkBXhIVKh9TfkW+IpQixbUjwKJGuj80PXitFU12bf3HaZSS3YxorfuaVitNc6
K+RdC4HvhYlVrBs1UtxIzkgnNhJeaINtOAeOYMfyRMqG1gSrNqtNN7Jl7YiyS6ewrKsT1I2kRfGr
5zbyVVk5WawsqJN7/a6REHjVLGJbIVLLk3BrWGwO9Pw+CAfzhUJlg1ogGOKvVpsOGxDvzVNQGP7g
gLukFpVMlvZaRzbugpEawqYk58T1Q3b9FCGB5zj0RactK1m00+wgeJ1VGRP+2BpvmRhworc6tjgo
iOnZRAV+joU+PZQimya3iuNyctK2bl4LKgsdLJ/cfMaOZPJbZV3d9UFuuUNHVdscu651YrPq9zQf
hb7EwdDS4fYhp0OoE9RmdaNxhcEWwumGKsgcRVTA5ahjPlacXa4V7QoXBMTsDT5i5dqGvTkjaNyx
MahPTSQWjyQmAoedIjrTKbWQfEb5dArLRHcEEllKkBH2Qg1juBGwCFICIkWhKU2PmydpRZBTZ4dm
e4pmBOPW2Jge+nBz21S5TV1eQgw/te1uBA/t+a1JSCM9Th04khTcQvUenruKHAY96LQtcNtqDxyn
dcRIJzuht/fQNqXuFoTNerWSgiVqCFjkWX90LIDmYEUAN2K1WAaJLgzkGrNjzV7DK+BP83HSQPFM
oHWb1KQTMps+9iUD4tZ7PiU9roAMEW4kBnFIhy7byUo6QUsq9W0dR/ETx6jIS+CmegnawaukUxul
FJmsU9ETfNcOo1U7lWx3pwix80moPa7F3p61p0bXiXGF4OP6tRW5TRqMF40DxMKr0gidU00X48yI
VdsfEE8T14f0r9qptQaRuevtYmOiXHRD/I0Rxw+7YidmhRfa1oBMCyyLL3VaGlu5EvX7PDTVk0Ab
fIqkGsrwsjk+LKwnenU9NR81obgAwr9ZW5RQ7wW857U5aeLAKV/fd51i76nJNA+mGOarAtUL/5Ge
HGpidbpqA4OEqLyNpYMd+CAuytBG8WYuB6FBkZCZ28yXrkn2G853sVASSZtdyzp5CQ2SAfAoS8TB
QMpAgIWQvQI/+KDia8T/rGlNwL7/k0wfLKEBkh6/yCh/6Tl3tEXlGs5noo4gGqsF49jb9XPTxXwC
7DT8t2XjzWQTsOQIxaX4kljs29hJkiWAIf+pKRZOf0vcQFALWqIcQzj7+Aq/Ey8bvAViSMwI2P6E
niXiVLZMyy8bE/kDqy41yDPEGFQcurZ9G2u6+ZDPBi9XbaZR0BwJkBzYIJsA0uYR4WfTQXZAs0uD
H8pAE7blfTaAcx0KxWKnQMRDC1dKdughDAe9k4YN/BD7EKLbdA0ad0y8CLHdarCR6IeiljxdGrM7
tNbhhS5hNDt0lsWdPEGQr2TfrpyMDfnDRKLALqoMdT8yCTyxB4zfKB5U21iSjK9S2Opf00ir9RVd
wXSdkDm6yjQhoWjsKvNG0gvoY0hCnsckTS8yiSdXy5KQ+xFCdDOMOs+Rju9LkhH+gAIUQurHEwXK
fJtkOk80DpZMjo8GM8N4fKJ2o10bSGvsYgurqC6J3UARHSyyOgGmLs1qUBd4Vk0oWr5RDldiGsNd
giw6dj6+D62mMV7QkFwA7hHGVtwj2FhGWsWDQkTFMAj1y9L/e8YWOyPIx97y0TxPhkl7SCrCbNjn
w/yk4aM9mPRt9mkakb8q9Kzat0UY3g4pAB5EL/Te8deb4AJpTsv1xKZLG3r/ovUzfWmkOItrqgL0
ufhxB+wNmfcxsANCSRb+HdljQYKf2KUJBQlZsJWXY7/k5joOGx8fjxa6Tl5F0dXPSRG1u9iug2+J
wfWsqR5ZbAABrumv8hAbVYDQxMWhPVgd78ZUsqdwMmrHL0VMj7zB4PMgRzVHg4AG/+wOWQZqNVmw
qEPZjK8DABk30AxCQmSZqRpXyHhfDDFRFQms97VWl4BRiRe4tzjcKf98jxLqvrzVFdtdmXXjTsY2
AdBPj9lxFmaPPiDhNQ50/tZAiAqqZJ8njAUg5J6VJqvb3FX1PiOPXRSDtbIJ1z1W7RRLLkIpOuiA
3nN3wP1D9I0sAAnBnmKaY8eMUqjIjGLTzuP4lqlSTTxRJ9SjYheaRxSDLSHPZ7kZqaw8WVXXkaFJ
uXaZu6WlilKFLkljPg4AIduuwC1y4sPNd3pEy5PZCTuEodM8pP6LH6oP03ZDu5hUAiwRe0OecUnH
wuy5Gz8xcYnafLgqXHjCOozjgG6FRUJVXpkPulwMz4Y8SI9R0CabAGkmaJpikKpdOptAtIQUXehw
FNQoK9F+aXIDTXbvN/odD9UvXBmKMqdZFuBbStLjRKBV3l2zmWJZRY1rRVBxc5tXdnZL397+wxTT
8JpzB98gas03MH3DL2DN5LugZ1CmfBlP0Vi323Am0WwIVTl2K8rwrz5vl+7YdB0OM065BzJIgnI1
wXZi3fWFuuv1ID6Xidoyn3CWfhiyObgjrDs+Ir6xMaWW1KwrjJ9Bi8PbGUOayBmUxkfka3BV/CTl
3Q0D38skOd5kWHhiVyu7tML6lw0nIubMSx4H44NCJNTrzNM1QeCbeEOAuclui6G+d4q+CtVN5ivN
Xhnq4TKNOpA1rE7Y9tTykSodq2mujtIOOnULb55ZZqXiEXPR9+vIT+oCy4s8sKHR53mPQX/ehzCx
NgmS+VXss4mh7FKiv8pahlC3HM1wAGdE0REKvg+iSH7sigokD7cGSdIoZ3VF+QQpaVz7V62bzR0x
LIEXM3EHrG1icuhZqe8AECrCl8fyZGIkBaMkygYKcuQ/t4Y0okWpM8JKOilqGNoU70mwoy7xZlup
eDbwNTQrVlpzyeShgNu0qp84ZSIXJ7uMjZORlf4lpap7wy7GvGZI7faDrEx3nUXOhNPJfbmjV1Y+
qfGcHHUzHRCaAA+xGL6GhcmJKuqXMZxSMvLiGkeXpJC2sSKCq7wnKti6DRNZrTZCr6RTZ0WZ4URK
07xi9kiO5AOYeAAl8usQ97wS9y19oa5NbF8VzJV4nSqr3qvEZbhBaYIXQsHh4JNJdmNFfAgL0Xjs
6yR5lWTstmCVSOjGjHBbsjn6JhIefAU5/8bH1LJl92OffSGN2N7qZFdVzFRFydm3RQbgcf7OzmqZ
ZZxVBlO+wYZDsC4ewNqDcAgdejDYWOeSA9HLTcdZo4BexndxnteHclLLlRq1ticwlcqoJaZ0W6mJ
zMYoG1ZxH7fbKmlwMS4Kq0KCjKPLinTT6Fm4Jo5NB3+MdnIuB3HJUtZlpt5oM8kDheegSbfJbNKe
swD2+2OmHOaslL/wIuEOKuR2Tw2u2UZtrmytIn1luAfXssUYTj0v20G56p1hnPLbnv0UycmiaTzY
x+1tHPYEhcdifmTpqNbyxLawMMvwvlE0dQXDrr6p9VB1CpIdbrFgxy7aLtW1igXYF1XyqoDGd/UJ
zzuqFEtdYuJIIYpFchZo0DwViOh9OIfy2uRkdmL8BMSZGebwTRkMTElpJNqd76fBhaa9tNKTQSKw
nUCwPsHgnvpZi+U7ylazmc/fKgon3J1kbOphesKwT3WvHjmHBb15isBVvcsA0P6Q4inZoSczn3Bu
17h2mp3BPOFU2giRwOqbN+xJwQter5T3NDZv53GYt7qc5wSKJVlNwI9Evho5LQgrFkdXx3t97Yms
L71AFeG7wgSQbAoowl8prdOhNlUzuoEBz+CL4U7X8Dyl8DVOFua0Gi/JRuFS/hMYjS6apBPBEqVp
/wcAtvCSaHN8106ZgRYzpqQlz5o27qccW/ZIN/LWVuPiq+/rI+FktQF5Mw3se6nPhzepaCvOVWNx
JDENe5LfR9VN0jGIoMdUZeggj9HuYwKEL3k6a2Kd9GPnYQBixZdsIpJUYAAuyXXauKktRUVwUDDN
YjErDYL7yqy31unS9Eb6ayc3rEltsw4zlFIkDiAj5fNU5b2CE+vUV7pK1Q5ErqOxqX0Fe5jXqzou
OGlMnEAvGHv8Kwfg+MTaZxa31UQ4qicFQXkEzDq6QTFld21LXOWSKxR5LIPVQxflpkcPBcu4Os0+
coNInCHd56YDhEWlXAX8bA2TRDqNYdduut7qsHxqkhQ7ZluUsMeKdDdIermNmUyI4LZFE28CmrQ7
UlDCd8OYjHcVWGHiCqgVe9O31Rs2Q/IedXGzxa+s7yi6yV9NFcZpH5eEDHR5s1HS1J+ckTKkBrGw
0752lFf2xJMOaJzmyD76bAjoYTaKtapTmYJAAi3tMkIZu8aSbGFUINX9RbXg9vpT239b6Av43mhR
MW3ACsPqXkioSBCTdW9s90zmXzsQvhOQ8hKvpXK2vgy0u/HOGEl4IldSkV3OgORb0i7bNEJTWHAV
xeypUgdtuCrSvsUC35kHHrLdef3EQdJpgrG9ZsSN4B60NBZZsw5PLeqYlWlGCoENBI5JCD5IQGnr
7BioZfFFJVbwXSZs70znWd2VdRvcVC0zbp8rReeqTd5aK10J1H1VynnvVEDbLFerEBtrZjFuJqUu
vuR0ah+QAIHKw5ZLJyPnLPlsyikNp76OlHOEl5aVDNGP79VFyDkvx+S4UyBw7CwTiVfVEfrEoy7v
AargTVMmUZx7rc1v0ZOipeAslGfO2C1pTF1ePAnNCrypo39L1QbmUUBgiVYTn8PIjLaxGsunRO0x
WEaxFB6pjRNL2ZX2V3k0wsugNMM245x+P6iFfk9pG6lLeJ1l0rClvnuQhIGxljk/fUMLq4IpDdNv
0YCLEX++1F00bvoI14Mu90CurSGixNPrMiK/OzIefEWuzwTldltNg8zUZWlggcGONW9SOadgtinw
MNMQT4+xrLVrUzP9xy7UpmvP/vWE8x3lmAW3ruTVzcwjZzqZYKKpOUahEmzJn4/PepSlqyo1Oi9B
HwFgoBpwd1XIkRVqSyetjaIdytsJFEI6buIOe0A51P2+HSA0iqGJH0lervaj1AEPtBLVuKtiOadx
lsL5JfvhoBDq6xWIejcJ4h63yyxxyBAWXHQpHjaWqUBakUIaXESppUeNkIF1HKjKuoBXcAr9od0F
UlGtqxBvYTLjeaQmbp660Giesjg1tmWBmUBuO5JvMFNTL5m+sWMKiQ1q4lv8BPOGHAxk/GqXbgFs
WOj/R5rZ9Vye9N6fbiolxdymhvJumoz2gXWTvlpXVo81RgA8i+nAlq8OZlxwSTO9W7pqB9TT2+gI
+L3fdO2EbWFQSNwbiuZbB8dl6xuqdlcrVrj1R2Z+4p1Re4dxMa6F3FDq5/h4YzSYvsumsx8zs9C2
TJGSN09g2cCEtTlSvEas6aHZ12m2ghtKFO3GinJpaypyt4kja0C9kSsxGv9Op5c3hH8gSl/E4G2+
icRk3RJMyEGhkvGWlni53Lmb9K/QF23WeJpm6dSrW7Tn0w0nl2JVLwWpvmlMxBHMsrKCztag3071
okne2IHbrobd8oIhoL6kKrFwLFoYI1cdTe2FGF5sUjqiWNm47mNJXOet0Gv7IYpI2h16W3vMVIUW
mzKpxmuU8/VbpW+eFeL8PI303E2u2GRSZ1BUVMBPazoPw2Gag2HXlTnvOJ2nlTxq7cGcJ/nK2QEy
Eefc8U0Q57lrRZM+6lImbcmXaNcAJuJnqSnFt7CKOFVjor3NCJZa3sn4ikbHOkEdlh3f1rtN0Avx
RJxM+60IMgUKGC1LjUXZh1Eo05DPm4qCUpXY7HGV5MFK5NAzig4kS1xl4cmfEmTYpIb8ab78H1/V
/7KFJuuLX++/7nzcvNQv+Y+BEf/6rb8IhhaYQkuzmBxRdKFRwCf6z74HkRGGYls6PRFr6WwIfvRX
30NV/4HZysZcpcl0YOSFbviXuUo1/sEEaNH2QAwn27Qx/s//fhv/I/ijuPmzm9F8+vfvMxg+WT41
Y2l2WOAVYSxCQzQXx+R3PY8SQbNBATtc4btyAY7gxii6p0bo9989mH9e99fXodiCdUvBeckkan0y
cCmJDTNHUcMVuUC7KW83Ta87pbT99VU+mXK5G0qmsipkDVSIjXPtx7upq0ZPxjmIVgRDOrwxHOQQ
pxgyHO/5N5f66cFRouDhL1RG2TIs/VOzSMnzisIa8Y6DWVISrW474h38Zrr79R3R+2KWQzSZLwBN
QzO4jKrTAeO7sWVF+3RHVCE1FH9cphiSl9yg8GHaUbH/9UWUn54bV8HZtdjrNPpin+11ijK22sBC
ulKvkys2+cb/Ej2UB7a1N184t622/m36/Otr/u0lcfXBJWeI2Z/JmUDjOFMUUrhSsgL/f3PN1T8q
+Uww9K+voyzu789PUP/uQp9MzZWG/oBiabiinHs3rqrb6hrt7fPM6uhG93CF2jMWqxUCwz+nxh9e
te+H/Cfe7PLdscrpQmiYKjlLmbzfP7xbKH6BA3GL5fPk9kexDVdv81X35jXN6c1vTfc/DxUuB5BU
MJ8ovAWfhkpXd4ZofC63qHKlm1Jfq2viV73kKIITAJJm13LZf9dU/HGXioUFlPmNTcWSbvP9XU7T
YDZdE0Yr2etX9b3E0cCpn+jlu/q++BKvhyfrTy/vf/1glz/541dqMlB1lBPQgg1wVz9eMhyIJzdJ
313RsipeNBex/x/KreEoMPedcB17vx5CP7/qXA5esFCW/xhLN/z7O2TKb5B16bwd+oGGoYvj5Kim
8+rXV/l5nP54lU9fn2UO8qgYzF267xm2Q4Ex20ir38ES/u5eDJrm3JC6WGo/XcWsioUbwiABrelQ
YnIqhCoVoVW/vpm/G4v8ecsWTCwEEX36hkZV0QjYWKb7diMr3yRl+M0F/vY+/vMCyicrO3I58gFr
hgCbdw8TVLeiuvTf+EYsRpkKjkjAefw0ssEv0cygur9qlPI2wP6R1yJZzuwh/nxOH6i9f/3U/m4I
2Et+kyCBwzTkT4vx3GMpUWcme7kKb4bqpZWoi+LbDXdC/bfXFfYQqqrCwmYRM/XlC/xu3U8aAiQa
g3tTMhmY+R+q8ZuXRlmezqeXlH0Lag/SlUAYL8qN769gAVg1TE5Mq1C4hnq/rCqZlx6k4tuwKlbh
+nff1u8u+BnvTTRSoOoBE32WOvYb/MVtv61W6ezKq2wlrX57veUGfr5BviVKxGyhPoDK3z1C2swi
bU1eWLRwnnkZwTsk6+xMH2cdrCOvBejoUsZ25Nz57027ZGoubzHToAx1+MfHy9dWJRGIs5X/dRCD
40KKV3mmsldd2j9iT/Oyy+8Y0Z/eOSr8y4S7LKW6LnRT+zQPSugVIGT10aqYqWGXMwrslmByc0QZ
9K9N9M2fj/D7hfMDNf3dk/3pQp8mKVJWJwQwXGhwS/Ty515dEUX6kG5ANrnJUYG8xcTVQZOZDsDy
eby++5uP8Gn0/vQRllf1uy9XmhWzShQ+QvS4aAAUz+5c5c18swOvjtaAflaR599BEKUEPwk3DK4a
BRS3PQ2H3y7sP30WNulskoTK0VM1VfFpWlCtJApH6iOrKXSBiFSuvo03iVuuzQFHopNs/PWv7/5j
9vzhC/i4ok2cnMI7jATrx7uXc0U1poYo334zPHZexmCmbLOn3bf+3aD6vPc02X7L8APpqy1kSToY
P16rNMixJmB2edLF47hqzvkmXklnAJ/RrlsF7uj1X2EFb39zi3/7UL+77KcxJvltnwB+xnJX7/J7
ZdVwlyrS/Y2+113E3L+bDj/N7f+8TVi2Cls09kqfrhdI/oBFYmB5d/oVFe7g0dhna8jmJsqjWyx8
k0MK+iYfHUSivxnNy9/+/HUKnYgFoS27GHN5Ft8N5pwecAvDGpSdKu8SSex8JXzrbKz3vSCk59dP
9qdZgu9TLIsKpxau9fn7jEulMYENs7IseDStpt41b2x//M1lPk/3Hw902cD8f9Kuq7ltpNn+IlQh
h1dEkqJysK0XlKW1kXPGr79n6LsWOJrlfOt9c5Wr1OxBd09Ph3MUhYRBYCyfK7UC36w3MWyCVgRO
FNMiXurKd+n34gmAlgHXTKlo/0ucpGiiJsoSOjOUma5VWkkleEkRk0Tnen1ffdmT7Pktc/CMuCa5
JyB7D4v9k3fPsM5T3QimDGfRQ6wFyDhPJe+wVj3bffgFy5T//qOpcHVDJ/OWkk6lA1YOAO7WgHbh
JKJUj+2TXkwBAN9ZHFNkarMRRB0jHmojGGmhDbgbnvrIJIzLt4O1FBw5zBC21Yg6NsxrAGCxr+Hf
+/WYeRgCCoRXzHL68QE0UH9weiQNwGtWBDoupRT6KqWJWiwCdP8mWa+AccTIucERQqXUvwwQGNYE
uUpEyZKy93QAui1Q+hI3a7+HFkEyVTn5LvPbQAPc8AjGmkzl1Oi+WVUlEmzYEGu6BkB8XzHq6l0+
KxqQ7pceGynyud8WadboRQcpE7nMgIgF1sfoh3LT2wCGbvaFnwcVRooWjkGw4i/OTTYQADUJLDDn
YnsMvmNcHhZeKejyAEF1J/YtWoxAaG1G/Ra0xg+XFWUF3a1ASk9sm5sVmvYAn0M3BJNgNtYRYBaC
3zc/LkuiCw2nI0V0R56NypqFibdz3YDg2q4gH4MowNC6K+6yFZisLho1FXC9wO/q8m4UljFuJCpU
9SvUrRQdRiiHhppaPrQT5/BU5ueSCOAvMh8Tup2rVGI6Gp0HNQGpmFAWYMsSRiSDbQWSwqke7ER3
ch205KB1i5olQxMTky4APhDz0W8X0I/qWQoaKV2ufaTO8c7MC8nVsRLp1KYwPmImCX8E43JgugJq
ymMF5NlX1Pgir6pKFRPT4eAsgIP6Cv5p2UHr0S0wBJqZszvM0o0ZRlYgATrEUUexOGroyuyjokdP
QtBApDgNeAyoen0oWx0VyLHGaqxUdSD1AF+A3VmaCrYCzJ34GC2YAVDbSZZ/2SBYjgwb/3141Osb
q65SqGKsxhWlWfKBaX4PNmnBExLz7rIg5iW8lURZno6wZwG6kjiz8o6hLDc6ADazt41AdkGDwsui
LismnWDCNokM0DtjME3A7AT1R55/TeQ7K73hqKTAsuhk6UMlSaQChZLFCabmW9xQj5PX3eRu5WB8
EpP/tuiKNvbSOYGJ6Uq/P5YkUnECEx/jiGF1RN12JVCP4MXjSOCdGtF4c2oldt61AdPJrgR4+DyQ
qr/qmJNO80QQJTciLMOaBYDaJBj8fcwE44DdnWDWDI5dM+8OTcZ7ATmYqJr0SyhvU2S4rYT2/qN5
r/iFNwAOaAekcRfUEUHzROBM/8jmNjIp1WJNTKNlwvepgOyLSUBbGt6q+eefWJ2MoiaK8KCuoq1u
jCoZCEdwpPV9dIWvGLB2kqD9SR5A5o5fLGFeThtxlNEVvZjhGoZJ1PF4r6yginvP6/xaFVWO7Unk
JvjkToAQRFaJfpVGPyXDKasNCxTJgEUlJaBxJ4G/qnUWm5uhMx3pQ9InqE2t1zB2DhuUwWuhevW+
8Oad9KABo/odl4V4RNXdrd4ufzieUCpaqBbaZR0GflzQUoIk5LoRHy8LoEE7f13uG7WoTzXWU2IB
JjAFPk4qHS0Cty82cv5sTh2Yl0CCjCtENMR3zOii+o7ms61KgGtG1lFGwNIDWYhUKaZf1LrGeTSw
nkTa5pdRcWUF4D4AOKC7eMA862HctV59I+/+zAF/W5BBOWCK0cFFjOD0bdwCs0wFk6alXGEOnHOZ
sX3iQw6JcZsYBrZYYGTHcMEh0YFofQiLxTVElHpmTruNZzPkh2wEYbxrGpoW51YDjbpt3nuL1/Mi
J3/B6Qwqe1K0HlA7MyS07vCz3i+v61XslrvZUUC1CZIEbj7IOzsq47BQoEqbLknBNBn6Srm+qGRC
ApA7vcxTjnl6Cl6qKppr6FtTnwmJPCaH4BRuLAG1oWivC4L7dNnpmNfZRgb9hUazQ+aHHKBWfmLk
bdEeoomTZ7BFoAgvimS3kW6869pkyZPVQATojtsD2GTszuAYGjv4oqr2txDKdYRQMDusH5Dgm+w6
9Mn0PRYFPfmK56PM57a2kUR9lWoEp2mq4Ktot9mD4s67/Apsenb/wC+8s04OvSXk7SALBZMnJQqY
OaOFBWGEnaUGutPXxuww4MyJbTwhlAUAJWwUdADQuJKxYsviTQfcpY5XwWU7Y9nyVhXKT/U868bF
wDVcZqZtAFBLTbzLEshfoCMBjgjbtWAiQH+feqgNdSR0UoZ31EiG5pSHBntWRlT6SnMs5IqjDvHy
T8JkGfC8Ogqd2ulRtwlsgqZFiyxPKYhxMGJlVtZ4lSw9motYVcnuC5BP7IcmAwfc1MeawRHOLCSj
aaYpJsqPYJGiVO2Udgmzck1dC+OpRyBhJjtM2L6OoOSzgceBlSGCs73sIi0YIk7AODXXP6m+EU7l
AWPXJmpkQjggUPbhy3Td/BAczQtvRRdz0y52QZ9BL+VhTg7NqBwUBsCZAmr8BKRJ7ouCWQ/YngSV
MoijBUQY0CwBhsGOHpJdfZv6yfWI7WC7ugPMecCrUbLseCuQ3EebDz8DYdeMCzF1Qa8G6KRvUfd0
2YxZ7ogG7G/Lou6XypLEuKlQNFoE4OT3oL4s6+VB1ntODsDMtraCqAetAJy9ZhGRrhqYFZFcrIiM
YFwFkIddHVW/dcpg5ohknt2HavQg0dSWFtYQ4KHa0nvghHeABHv9n04Pi/Jnn8dKsKEYVxCBjW5v
kBbPmt57TXq+LIWnCGV1ltwr67RCCmbxXQztokke8y40Ykif3GxzWJShpRgxK0GzisNCoUt2sMD9
pXBIuUH1Iyc+qJxLmpXWoJymY+7q1M+gDg5MfwWaZBn6UQW2rqS32HpP5A64ud//4OhURdFQY7Iw
/k2OduM/Yp9gFDGEWlJmAPuluANp2+NlEUxVNiKIh21EjEUPKFdAb7ppZR5R+z1GufZq9dMr9hF4
cwzMspCBRgkG8TRoY1HnVmKcvNAAxeZ2nuSXbuIB12myEwf8kR7oxRb3D3TbiKMsbwCWK4Y5IQ6V
A7cG5KogGvuwB1VLDLLhy7KYVr6RRVlg0cQzGloIdTnuNRWByKx5Rs4MdhsRlDXgYW6FSQurI0YO
6K3MA9Za9qP+0nqyL11LP0RA1FbYDuWoxpNLmciCRRBZ7EAqVmUAnDPfp1EOpvHH5fNjX04b7ajM
Skkt0O+RAxz9bHXmI+mlW87gj4ULTH03cU3nskTeF6OSrHYZwTYLkmd3ABJUKl8XY8w5OJ4E6nYC
9qmWRuT6A20Z1t+wt1Pl/mUlmO67OTXqXoqLRI+sBSIAc+jFISgv1eTebMVvmjW9XBbFTBl/i9Lo
IiuYYvskBTCXK05YcpXeARQDzFWsgmlyzTm4yxaHZcHzoNRZjTCpQpW6gEN+NdXyLQ8tkhsZD5dV
klilCvTOkJZiMhjMFJQNlKbUK6OBANuB1wbEa8oXMGt7AgquXuIQxp0GQ4vPedA7eFOA2opjgv8Q
ED/kUxaiYW1YM4QWLn1bPwEVPCBtYzBPghP3fyAnOnXqPl2TG3UpaykQl8AEDHVJs7rdd4CmslVg
GLgmqLudGfxB2G53syfZbZ3i1kQQe016zrdlm9FvlelxLDECLBSgDVHRXEtgBn8v82OTviTYJpWq
mXO+bDv6kEXZkTm1ojyB3Nxtl0eUvVwgD7iJvHICM9vNP6TI59ZqNvEyGB2kKNVtBaBKAiV32U55
elCXi7ZgETlUIaEofqxy6xbYWI45+SZPBnW79FUrgcQNMrLlPsMgilheDwMvA+AdFfkRm2wDXHJg
p8wQc/v6a43bpAQfyOWjYmfqHzZOT7KWYWGCjRNPAum2ewHPuRs/Gp4UAHAgwBxWELlxwJFITv+C
VxHCm61SSW6oSk+ytNaVfPP7dE1WVN2TJ4O5xMYWKG/SmfetqLChl8n/W5wOCKCmWG/MMbsdx/nP
bn6Mj2PUVcNUKPW5FgFAgD2WN10j0hzQYQM0akI1oukLTiA+/aVPZ7h5J1PWZxgTaBvLkuQ2yrv+
bF63aBf6k7e600u9Jxl9FYyg5rBRxn6PX7rKXlpXdDPfcjX38vdk2ujmp1BKZ8ta1grwVN20MO1J
BHD1wnMD5vfbiKByHQHwdSZAyDGY1PrAybSBGGELU8HJDXhSKLschdoIZxEXNhBBnQHDoCNYm3Xp
7fJxse/QjTKUMa5CO5rKSD4dyMK/gsYuwLKwUx3BNVodgWkVBKo9HPXdslNs3rwB+duXzIa60ADW
kLfaBNlWqTh1frsAB7kG+pip/tU3V7nEOVHmfY1uFfrAFkZtsLZ07uoDAL11UEAlbo+OJgpJ6053
lXtwxjqpFzq8YUSWJWKDQtMx9W1gjoiqXAlARMNiN6Q1/Vq8JEM9+JNiVLyuACsJAhCYqhiGjHUU
i7pdOjEXp2mEGPFgfa1B14Ktr6+anxwyAI0548/Q1hy0uTGm0jzWTvig7TkWxDJUU8MbXcNyjAqc
vfNTFQvwiRsiiqoYX9KDfm/slh85yA87XwcQmlPc6Wh1Yh79sliag+7UQTN1jPwYGEbHDgeltwpo
ka4Uobd8H4c2eH3VxcllLPrb+nc8Ta8WgLQd+pcKCx6+eLQCgLFITuSA7TDgUSwyv/Tmp5D/39yL
htXrywCcA1AlmAegErnYMeeoyxaBfX1F000U/inTBUVOmlkVRGhdKXlxFUfenEY1x0OYtoRdu7+l
yOeKlGUE8GPEGxfocvsuyAIFa0383h/zlsdWInbgCPkcmBvP5YBMdq1CFXJaQADgORwCFA8MkaY7
g7ne6b8Df5E7q0v+Jh1syK6dhNFSfCva+YFioUg1ySbT3ivVQM0ehwLjLHrktP3tZdtkTjRYMuYZ
MDCLDVB6ijVKYhlYvJBFlgh0J/H61QUADTA7cOsV7tDbyWMOWB2OkbA+n4VTFaEnXkP0xFgftZjv
BmwaQkGyU676HagW9pnfXV1WT2Ye5Yccek6silYzHElCS+gvAfv6bRbdZHSbIPaz+/gRpLAuagAe
iFpueuJwznw33KWvaFIMt/krQKcu/x56GfAUCjZ6k7Xarf/VgyzksqHguEOP3GEKmGlDzMUETRC6
WFJBHVHdLRJAi23eG5AV/LaiKY8x0d6pgVeJynI1gl0lxYMM3BXT7rKGLO/HjgbhNlVF8dOEDJbQ
9UkBbbKrRHf1qjr9anmXJTAfl7irYKygfjQ+TXSA3xugmb/e0pOn+e2jAqgkewiqa8FpPSGYMEIf
YRwHfOLeYqfP/0/l+T+v//36iB8/gB70KPq80wCC8et1i2lHp3ycrwCkGDQ+wDx5rU3mdwNVno66
LDlU4kqbkI2Cny6gXYWxgGaxlchwzQwk1XriXj5WZqSzPuTQ7athAMPX3ECOHBg5GS7fWZ50v7yP
HvAS/fJQXvMskmkrG4mUM4ACcc2wYAnnbIc7OUmdRM2+XdaKJ4Iy+kKeLbDQQEQ4myDUW586sfly
WcQ/HJwBSD7kTkigqCuikZU5Sgvwh6+31Uv33dglXuiOwAe3xXfJSz3L5VkgSds/XRAm8kLM1Zw6
A+cm0QuZChBUJNyYRrNBieGt0tNgocoC+trLyjGNbyOJ/JKN8QGK0ADyKt4osn4lZjeSOoIQjFfS
5qlDHSCIb9rSKKFO3hYWwECxXCUI2qsAZOFByDm9KPaNt1GJekYYg97FU4NRkc6b3enB+PX4C4AE
9da5CxDs3eoxfr58jEwzNBUQoeuGqSKrPz/GvATkjNJAw3GyXKzN2alWBZdFMJ8M1kYG+Q2bT1Wo
pSqVBfQCr5sjO7GzXmG7wV58wu3MS6UZdqFqqoJtKc0gcyqUX7WtEgvaRD4Z0Lv0+rsF9E9g73Gs
j3x4ys7Rv0EzXVMAtaSqVIDIaix3WzmerwvoXaf2GcAuIN3FFIn6osTz/vIBMr4R8Bsk4IVK2EoV
6RoEkFX1MotyUK1ZmJcefgKX4g9uf4jARq9CKh0wh/NP1IDhKm0lCfrgAYBtwq8Alkp2mVc1NqgH
AXaAhbq0P5IWPa5p90/0A/IFVkTIGgJ1mBJWRCScM56wLVDW8MgyzZWTlLOsAkso6NKgao8BDMrM
1VJusKeKI+wF1QHwGSB2gcptpRxNWC0cdSuHMnXAs8bWqRmxOEnj4E0V7YDG5yZOrF/Fu/4a1LNP
lw+P5V0QibVMXcXzUT4VJzbe1YNguKlGqEaiBoF1vQcNgbe4IcY7riOX90473ba06W/knVZUN/KE
Sp8McJMh8AZhgIZOEO2tgJTNeWOrjEx8q9gp29oImkOrk5sVZiG14dUKzj+w0rg95nANwK4PYbmr
VzAFaeHCSRTZtvL7QOnldjwL23UQZdhK+DwIf+nmW8i9WHhf7fQy3yi31jnWLMF5jVcihn/d9Upp
AkD0uvGuDWRlx3MxViqg6hbWzWXUbEg3/dzBdbHI9SkhDuBOHlZE3Nh6ytL35Q4A5S6wnJRdl19r
CaeizhVL39IFtkZEAJmDOslGYQHITNUNIOp22RHsqGJ4EILci3yB4+3/IBbABABsgUfQUwPoR2Sq
oivpr3o0Yby0Z0DM7gVHCbCsi5lctwx0zkgEVyp1xt0qq9g8h7Kj371IR/i/+z461b7bRw7Zj+C5
IgkmtCcaKICJiJzANqGrVuOcChWiOTyxvNPBZqUVMueaY6UkACn4EEHFMwkrGC0wkNGGfF79xRv3
9S3Q+jUYqgGeTCCK5E7rI5RyYhoj7zoTS50kiOUx/KdBMxTfsAnXOZEHsrL6DZkkOJlO29bR7QwY
Rt4qIesZfCaZMljwOYXA0oTCagBOM3esbkkEF7zm3dAAom/rXyPVwRo0YBN4jw5WTrE9a+oOjvUJ
xAYTlFazSQ4EFdtXYNQEcn7Ylwlwo6PI1Ubcw5fPmhXtDEAomZhJQTpD1ztAKDwVILeAEWUzCJ4x
N1TctH+SreNYf0uhqx1W3E8iWp5o0s+7KFbsWr+xJl7PnDXneCaFSiTMHECvVgMp6T7a5S6G/P3Y
kb5g10x91G0VS+R5kNRu8Xb5CJkfDr0hSZeRoGHN8Dy25omw6jJRTpstQNLldhemTjTcipHlmZhI
uSxNJbkK5faYB5CQpQHgQpMVyjmUChhHoRJipHCwe3f1pROsRoYKg+TmfnsUbAyO+MZDd726utN8
V4F1JCDmJx6QnlxsSt+Yfu51e3NX3MouuB/AHBKkOzANXZcOrz3BCopnv5ZyqLAVwlRc8Wv1exQk
AN5qF8+6awRAqt31QYsMhSeSERbPJFKfA7xeQ5HlkJiBC2sKcUqlDPDZy1+B1fM5k0I91sx5Bhqi
Bikt8DT3yIMISqMbvUaNrXmirzk1Nu1/dijci6HLV5I1Vnsmnyq+9GYWq70I+WRY1thpvvEW3mUH
EyNlBGVF3mOK4tSBxU4RSPPsysU8hYr2U+8rnFueVffa/haaHgijeUKklfgt4atwO3yvgUPppKYN
skDRBkmMi8PI7PBt2vW4MuzleLp9Pc4HYdwZZz+Ccn54IFAryAdJ96uremoweSrWnMAyCuhMx7RL
L30dripOssg2NhWVUQub2xJdYqmtGU2rUsAcpPJDXBBBl4fLevEEUHaWWXFtglYQ49PaTwyrgjN1
5NwA7IP7UIGypCGZ4jI38BZS19kpmxJUCO9KOjnCxLvhGHcNPtFvSSbV5RrUGrhAI3RpMSsCDtRl
Gg5Ar60DMNYVHAflyaLMASijfYkZ1czt+twW1jeQidqz8uXyx/kHIaaBWhdmVGm4NbQtW4Dxx7k7
K0dBfm5BXDkA0PiyELYFgMbLAoQcdgeoCFrqGYheIqQkUde9KxKQUAwuzCHjCtNU0v7EMgRBO6Ss
DFwiathUeI4Q6AHFn4+4SlxB8sb8Goy/iCQAmI0PiYAp74h3obEOcSubsj991aZINfGgnPVsb4Jc
VOjfSoMTozgKWpTp9WakSp0MBcNG32O35KYa1nuss4EGClWOWH2+/M2Y195GKXrONxE6MwcNJEmc
p9O9LISYxgY8OJ6sBBKl8oX9UgccqTIjNdhKJf+/eVWaSWbo1bSQWoDi68gCitEbEf1OhbZvHS9b
Zlkmim0i+g5A+1TorrUxt6IVkuKhOiX+CHrsodU5fTLWQxkmL1qAlzmlj8R6NiqhQ7cWUYsqwOiL
oP6yScWht4evys/cSx65bzimMW7EUc6WAK4NXWJSPqxsyVfcjHCuu+YTCD4Sp7XJoqwKcrq3P3jL
aajgoNuJRBx5OOUElTgbRT1ATVD9OGurgDuN9zxlqbYRQc9SqHVUjFNeEB/HpCFw6F1lpwAv3ZGB
JoUm/zeCLe4UnA/Ik0rFYfCUAom/QTXFMN7K9hZkTO5svXDsnvwROiXeqkbZfRlJNSiicXrhdbuX
dsJDBbZOoGySpaas4tyXTJPcSqOKiQl4HUYdy++u1TuGTZKNyGu/pIttBXNQB7w2GzOWbOURN9y4
QGp2o1WS4qUKHNHKcqbZjt32KrdB5gae6x9lZvMTd953I/+/EVrjxolQSyWbA9hSM64rDPQPy4/L
H45Y9afvhtnA09wNBlCo79aZYDdvIvLkJVUwrMCDxi1o+SfIiouYcLHITAbE0av2c5GXlVjgCi2P
5gHpKVbtJ+AHtJgx/h8qpCytUEyXsRmD1yD6J+dH15dAL6k0xH5QvqhAOkQruPQjz3gwnGJf/KWY
dhHUHvB1zZEElFuuwbC+nQ4Kb9CVY4NWPRU5Nt/OwHNnSSa4g7bcaCBuQMtFBeOEi6GCJw0UNt9+
Kc57ePHEUklELlVgqSO7LUI+2cCGcA35abXafz9rjA73h3JUpEzTtRetCoY5gFws7W6mkFv1YmXE
eFuT5zwSe/Qezj9gDb7y+LTcBIc7duK1iKKIo4NZcWd48Q2oAFpxB+JL4cAf62FdqVvRlK+L4CTS
hAm+DkbTr+BAw/x/yYuW5OfTXgc8QcCFoEWG+gGlXg9yeTLhQy6C+GnG3FeAwLmPAuu6vok1GxSk
vLyEpdUpR4YxApWY7vDEKohFxxQSe3/82h9lr7qPPDKppJiOgmJa6fCeGswgvRVJhRZFANSgQAp5
8b57kb0mkO9IwFyOaFVwtzxZBgNvQzKCGhrw4imbTEAXIYNALnOL+VWJrqZI36+hhHJa7FwOmOyD
/C2IrqPFqSEVCul6S70nhLBHYd1flsByYiCBAc6ZvDWQ1p3bfiQtbTsT42hVTy9UUGFk+ypyLwth
9cm0rRTq64x5tKjJgJIZWYOLIr9zYl/Ckrc9ufVDqtnxgdcBYZ0cgjGaHxamV9HdOdcrBnkLmNOz
zFXBEZKm4hexBNPiZbVYZrCVQf5/E3dzcFKASwsEnuH4rESH0ujsaJUcseZ8I6ZxbwWR185GUIM+
/iLqqHWowewSFkI78jJcLthhPixcmBH20SEQApBeE7EsdC7NzLCamWZa5jZhbbfzu7n+wTS4hrrp
bwnkF2z0KbFe10uWniH7TVElEsTvjSzFQavr3y5/IZZ1bwVRVpBqcZR2pZG5BoZpp0Gw16H162bl
DBQzxBAcQvTSCQ7xp4fRIpRhCWYtlLsjUCuHrR2D+VHEfO1lbRgfZivmZCbbYwvTCTAQOeJnDbbj
MtoJhuxdFsHURMOQNYg4MIFNz4fUCnhTujLO3LZPpXtx7EDupy9Ze8xTMM1flsVqviBv+hBG+U8E
uq5e6kzUijUIscGt2N2kBV5hGNQFdNoIGrPRLrO99hO5GzdL5KlKOZUVd6jxN5COhKrwTKsMXfCF
9wejKZd//yiCohoQzQGQjeYdVY1o5AK8gWkCGiw58zU9Dqyuf7ek8IlzoIyb/kwOFcwFsIgCdTbN
ESemF93ASEcTmK78qMG1bO1F3hmcyMQqBZ9JpAL7JIndoMWwlx6bQNlVdGXeWyD7dKOdhoZo5Vhe
Vtnh6ABvYV+gL3PVq2Ag4/gFqxF09iuoiKVVpdBq4PHG9SLcalikNWqvBhqaEPQ3qZcH2tP4jFId
TyxRjkqszsRSYUyfQPHcEbGjXwJ1N9y/53b11J5WCnnCGHfNmSxizRvfj+pczVQLsupWcW5BWtjr
V0PDGcJmBpiNnVIOWReztEgd7CftgDwql11py6P073OaM00ovwNR4DT15DLLssMypY6EeHnZD9ie
De4P4C+jXEWjPORLnfdWTrKNFvf/MHmKIDrNwOsFkB/6+fN/iCHmsfkkyZhq4giOdFfFvFla/CUn
hi2NIKZUXmuDh9oKMqPL0igbD4tMBqrQKYuXD9GuFNxecuqd9qB5szNh+MepHQzJow11pQk2j7WI
bRkfulKmXmZ5WfediuOcAagaKrakCN5/+2qUha/FDOhEA8WBOn2IwPYcIp1CLA3+mxTKxPtQ7ZJa
zHIQqI12Ytw0telk4vIfLZCycdCVj2DdRAo1ptFNPOffpXB66dDRv6wMq1SkA/lbBjYsEjVwI52b
4LyOTQiOYQxOYDQaZA9fpSMpAwuoPWcythZP+828oM90r41Q2u7VOe5ak3TeJEyal4PX4HUC9FiO
PTBNbiOGMvi5GhpzmaHbFBdXWSP7ZvF8+fh4EiijVtJCjcoeaRt+RXjXaxO46PWy58Q7Vuv47CNR
hj2kfd3VHZ4iaN0eAYGLHeMI1NpvzSsGTvAGWp1eB8+sbb0spT3/SB55byF2ovX3URJLOTeTydTy
GizpqDbfjq7mZ55R7nv9YBZv2bUSLG7uadO+zYJ8CQrtmnd1MePkRjrlcsUs602iow0YZ9mIRGvx
8eCd7KqOJFvNEkyLR7yEi3lbbkRS/rfWA6bQRygcl9ezcGWVmKX14+oPmo4fXxbnSlXAgPsIKsgW
YrQcrJFi91ferUdgDHGeF6znM+SALsHAugnes9QJ1mVexwaYe8EMIWHE5e/q4uLLbnoofJ6Ds/3i
Qxx1epGM0l4ohRkWPB4BNenpKa+mTgzu09W5UYg6uL6Puy5JBEjQO9MRtfVOM4Aincz1+2UXZz2d
z47OOjf9ECRvo2riBTihMEtGy7LGLtDibPbqTnAVznvzHwLy76Ojmy7DAmLnuceXEgCgAYmx0z4C
+xFLyHb4SBxNcGPOHgHnLGn+mwkDUE0WR2hKj8phDStbn2pP4uEas0YDtwdJN/PbIilQUkGxw3rM
QO2D5YTr5HrAsli9Mx8l1NqeuzfMe3A+HwnyFwyF3kCMGquTCgyy/u5wZj+sG9KiJn0DMAvwWMHY
ser396PZGdNS6uOqQocfIDP3prSrh58AQAzkKHQUgYeVx87pPtzApK64vlAxS1bDDcQgHe0iccyf
8vqcYXwLLU/XqNG1tvU366VB0faOT8XC8nOgRyNuoRKDGjt1/5Ug5tXTLs9do9uJEYDeS5139zE6
dcAf/BBB3TyLIZVLX0BE9iJiJg2FZ5AUBcqh+FYGPOdjBf2tLCpKklAsgaEapcwwfUiXF2MGBXXf
BmDA4KjFOzgqQIJKHWBfKSQtRuMN+PNjmvCKI7yTo0KkPOi5nNU4udKIA3G8UsX7NIptGQN85XiX
J5YtqquP1rYz171/2e1YIWV7klTQNLA70U0LMpZe6G9aFU2CQQFNZDXyCBtOJkb790YSXeBWikjA
vh+0JPUDcM4Pz+ub8qW+i5HF6gBPVXaVgzaWPXqyO17LoBLDv2sMU3BzJFak2f4SKpUuqk4yepOM
RWEfP/HWtzwBtVTvKY5sJ7e5jlcCJ7hxTlmh8mhrBMj4GpEvHBu+3mH4IBad0DDdyx+TeSdtNKNJ
j+o6k9BzJfk6sG8l0w4BozY/xdkJzX8GIyxg/A7J+t5wql6f2ctwYWwFU+FNj6IMQD44UmE3eKJX
+qtoJ7Lfinav7LXIHoFDKrpt0Ih2q9o1Jp5A5vKjrjjWzPFWGjZbFiZtHkiW1nZ67ijh/FwK2RPn
kIk7fjZkxHKgImHvgiYvWMO8bDEsnLlg0pj95KG76ewxA7oCYp7gvK9OgeWgb/2DnDnLFc942ZHv
Qzh10JYUl6oiIsOu+y+1mHvZ+JRjDBLchpyj5AkiR70peUx9Gc3RAi1b5Btpfw+YS0cVUKcVM45z
sD/ah0rUxaEBv6xQFKgEbHXbqn8k81+cL8aTQHTd6CK3bdarJFUTDwO08JLDjOmO2jEHdKXIyH95
3XzBluRlsTyp1NUBJtBWXFboFaW9eFQXy9iNFmBCL0thpTESeTH8vzVSl0cYjvVoNPhOqTB7dZI4
cp2gKSFfif3XduYkvTxh1G2BaevVKEYIA00g3FhZDlpuOlYrybaSl+9mjhWK/6QePYAsG4Ooayry
proGr+Uwoe0WOTXBAsTwSq3FHKtn5r6b46TXP3Ut7Csj00n7srghEznBDELN1QEA4VV5M+2L/4HF
k307/P6ENBN1kmfWmKRwM60oA0l7TVT07WNugs2xx9P2wcYL9KgLm25Bwms+o9OHBb95t7ZOHzqn
OULsMdXXOu88eaqR37SRCWgGEFFLUC1SDK/KswdBVu2o5BFec+yS5t/rpXiW2xBZWtcqggNQxQp2
IvtGsx5UZfXN0ODkbDy9qIgyL2qxZCnOsqvu1PUpDGcvx2j8ZdtnCzE0zFWDxRC4/+eH14PZVV01
FDATc/LaMfpZttJOEsrvl8VI7PzzQw71kcCIa1SxgOwkx3JNextjuUC1JWfZpwfeABNTJUlUCKOq
TCoc5yq1ao3rGQM47tDmTl+HuzTP7Kz5g2EKHYyTf4uh0TJUrdDiQkPoLRblm153R8DE8550ny9I
spgHMBmQnWPAkx7FGsJszpBsgWwvBfB6BFKt2Gmqe6D0c+5HRlZHJAHkATtcjKke5OIo6hUZAZQx
3sujeFoDiTuMfKk2MGSCIXR534kRB89lUjbRpE2sZYRpMv9a7iXXuEp2hBWKvMfV1iXjsnxCjc9e
fC6TGM8mWESK2ACmBpSdnbV4a4+9G7yMBrttdSyb6GAmKXksUexv+HGylBsXqhr3yQCJszC6hv5D
z0DlXoU2iiwcX2YdKBrtGM3CMpkJUlui/Ea5VOmsylDAfTE5kq862Mr9QRA7BrA4tY64q9xlx+ta
fQ74pLf/IZJKDfDcimOp7nGeXQYWp1sQG3K0YpzfmQTKnRUj0cWGgJulEnBoaszAS9hC1jSsZnQ+
J0p9TrvPtKGrUkvWNKsg4ACFq97V3sMAJb7A3IPQQftCQlbvDUegyWd+JnD5sBhl9XPh1JNxTrU5
NQlziXo/uileM7eEKc1AfT12+yuwDICgeHUAH9kGA+eqYZSEz2VTj8cU6+RCRCxHDdBrr11UVtwR
T/TEDtEKRPxcgPjC+bCsmLP9svTdI6lLDOwGYq4HPVgxiTRczztSqrKCYZ9iuvbfV6KJlqYFwiyC
5UBf4WbcGH3eAmIoDUEULDV2V3Cqp2x3+JBAObsgyn0vCwPAhrDEWVd7Y6g4p8aYkThXgnLyzphz
cW3AQZQB2LO5WbBCPXizbI+jPWJ6Xd+3XnbX3wB1TzJR1wTkhs9D+GSgOJz/Bsrr88kcgKaIgzRz
5bpMkkexjr5kYXilRHpjz5J8L64T2Lu7JAaoifXlspsyYvjZZ6QiAirHbT6nkK508ne1kZ3ZSvxF
i46VIO/bqXy8LI5R9D/TlmaSwIBWEvYzGGLTfXhA1yfB8OkIdDVg07bAw+U1uE4QEeeP/3N5VCCI
4tnS2w4xVXrUg2Q3RKj86155nE/L7BiDvQKbBTYTv4p+XODqQnBPfC7O9Oc06vxXUCEhUpZqAEIX
4J/i5VFSp6+llnmFxptG5HxMejwQSRMQVwiJ4tpVx7iwnNpSvMmSwAp00DDPwfmWZDbq0tlSOUeS
lHMoVA2m64/zkQzZRPvyRt39yQbE+fFRiQacwgB/MY6vKFEOmEdHUZ4aHug/7xtR4QYQILm1kHCT
DtNeiqOga8KgSrijdeRbXzo1KuaEiTj0TQmP67xf+B/FtJe/Df7qFW5a+wt3/pp96f+Oo/RqpBhN
iN7TyeWQuBtPIJt2JUBvfsGYb27YGkAxp8ceHMdckEpOBKdXqSRhMMaB0FJaGDVby/5G4dKHsbOM
38rRXT1hmIwwilRkGV3f33bgMnayKuwcwpBzVYyy9bMaougoGEP6xjF/jnb0KH1e/30/ncjdhxLL
halPmF708nZyZSSIwlPECdeMwu2ZK9B7OpOaaVEOIBcSz66F3B994Bt1wDYs3exVQGlg6Q8mNrt9
PQFRRXpAgYKzv8kY6Tv/Ccp5ZjxkmHEVLXxVLC3EHgHlKDBMOM1+vgDUZXGxeeWUTnydC8HlE+cq
TwWcZk4aOevhOppkKxiKPxRI50x3sexu9LrSz1EeFI9kiUFRbPO58BP3v4ZynYpFTZ9llhHG2IJs
a7w7WscAgdVaie5lXXnGRUUjPclhXT1JfjrFls3rqf7XA4XnX5EKQ1VSC0W9gom0B724F0aasNfr
afD/mxpUciPh7p3EFWpUhuiUYWP/H2nftSM5jm37RQLkSb7KhcJkRvrKqhehLClKpLzj158V83An
J07eCvQZNNBoVFYnRbe53VqLTjdKGTes23WGolkr3ZCL+7SUYmcAdzLk2XPcpDS3EnI3tuQ6SdHN
LlgO+xlbMqk9G9V5GG5qR914HMiVuzLaTUcUx2zGpD8tb+S4HmFPIig8nm+zvV22+C8v0XX1iRcl
LYTG5sxseygAYNw6L/XH8UGP8/ti+huG49b6XdkNWc91vU4wXbN1cFYRrfKWxs3/J+z7f6/BdT1J
iKG2ASnHtYeA3YsfO5Hzg4EiaUnCjD2SlOyC2M3r3S2yzVtu7XUbFxt8yPcMWEry7B6CDMDXuMjc
dy9WoCe65Xjd8FTIlW2oqt5f5WAuV7eO/IIlowtEHL+FKf+kB+I/TMR1CiQMm76yaxh6McXNHxj3
bNr53z3Mrc3JK4jt3+0TbaJxd5uI+OZOXhkO4vNR+h3GtkRkHxzIaJdV1H0b845faLWz/tA/2nkd
B/vpn7eOYdoM+DHfgSglOK//831bBzVP0r2cU19EKngO5eugH/8PdvHDGFevSMkBJa5WaO0YM92z
QR4Ce7sRPn9+Jj+McXVMfCWUZBVsSfPHji/P9Ji7z1MyoCZSZrduwOeh9IfRrt6TaS62joUcyY7S
s8d4tT1NorIJIWQ10mFyosEJgaG02C/X5erki2G6N7OHxss6hIq4U7axo6XzfS4N4Kqt3T6EWoNd
kIhu588KICHtF3XSNWWHhq3CCW84F59dKh/ZN9sDaSEANlffP7jYhXVBSaILjnaZU9D/i/Gfs9h6
9OMgV6d607o1m4ct2UrrMAEcF5WQHAo7dXaUuWUNb83oKrSvTSfMumFGIXsg7b6Clkn59e/H+MYQ
1zm+um2tLpQbAjPkKCJWWEXGZOGmgT/fytV8+np8OF9XS+eHjdOhXQIJbp+jZ49Hi3XDk7g1wtV6
Icq0WnXJaC3suQdNUtj/dwP8y739kFL2vK0KOn2ZQjt832r5UrJbNvuzOeAA4x9Q1ITkX7f0wxAd
6cTSLiBwN+ESV+LNo+9/3/FPDfPHEa5SGVZZsNkyeGLnjP1EovF9fQGpWdymJRSU6ki9XF4855c4
3NIZ+jSv6hEfdGsMmg72tQyBge8FuV48CXN2Iep0jmZAA9J6kUa7cKqXz/+cwPgi00sCrCWoXMAy
/J8PAVMQV/ZGTJXqXxs/N56I2c1ZXU7VtRPmAQ/jBBfpY3pNKdzgA0TnYpDlMICvrovVENUTGp3q
DKSVZgNf1nJSInX+ACgW5rdTZJ9WOj5+wdU7MUH+/EIteVlXuzmaOWIl1ICbHYvLvT1dBHmDP1YY
ufmtVMhn1gP2EFzXFCoPABv+5/puSoYhaHJKNBehqQyd9l33OEz/vLaIXfwwytVzLicm+NJheuv6
bM9dXKAP98ad+CwG+TjEZaIfbh0AJXIZbThkPUgAwzeM8VCm/8oEnC+qvOOuPPPzrc6iz1eP4K2i
IVhkr9MP3TaMrO1w1f3RVFG/Lfk2inScilt+xKcDodEFrf9QOQmvI15Ow1HNGkWj6q28XxOSbX5U
PLDUj+rv9f18rzLrq/ry9yW9XK3rWwHEe+g5IKF2UbL9zxXVdu01glGoDYE00O+fA/qD0i6eZxWF
1NzYv8+27+NgVyekg5hxN110Yvp+SDiH4mF/0PWzu/36+6Q+W8iP41wdE9VD1tYZsJBjM0cbHFvj
vszLP++AvfgYgR0CJBygv/cqhFxqU9t96V60IH6CrDzy/RuZg08dyw9ezHXIXbaLXzQ1NmdI7Xh4
upCy+ghSoa2TuMdb5bTPN+ffftkVQHcsuM/9CtNp/Bc+TGm75X2gIwe0I3/fnU/t4IdpXcfevj21
i/Sgu0K1e/CapU7MGuJlm5clDtwLxYnFpyNKUuQifbyc/H4Bg8UYeCm1aJGSpu3BY+YAM0Rbkt34
uFvLcPXsCpBBWN2Ms+PvwoP7XaVaR+ORAb1Lo/U7dKVTdGjWh1ur//k9/PfqX93DZhNL4xCsvlrm
KWI1YEiIKtZdM2/h3SqCny5owdO/z/XWVK+uo1TuIOoL+rtqf0IsISq7IZ0JSfvyVv/t5xfy37O7
upCMSZdhOETt4ZNVvkClrdL7v0/m8rH/25D9e4jLZD88DdAW6tAKgTeuGGRUkCoi1p+/j3Bjua5x
GM6MiEYNmITbI67QdSx1FvImNZTlfx/pxnJdIzAsSR2tL5bFtF9tAGuVVrG7/P77IJ9g8mC/wHvo
wPrb0D+4OnK+7CgZOE66LCPCU76hSSFiPzncEJCTXNg1xJJsDprvUh/6sA8atOW3qPw/3bUP33B1
BBu+ucHE8A1ztSDkfBrrNfn7ND/dtQ8jXB29toOCsbl0YpAtjLllZ9oN8m4Nn+1e7/4+1Ke9AR9X
9OoM0oGNw0owltiPTYRWO+QCePQ0RgOAJcmIguetmtOnZuPD7C4//3DqqV+tvl0xVJXRwtJ0VlT1
+VZ8bcZ3ubXx36f36an8MNZVYLjV3doPG2anph+VENEMgg+X3sjXfBp8fFzDq+DQkIHO6+Xtlqfm
e1CC2PlCm+Q8FucLfTP04tO/z+rTE4h3HCpZngetkavzAWDVOg+tj1dcD0doracQlbzh9ny6cB+G
uDoWkypaVRsMsbD17Dhir9cJb0hffPvvpnJ1GCTXYt4oDoMeOfj4yyFImK+DG17Jp7NBnGZ7aEYB
19rVBhXFQvq6W2RSQrtN6R/Uk7mjvv99KjcGuS4BNKZFAwOgYZCelbnP6cEtxz++Nk//3TBXLpxL
tpKEega+up/rbJwqe8/lpEEINtSi+L9Yon8v3HUVoBgEWdu+RBW/72uCylm93W1rZZ3caeT7tpzH
8sbB+/RsfxjxysJ70yjRaQ9HSxsr5po/KD78+fsK3hri8vMPBmjZGhwHNgHg4ZYgS0SBsl5u2J1b
Q1zd0KZdndVcZPrWwkmMNK/M2Ld49G+dt6srquyiN4JiDFOcpS2jdXwtvTH5+1p97s9/2I+rC1qA
dHewZ1xQ3sUXXppL5CrAlwI9kgtFS5P+fbxbC3dlsIsmGGV3uURbCWCZPbyJYnj9h0OA+O3CLhKC
Exd8ndddAT22w10uRNqLL39NVvmgeX8r1eY6/7sR+2qYK6d8dLvSrkYxJ2IrdgMz85sz8yYXfbcc
RjaIc0sXMiaKTWs+aE/tViSuH7lVjBAGpWs8c71FhVIgkfPHIKdd3RwaWpJdOKLaEWx+tW+7gT/U
pm/2QYcgo11WuvNqxnNns/hpssfyDRor65tykDaHUmeZ2zoEn59busdVVUNcqhKoI9HIB0+GgKVX
23y2EMHdhUpAEGlgYdrO/IfVgCJF8cYkPtw6ZFdFN+WWIPa5XhhUAgZ7OlI+AoYwSF9Fo9t7EHsr
/G9tF84R7Qsv7tZWnbyuGCNucf6ltkRTxLaaqp+kXgpYFrl2PzfRDScHD8IdlL77vag9dSZA+NUR
6ItV4jrT9M2E5fQWCMfNxOCHD0ouwxw1mlIVB0gBftEaVdJY1ly+NqAYe5o2MTxVlIwk0p4FF0C5
xgbzylipJhqsan4HRL+F0E47sB8yqOwlQnMUy03T80yt9vQU1k4Xd70oDu7cWr+U7DqJTop2HaKy
siGRZlVNWpZde7Qu5Qc3rPpomZsg9VhNM482gEKOZo1Mx1AkW32SjtACfA1Iyc4CEvCpJ3vhYasD
dgKRwHJH+wosPtsADUoiLBMV7ebHIdsq4FaBtm823uqo41M/QjnNTLHFePPey4qfNugI7oea9IDp
jfLb1i/OjpUGkiFuX5sl9t3VAGxW/OB+D/ggtFszWkLSiGD3n6tl6X8rTexXt6rVu/KJSFcvaLNB
BVsZd6qozy4rRVZ665LNRbmdG8BAl4jivn6vbeq8qWBVZ80r9dsY0ca+qv0tGmUwH7y63160NTS7
XlCTDmswxmPX1+elp/KubNoCfF5dcXIG055tUXoPDQ2Lk/SHOqd2E8SrZr9qvqpcNCECsqIcDhAN
p/mEVc7bSm65Y4bliXgV2810xtvhMTCiE3DyRnIa6E72Y/GgA4ffra49Hoe29F8RuKI/p+sdK2mM
UGdaqi73ZtIj19ps2ajRjVtUrZsuZOh2wFpPuW+FVlRg4lmnPCezpOz3vnDmZOkcluDXOfkauOsd
RAjlrvZrk7lBi36f2kI1VPq6yHyFJJVmvrvzWoFk9eSofGuXJiqDetgVyxgkpVv1SYuNvBvZOuWV
md3YFIE49azxkqH2ehENqwdmU2hexXrcPGC3UJWoWKtjUPKxmPYTTUOmndyugiCvel6eAuA1HmZ7
Xr9S0+Fcc8s7TG3ZxBDygddS9u0JVLnLwzxYBM9vh0WXItitIFp97gpHRdA4YCc0Da2dpeF7kqqN
TNV6x20BanGsCEtG5RbRarqI9bLbw/b030jJ3R8bKNtiuogpC3XZJUAjtAfVop2NMM5+T2AUCRff
T7yazDubhTTVRkMBc2xBZB/0ZJoiE/gg/wkGsAv1DtWvWs1eKujURCBzsvdOpWRzBAIakPUiHO67
0td3Jmih7T4q0YOKGcnCmHbFz4F37h6Hw3pCb7s6ztD3/V7x4jeVtX0kxaW8Z/XyUPheu8f4+J8s
p0lr197SZhVVVPNOAvPv+Hk720M8M9Ym1KXrGSAlE3MzmQOD2gDiNvDqAqw0/Og2KEZGBuwmoCLw
qaYyZ+BkR03TWuwcF4AvERC3/hL3vJFbvBWi3rsaTLYqoPOhGScvVaJWOwKRgYgXK8n5NjhThOMz
JzYfQScyyiL2/cHCGXPq6s1bdXuoQmfKcZfoN89q28NcTvwrl55zXMMA/iKpbREHlMu4HociDkfb
u5dA2yRWHwK/7WEDZNOSaOtNexwIWe56eNEy8pBB3FsBEq+aUB1fKGpFbNmy26HNfDlzOI1Z6ffs
DMH74eAEVgg2/0olFfjhc6vg474RFDTmfPWGqIGA69elHslpDtV615TKSRge6BzsS1Xakr7Z0cbV
5w7Sw00E2BPJ+BhA29MpvJQ53E44qBVT5df2q93P7rkWYdtdAIzIBvO+UN9qBh3xaO27LhqFQMLd
X7zMC+SUQaOj3XsT277iYDa7IDC4CqXY7oqqREsBXSFJGQqabbZb3yuU55702DpfAliKQ4hQvIuM
xYByDSxAd9hm0kYbsN2Ha3lnWRY9kZ7OO1TdNK58HZy5FaCCglGOFfOG78Ng6RPqvXduEeaU1pf/
xgxr605oC6j1O9rpfFjGSOP961Tz0NsWtD9c4GgIqjD33ZouDkFDevnHq5fEg3nvcdOdab0vNp51
eIAKtWWyL5+2gOz80o5IOKejlnFTy0NZtqe+AztA0UJKooAjEiKpDZIwXr5Mev6xFks8UJEze40A
ukLGqI8C8cdb0Yttv6OgH0G7J8UD7yah2x6n4oHoJeoX/6A3WMRW3dXMPY1bgMd3yXTNOdSkWARh
SRL5l19CwBUJFZ5m8I7MYKslBJBrHBUzfOObBGJgiIT12wrNk8XqtA4N5EfQi7Ygk7x4KZ890B7h
I3x5apswZRwHEw84UMeyxm8fWebgf9kKtBtOwdPYrwfLciNBf4KyNPJMeceWh3AmUdcs0YjuQFNt
oAPCcpc4cmsZJn0jsonQSGo8B4EHCtdxfZ45OWiXvqykPwwNqoreW+WApK7iB7w0yWqL1GfPhgqI
vaGzWuceNte0c0psGVvNcgf811tNmqzW3p41r2WAv+qM3YPvTUeItMd6Y4kq/O88dF/Axw8pig1e
Rp9bkiiIN1dHeA13yua557bvgX0RSxEJNKjOLn9BQ07MmNjDMsL+Muhzp6twooUtcUsKNO9PaUF4
REudhlWX4cxHWv9022BnURkLJLFR4I5H8tzbTTo4J3d097ppfjk69Yq8sptkKn6ADpNg/cacLc7e
oV5aGzcJSmyY1ecFOO81oF7gCUyINSUKpI4KWceZLWfT6Lxp+iiUX3zYcwgrIvZqIt98swovKRZ1
AlXdqQpFqkcrQudARIN9j83qyiaqbCggeG+s3AFbG3OeC/xhDXC0ASWX6XU8uL84Wj3tpdt7MPT9
SA6Fq98duPlFsb27jOw4mj5X6OGV9k9LjIfOFRmZvMgr3uyuTEtjjp0FEap13dvbsAtLlTWOiEuN
Gqv0ptxZKfg0XBewBB2+j1zfy846Vd28Risbf8Hq7ddi6NOeIf84TO4TinB/RCcLiM9W95DmhhKf
LX76of9L2tCf9dsnSJ0/8wKz3chy7t3lhU/NswdlN9qyH1brPKFdbcJD/zoJSISMGSP33J6ep/AJ
7MgJ12eXvNdcpP3wNXBwdR300DjAfXJ/33gsMjZYf3zcrvuBUbAPW3f2ikM+gC5dsIyrOrcNiaZ1
SjqFoMPHqWF2YutLkfe3D/sShkPswMJZw8vsn0v+yNEjrpmKEM3gXf46zUse0vsQCGvUlbJqAVid
uVFPl6ikAypYbcSQ1WbFn6B+K/BOLmjPrzxcQ+XeeQOIlkI0cIV9jofqsG7hjjrmictzwKekJeze
AtcffHqkxXGOWpkj0wpHdlJ5GG7bPTDYQeJ6YdLZO+hy7FtjkoBZ+Ix8Ga1kNV/L6rLmUzabL0w2
kQjUjg5qH3YsD/n7gj7gWryjSAOXyX+6gLTl1EV2o+ONkp2sfsygD5oBjTATPSCL/mCBsgWOyPqs
hHkxTnXAmxV58iCg7Og30HgQL2D7PobhQ4lwo59/IzJnYG4ncIggzBDzLePdmEsJuKcNrqIeVaRl
yql0om1+QoYR7H9uBMdlWJ8Jtw5Kfi9Q2CcMJEPzm+hApzs/l3MbNVjpsjyACS9m1SMOeVQaGtWb
HSmDCKT7otwx7ukpGL1kmn6sI0l8kdfg88DmaYDN3O137b34ZkFH1nqEKBeCNvyC/rdGmiI0f3Sz
7qzePWmjvoNgLw4USaQPbcyRp7XyIBTmjVHD+v1qB/nsPej6QZGXpW52ev5SOGA1nHg0sHsdvAYN
j6dGxHOxIxb7tpA2mWonNRzluouQcIckOiImFRzp/OYqAK3QFcZpnShVpCsTS0Sa3HaXnTVs6dAs
96W/7MpyPFjzHBdSTpHrLtnY0aeF0CPs6BY3tNkVtcjgLu2tlT3XG3jzyJjrqXsuwmanEMZEYoBD
o/TTopSK5CLsCKWlXQ+XbiSOH4tgjUvjpJatnFi3/tEwK3X0dAgYMGD9NoUQt/WHzCtgKz0v68XK
49EEfVx36qUIYLv56P9Bgkbsq85PtBpfPamBYqbbia7biCbkytoNJEjLBUqvtPrlsu25n5YTAut4
tp2UTd0hcNSxsRF/FmtkqV9TCa/G1FkLZYxgem4hz+rV33jTwzSj3rK90HpIN2e+7yr5ptT6BDsK
grEwrcr+nSt5NHx5Emo6NI2TruS36frcneqXcASbayeXXTC5gFvJbAihNyu6eBkYSJ798jgqumPj
LLEWeLWtvkJgR5333nbPy1rvFrGeEQCd7A0NOFab2L0VtUV3rH06xaiUgkgYxK7IKWdg6YrnlR8J
cZ/XshY7+LJ3oGJNCA9/hEOzdzp0NLsFvH8raT2ZjeMf8PUeDAt3zar20u2OTjWdJh7e2cZPwkqe
yiXIygZyHeuclLP1tiI2DwG2jwSRD0FBdi7ijXDgmfTxZMwNvPstVbRJC6DoHBsb471s2xgHZf/i
VnPMZwd/ncKdWeJaj2kwwx8gX9XQ7zeB2NyhCRF9TusiHSB6FNlt++BuXVrTEFb4d2PVB66CtwV8
vx2mbnXrRXb8vG0kEpK+y/ltKeeMSJNP67y7vPuLVrtuXdLGAQhNVS9QvMi6QO+Elqlh7Nl2cPGQ
nQlLLxJzmdVVExeQVrUBWuNwbCZu2ogrN/cGXKQhzGy/+jUyniy4d+72gBcaof5ymhhCO2e4rzZk
L/hR9SRp2RDbHdwFF+UYt9wJYQ7ULh9Wv97BQ0xBdhLVCn7uVmaDxeJe8lNBpsx3TEqMc2TegY8r
nP9iVzYaZhka2i5KjG7xZPR6j3QxvBRsGOgCYlVtebAWaeP/bjuImI1dztASOG0dGjnUvd2KH141
QpGlPWqveexKlqoQBESdH/PKT6EX8F542I/J2S9VeehXpA24ipdyeAGpYzZ1bmKjFUSrR6f0cseG
P6dK8jJtWBxeH6ypAD05Zk6KyAnLlBCdEM3icXzzLAS/Ttq2FNvborgILPA63LO6i53ewIlgWd8s
uwV6KcKGQNIKnc7RPNbmTRPIL8AWQVU4Y2g4pr37Uig3Cj2OtNEf4G7jtSY7p0ImZSOZh6ebzOKg
6nHnDvxp6oPMm9WRSvudecuhVfpM+sWKS5vsGhAQkhEpQLUc0YV1UgUyEDY7tZab4KnZWRP2wN92
bPVzd0Xva89/dpMPKu+tvOO6PjTE7HVf35eqPywlwoSwjTxSpdKdj01QI8UaJPPaPkEY9eSYPkP6
LHZVdcfIkspte3Wq7mycItOrd9+GLYjMEFPCUB6npvzut9VJc8B5AjB2KxGv5pvwpr3jB3DlvwS9
k43lmiwVzicLm3T04eITmhknPIFc7gtxNiRb5AFA4kPF1BsXIaCs2r2zwXPaLoAqT23MV5ras76b
JXsMvbGLwmF7LgTCjclSsZZlFkr9KKnn7WsCN1WoyuBDmkMv0IhulQGSg8FBIqxazLpEmx/eFw1L
0Y58V0qElCOOTICkqDM7ubTLdwRy3/oFCgrVMsWAp2C3aeo1F7/xXw7z6AEc7r1t0j5NZnuoFvkD
FIsv7uRNUJDo3x0j10gy6iXhFjyKTULVc9mRusa6q+o4FAoP2jBbO4HIO1rMEMQIQ6A+wZyzpa02
6gBRi9ahz2FtnVi2jCL+qvNgIidIxu0Hd4SCpfMo2HaqhuGuK0iCBAJNmEW/FgZv52yQ7uiL8kCL
4NmqgN0rFxMxGK9oLcZ36rTfgc58R5YOtGwLmusq54EX1XGdiyUayKTxrznIN09K4Ck9FxCyztxf
2omijU5/CgZ6hZaSO+Quy10bjsHORcKlt+l+0PJXqJEt0XUtIq/Tr2Qo4JtNXxwxfndWmE0koJHV
DnuEtYU8VvOYAIr/UPgmXxebRPjxm1XJvdjWP94lXvQc9dSXpIz6KkiqDv5ZV+o2GrijI2U7ufER
1/t2KaLOgivgzPA9sU9htCpXJR4z6AVtR561prlrPKMjX5hHT5H3yWdDtGjKE40uy8ia7R8jODmz
og6/YKeBd7L32ng1fHPG47JEE6kzDQcfpLc5QfC5tqUTz21xb0tIBAab2Y1ttS+pTvqVPHCHqdh0
0o2ACPtlDwyys6Rwo6aX+260aL4q/BEJWi9GsWuJArz10VBbz1tH1ztIAdgIZdAmTVFEAvVu8Kfy
ULn2SYVEWI2WB+DrEZY7cJ8Hop+NS2XkWM5yz4R+h3H7sni8zZoyfMUz5eSeND+Y3auoMA1NJ0V/
1r18VP14RlvIFi0KaSjfFcexaHUCTQweVdI8Eo45sarEiVRj6rTo4cWarnnRrrt1wG3xEVx3no3s
fOht0TyOEk0K/hNO2teKg7INkDySGtkDbkeRTBTI0SAri5vR2fwsZuzPNrXQjBDuFynVg1QgX+03
9JjWc3/mSlfIplFowavii/BGXK9uJUh2yveV2y/dRr+3nFWxmaHVWFXIfpNi8SOmcQWKwXsqAq+M
QosnM1owY9cGqIj74Xd0Yr46RFYxWHvLmAsFHhSPWGmFtYlQbAdlZ1W/+9ovY2HD4x404l5dEDd2
Df8NMvUh7q1pP+uux8/0L2sg967b4PmcZ1wwbYsEColwjnFq8cK6kCHvQggq6+n10goagWpoQv54
riPXaru06JY3S1AcDzOAGIVb3wZfvy1WoyHxzTc+IztdsmxBEmVvyxWZXD3i2namgCEcu/PQMeR5
vI4g7S+wb1Zv72FfkRaDhuDLYtthLkbwhBLWzPHoEZ431CD/jHSR/SWsR31CQ1r7MIBrbydWUR/F
ZLvp1szL2SG92RKrYcO3aiBtjKMJVHIwWHtKuiWrnFoj9SOst0kUbTowd9yzyZe7wBVvtHLthyBo
3HgC0UbcrFZZpe6EUMDoujwuFp+rC+VYuVPwanaB5fRvo16mo2M6ZMWIoM/jSrwMbf38bXAqGhuH
oydlsEwi+6qOfQlDLJd6fpS9Ls5USI1qlhskXUktSLDCNdqCi3piXQTZumgEHdbm5JOh815KBmY1
8DhiaUT5jCShkxUIYndkDNzElI1JHW9C5NQzBF+2x/egYQwPsxM4r+2EOG5bO3Xo7ZXh4oftEYar
uxuCFdeqpUiHDcrKEKHq3UTr6hCih/o0CdNkBfUH0CV6zq6c+m239K6/G3gAjC7SQPt1CMBc1/di
B3I5MMmKQuX1WqndUmDbsXTeUdTD+ti3UxeDJK7bLxCvgQCLY6ebN1rw1RkycnRqwQPWFOt5JJNK
ViHsd0l6526ypcAt32DwhEVTIZfwLYQt3XfNaKVb1aC31Rl1f7+Yub83DptO0ibwuW1T7yr4phmW
dsOLuzVn6Ts/bCtscSWbBa4mTgcNN9QGVg8lYWrTu37ryAlWnJ3g87TxuFogiySwaO46UJyTZX2j
YgmPnc86GARrbHd4Fcx+9jfHj2xqgVcd651Tt+8Sx7KW36i9iZ+972/3yMf6j5KM0xN0deDTbN1a
/Z6gJXKymD0lpaXVd2Wq7iAG2o1wPUY8/LIJvEc6WuqxR38mQrulx62cKPqVoYfHsllY/uPiI5s2
U1PmlhsMR6D+kbG3x7qpo3Uq2PPs1h7SQUM/PqEya/xoAssTioGrxXez5+kvXWWNMMCBTJHGGV9c
WhHwdQpP3JmaNQ8+8lMZMmhg/qq76lCVtkRrLHyHLxrp8FO5luqEtES9MzbcX4wpoG8K0zd9gzNV
fbMdIfCNpYsCmpDi0VaXLdCO/4qWX9z+oSiQIp420sTQNlx+08ZGmgE3h3h4D+vta+VXAzDwEH9+
nQJtz8BKyQpi87pbTc5733io7RbLS2VW+X1psY/UKfDw8KlAyrZSNtw57ov1x/8wdyXLbSNJ9FcU
vkONHaiOtiKaqyi2JGqx2/YFAZE09ioAVVj/pmPOvs0f6MfmgRRtgbLVHlEH48IgAWYtyMrKyuWl
p0nqx7SO+FyYnSeCoZ7tOkrL7MbWWvyhqhsSDYqsxTZooaDCHDkOgo7BsUoEty+xL3SKHB0e4Wwz
ZhKNr22SqgZsXTV6rOq5yWeGlYQXpK5LHG4VQk+zQqphw64MNR2GcmVqg8YRpMVxyJahl4ZQzyG7
Ne+uzWoHdnihmQi2T+MKaeBqrM4ZsdUKGG8KbKI8IhWqvcO/944UHIpYnUYOMEYULVWnrWhMbaSQ
AH67JE+kazwh5QPkw8Lz6ClRfM2h4wM5PrVt84OHaEcYKCuKo6uuBKUraCp/RhY+lBBVCR3YbhRh
GQsGGZoOGXy/2NdkWzBAScJKMvftsnKNRLHFCMecTCw8K87MSeUbJZnYRthm514tcJbCK/7QeWZR
SixUfdgzDabQoQTrogKja4mspzLU0mhcALPKw+lAhgekMezmXVunaQIgU6P+XNcmoyM/apHMYdRK
gAIGSQk/slpXqL/dMC2Ew9zBgdCqDVhEklwyinEiFR4dpbJUXMY2XuDAkFVopIgQo2TghHF8gxUX
6KNEx5l+hsraoj2vcvjc6aARNWw9GQcYQeVF9D2xoNFMSiXgU2QfFlNZjWDfqwx4KU59uzH1gSio
01xmHBJgGOmxvWib1psEMitu80TLndMkojWWYxbKt3nhy7PcloBnYublqiRMKIOSUtjL4C0MYcsT
CoInLaFd2EwYZIg6nNEC+m4yb3VhDXON1bPKY8lEllPyWRYeT4eESxI8FBWEhEaabB5qUXZu+aQc
5zFqB+I86Ws3JTFLbDV1SeFqUMjUCkoZLivwShSFNDkVWRH/RSorEmM9rBFpoKDk0rtIMhCj3UBT
H8a+D8OKrRTyMNaV4go1gtKJVbUJKusViTwlDreGrOXZ32FLcKjN/XAexkCMFnAyzYkDXUOqwAqG
7mlnJIqqqWNbwNEIvQLOL4W9F5WVDYKmiec699sZb8LqStMDewbdAv4vR/WvlVhyTj2PVfBx59iE
Ex69V5q4ndYJNqDAohpAR+GbYErjzSKjLedKjfUGOHnYHSw5GWqxbU2YU5DPNS3FmQxb9BTHf2ko
YzeEi6Zq4fkS/mlroxgzzDrZFWQrSt40VT4lENrTKGbBCJnEFkRQLI0tYYq7iOt6hGiI0rhyVEmZ
tBGCyP1CrQcxs9OxJwBdoyoeh/coJXPgB0RnThUiBlKU9CapIXxKWfcAbAfLpA8T3CT0gS4aOtUn
Nc5yROKr8khroO4EpamMbYrinZGcrk1J80ZZCFuFXcHljqrgxjy0KvVSRKq3aq0Mns+qKPN3spUg
diePoZOwBPqZw9XiLLVkduvkAifdGPW2AZumNR8ppOhMbQO4rI3IDq8qJJPdoX50/BHKGNw0DkYL
P009gTYIiGx4ZclHM+GaOWaqQ5clTO8jh8nRNLMFKoAYqQygJwOnw8DOw3XmEf8S1eD5hadbxqUa
yVgWyKVK4kHpQ+cuk9AAppjpF7RbAhmHjbHJ37WRnfKBHZkigkfFg4WKB5pw9UQO/06x6DB9XoVK
hRQaWzos88wcyxSNwFgg5hGCfq6tNHTuVAH8qzKHzoyzDZ+ZsBfecAHkNCc2ylVlxfWtlMmQy5Fe
VpOcIqYHrnF/QphvnHoMoBUe8Fe8gapZ7bndNhmcCnYTfVDCkl9X1LLyYWt50ICYiS0QgSzWZWoy
9qFM6mCqe1kFMOqGXwWkkoehWaHgRWl6FzE0+feIXYJw5Eb4SatJeBUUfnZtwAH5F2FVKQa5JOsL
nxHpE6OlmsKQF0rwD9em0g6gD8OMr8BQducEOsIoaugbyIy11BUqNZSTmnIYH1OGGSW2uODwAd8o
3BdzqeItHOwAPoY/qQnnVRl1ETPhvwTZP02w3ASVIeeQ4NCn6Puwr0Zie57Uwb52ZTGUEVA+07Ma
frmPyQzOAcA42gjYzstTYgwfgAV+W9a/e2u22OYl8JM/8H3J0iYPPF/sfT05D5Y54+yz+KP729fH
+n86uUzX9Ebk67U4d9P9J3t/BP2H9keucHtf4OULRHNVrPPmes2LWDx/d9tTDKQjtGABFbcwM+yR
+KmHNoP5IaGj9YbobZOu375ZsoKKrn8eDJtvHm7NVm/faAj2++0Joc1gniMQu+hwsQJllL091jZX
h0geM+rtbhjasSp3l2VuPrr7aOrRNP5o9E/6850Zev6ZXt/dVRLQUcBFHizF48Gr0KMQlPwz49+j
8Wj8qnZsaKjtTGx7O0xQfDwNunmM8lm2CTCG7YVA0V9sGhBshJDdw6ZBk49ljeAQgeE9Hr6hHAN6
FIi1XSHj7vrluECzTPKTq+DHXKCQYyQ+m8hT1LfD3OcC7ZigVjyeQWh9dyFa/Jfjgg465TAuUNVj
AtwJWVbUB27vc4OuHaMQjKUhUXp7/R/T8BOC46vYRAxIvNpI1WDNH4nmf31gJ1aeEugLzd5znYzd
Uv4mc096vLKReo9u7qTgppmHvz+M72nLvbZ2g9r9eBqsczdf+s3mRvPQyws3gWz+c5mvH8s74Gru
vm63hV4fH737Z4nGrsdcviPUbSIogwnO+Ta8t29eRDhxEVmzR1nvEusOpTxw/cDdkek6rBpdlv6h
ZCfrFeY+Pvre1oLCCJAph7Yw5un9lzwQ7OjGpYLtCG7nXO8Q+w9tAdCP9//0X6aq2tgNDiV87uYu
9e//0+u0CnvXK3T63MWMTKHfcXa0wtwU8a6/m5crow7y7oeX8/mjRnbEttShzex+eDn1hZvf/7Mj
s2VJhbwOXff+y90et6uvsT4X65y6yV2x7L9SuBxfYbavA7zK9dGZS9cIW+xNjAU8kd0PL5/wroEp
WBKNgGUuWC56olGFDoQMn0O5vt/KPmNu9axD2+hEgXs0xOkhD7qiC1t6Gx4iQJnY/fDyqbrBqj1a
uEXcfw9bZfng3q8RwJ/25h66oaEc3u1btsTMBLQnzTTN0F5Bmv2ZuGl/vXZa4yus13O8Qn40xT4S
9Pu9VUoPne1F4Bb3X3Zz2/FI1+9X2PuuGXrc5Z1+476O8mssIUZX9/+l/Q2bIHuYdHCEB09Ity31
3ySKnMhGlwN7KO3hel+oEw1FD7vU/+dJf0/z+3pQfqoP7lkZfvQANNKO8DJGt07+BwAA//8=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</a:t>
          </a:r>
        </a:p>
        <a:p>
          <a:r>
            <a:rPr lang="en-US" sz="1100" b="0"/>
            <a:t>	leads AS(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 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 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f.paid_date)::date AS paid_month,</a:t>
          </a:r>
        </a:p>
        <a:p>
          <a:r>
            <a:rPr lang="en-US" sz="1100" b="0"/>
            <a:t>			count(f.paid_date) AS paid_count,</a:t>
          </a:r>
        </a:p>
        <a:p>
          <a:r>
            <a:rPr lang="en-US" sz="1100" b="0"/>
            <a:t>			SUM(p.price *(1 +f.discount)) AS receita</a:t>
          </a:r>
        </a:p>
        <a:p>
          <a:r>
            <a:rPr lang="en-US" sz="1100" b="0"/>
            <a:t>		FROM sales.funnel AS f</a:t>
          </a:r>
        </a:p>
        <a:p>
          <a:r>
            <a:rPr lang="en-US" sz="1100" b="0"/>
            <a:t>		LEFT JOIN sales.products AS p</a:t>
          </a:r>
        </a:p>
        <a:p>
          <a:r>
            <a:rPr lang="en-US" sz="1100" b="0"/>
            <a:t>		ON f.product_id = p.product_id</a:t>
          </a:r>
        </a:p>
        <a:p>
          <a:r>
            <a:rPr lang="en-US" sz="1100" b="0"/>
            <a:t>		WHERE f.paid_date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 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ON leads.visit_page_month = payments.paid_month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c.state AS estado,</a:t>
          </a:r>
        </a:p>
        <a:p>
          <a:r>
            <a:rPr lang="en-US" sz="1100" b="0"/>
            <a:t>	COUNT(f.paid_date) AS "vendas (#)"</a:t>
          </a:r>
        </a:p>
        <a:p>
          <a:endParaRPr lang="en-US" sz="1100" b="0"/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sales.customers AS c</a:t>
          </a:r>
        </a:p>
        <a:p>
          <a:r>
            <a:rPr lang="en-US" sz="1100" b="0"/>
            <a:t>	ON f.customer_id = c.customer_id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p.brand AS marca,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sales.products AS p</a:t>
          </a:r>
        </a:p>
        <a:p>
          <a:r>
            <a:rPr lang="en-US" sz="1100" b="0"/>
            <a:t>	ON f.product_id = p.product_id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s.store_name AS loja,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sales.stores AS s</a:t>
          </a:r>
        </a:p>
        <a:p>
          <a:r>
            <a:rPr lang="en-US" sz="1100" b="0"/>
            <a:t>	ON f.store_id = s.store_id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EXTRACT('dow' FROM visit_page_date) AS dias_semana,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EXTRACT('dow'FROM visit_page_date) =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null END AS dias_semana_result,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COUNT(*) AS num_visitas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dias_semana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num_visitas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view="pageBreakPreview" zoomScale="70" zoomScaleNormal="80" zoomScaleSheetLayoutView="70" workbookViewId="0">
      <selection activeCell="N6" sqref="N6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B1" zoomScale="85" zoomScaleNormal="85" workbookViewId="0">
      <selection activeCell="G16" sqref="G16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5</v>
      </c>
      <c r="I2" s="12" t="s">
        <v>6</v>
      </c>
      <c r="M2" s="12" t="s">
        <v>7</v>
      </c>
      <c r="P2" s="12" t="s">
        <v>8</v>
      </c>
      <c r="S2" s="12" t="s">
        <v>9</v>
      </c>
    </row>
    <row r="3" spans="2:21" x14ac:dyDescent="0.3">
      <c r="B3" s="8" t="s">
        <v>36</v>
      </c>
      <c r="C3" s="1" t="s">
        <v>37</v>
      </c>
      <c r="D3" s="1" t="s">
        <v>0</v>
      </c>
      <c r="E3" s="6" t="s">
        <v>38</v>
      </c>
      <c r="F3" s="2" t="s">
        <v>39</v>
      </c>
      <c r="G3" s="4" t="s">
        <v>40</v>
      </c>
      <c r="I3" s="1" t="s">
        <v>2</v>
      </c>
      <c r="J3" s="1" t="s">
        <v>1</v>
      </c>
      <c r="K3" s="1" t="s">
        <v>0</v>
      </c>
      <c r="M3" s="1" t="s">
        <v>3</v>
      </c>
      <c r="N3" s="1" t="s">
        <v>0</v>
      </c>
      <c r="P3" s="1" t="s">
        <v>4</v>
      </c>
      <c r="Q3" s="1" t="s">
        <v>0</v>
      </c>
      <c r="S3" s="1" t="s">
        <v>26</v>
      </c>
      <c r="T3" s="1" t="s">
        <v>27</v>
      </c>
      <c r="U3" s="1" t="s">
        <v>28</v>
      </c>
    </row>
    <row r="4" spans="2:21" x14ac:dyDescent="0.3">
      <c r="B4" s="8">
        <v>44075</v>
      </c>
      <c r="C4" s="6">
        <v>26</v>
      </c>
      <c r="D4" s="6">
        <v>5</v>
      </c>
      <c r="E4" s="6">
        <v>259</v>
      </c>
      <c r="F4" s="2">
        <v>0.192</v>
      </c>
      <c r="G4" s="4">
        <v>51.8</v>
      </c>
      <c r="I4" s="1" t="s">
        <v>10</v>
      </c>
      <c r="J4" s="1" t="s">
        <v>11</v>
      </c>
      <c r="K4" s="1">
        <v>734</v>
      </c>
      <c r="M4" s="1" t="s">
        <v>16</v>
      </c>
      <c r="N4" s="1">
        <v>715</v>
      </c>
      <c r="P4" s="1" t="s">
        <v>21</v>
      </c>
      <c r="Q4" s="1">
        <v>56</v>
      </c>
      <c r="S4" s="1">
        <v>0</v>
      </c>
      <c r="T4" s="1" t="s">
        <v>29</v>
      </c>
      <c r="U4" s="1">
        <v>340</v>
      </c>
    </row>
    <row r="5" spans="2:21" x14ac:dyDescent="0.3">
      <c r="B5" s="8">
        <v>44105</v>
      </c>
      <c r="C5" s="6">
        <v>931</v>
      </c>
      <c r="D5" s="6">
        <v>35</v>
      </c>
      <c r="E5" s="6">
        <v>1676</v>
      </c>
      <c r="F5" s="2">
        <v>3.6999999999999998E-2</v>
      </c>
      <c r="G5" s="4">
        <v>47.9</v>
      </c>
      <c r="I5" s="1" t="s">
        <v>10</v>
      </c>
      <c r="J5" s="1" t="s">
        <v>12</v>
      </c>
      <c r="K5" s="1">
        <v>142</v>
      </c>
      <c r="M5" s="1" t="s">
        <v>17</v>
      </c>
      <c r="N5" s="1">
        <v>692</v>
      </c>
      <c r="P5" s="1" t="s">
        <v>22</v>
      </c>
      <c r="Q5" s="1">
        <v>46</v>
      </c>
      <c r="S5" s="1">
        <v>6</v>
      </c>
      <c r="T5" s="1" t="s">
        <v>30</v>
      </c>
      <c r="U5" s="1">
        <v>3480</v>
      </c>
    </row>
    <row r="6" spans="2:21" x14ac:dyDescent="0.3">
      <c r="B6" s="8">
        <v>44136</v>
      </c>
      <c r="C6" s="6">
        <v>1207</v>
      </c>
      <c r="D6" s="6">
        <v>44</v>
      </c>
      <c r="E6" s="6">
        <v>2278</v>
      </c>
      <c r="F6" s="2">
        <v>3.5999999999999997E-2</v>
      </c>
      <c r="G6" s="4">
        <v>51.8</v>
      </c>
      <c r="I6" s="1" t="s">
        <v>10</v>
      </c>
      <c r="J6" s="1" t="s">
        <v>13</v>
      </c>
      <c r="K6" s="1">
        <v>110</v>
      </c>
      <c r="M6" s="1" t="s">
        <v>18</v>
      </c>
      <c r="N6" s="1">
        <v>581</v>
      </c>
      <c r="P6" s="1" t="s">
        <v>23</v>
      </c>
      <c r="Q6" s="1">
        <v>40</v>
      </c>
      <c r="S6" s="1">
        <v>5</v>
      </c>
      <c r="T6" s="1" t="s">
        <v>31</v>
      </c>
      <c r="U6" s="1">
        <v>4878</v>
      </c>
    </row>
    <row r="7" spans="2:21" x14ac:dyDescent="0.3">
      <c r="B7" s="8">
        <v>44166</v>
      </c>
      <c r="C7" s="6">
        <v>1008</v>
      </c>
      <c r="D7" s="6">
        <v>33</v>
      </c>
      <c r="E7" s="6">
        <v>2602</v>
      </c>
      <c r="F7" s="2">
        <v>0.03</v>
      </c>
      <c r="G7" s="4">
        <v>78.8</v>
      </c>
      <c r="I7" s="1" t="s">
        <v>10</v>
      </c>
      <c r="J7" s="1" t="s">
        <v>14</v>
      </c>
      <c r="K7" s="1">
        <v>98</v>
      </c>
      <c r="M7" s="1" t="s">
        <v>19</v>
      </c>
      <c r="N7" s="1">
        <v>405</v>
      </c>
      <c r="P7" s="1" t="s">
        <v>24</v>
      </c>
      <c r="Q7" s="1">
        <v>40</v>
      </c>
      <c r="S7" s="1">
        <v>1</v>
      </c>
      <c r="T7" s="1" t="s">
        <v>32</v>
      </c>
      <c r="U7" s="1">
        <v>5316</v>
      </c>
    </row>
    <row r="8" spans="2:21" x14ac:dyDescent="0.3">
      <c r="B8" s="8">
        <v>44197</v>
      </c>
      <c r="C8" s="6">
        <v>1058</v>
      </c>
      <c r="D8" s="6">
        <v>32</v>
      </c>
      <c r="E8" s="6">
        <v>2297</v>
      </c>
      <c r="F8" s="2">
        <v>0.03</v>
      </c>
      <c r="G8" s="4">
        <v>71.8</v>
      </c>
      <c r="I8" s="1" t="s">
        <v>10</v>
      </c>
      <c r="J8" s="1" t="s">
        <v>15</v>
      </c>
      <c r="K8" s="1">
        <v>66</v>
      </c>
      <c r="M8" s="1" t="s">
        <v>20</v>
      </c>
      <c r="N8" s="1">
        <v>303</v>
      </c>
      <c r="P8" s="1" t="s">
        <v>25</v>
      </c>
      <c r="Q8" s="1">
        <v>31</v>
      </c>
      <c r="S8" s="1">
        <v>4</v>
      </c>
      <c r="T8" s="1" t="s">
        <v>33</v>
      </c>
      <c r="U8" s="1">
        <v>5365</v>
      </c>
    </row>
    <row r="9" spans="2:21" x14ac:dyDescent="0.3">
      <c r="B9" s="8">
        <v>44228</v>
      </c>
      <c r="C9" s="6">
        <v>1300</v>
      </c>
      <c r="D9" s="6">
        <v>68</v>
      </c>
      <c r="E9" s="6">
        <v>3631</v>
      </c>
      <c r="F9" s="2">
        <v>0.05</v>
      </c>
      <c r="G9" s="4">
        <v>53.4</v>
      </c>
      <c r="S9" s="1">
        <v>3</v>
      </c>
      <c r="T9" s="1" t="s">
        <v>34</v>
      </c>
      <c r="U9" s="1">
        <v>5371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</v>
      </c>
      <c r="F10" s="2">
        <v>0.06</v>
      </c>
      <c r="G10" s="4">
        <v>66.5</v>
      </c>
      <c r="S10" s="1">
        <v>2</v>
      </c>
      <c r="T10" s="1" t="s">
        <v>35</v>
      </c>
      <c r="U10" s="1">
        <v>5830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</v>
      </c>
      <c r="F11" s="2">
        <v>0.06</v>
      </c>
      <c r="G11" s="4">
        <v>52.6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</v>
      </c>
      <c r="F12" s="2">
        <v>0.1</v>
      </c>
      <c r="G12" s="4">
        <v>54.6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</v>
      </c>
      <c r="F13" s="2">
        <v>0.13</v>
      </c>
      <c r="G13" s="4">
        <v>56.4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</v>
      </c>
      <c r="F14" s="2">
        <v>0.17</v>
      </c>
      <c r="G14" s="4">
        <v>54.9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</v>
      </c>
      <c r="F15" s="2">
        <v>0.2</v>
      </c>
      <c r="G15" s="4">
        <v>54.5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H1" zoomScale="70" zoomScaleNormal="70" workbookViewId="0">
      <selection activeCell="AR16" sqref="AR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Vanessa Ribeiro Gaigher Nogues</cp:lastModifiedBy>
  <cp:lastPrinted>2021-12-25T02:20:17Z</cp:lastPrinted>
  <dcterms:created xsi:type="dcterms:W3CDTF">2015-06-05T18:17:20Z</dcterms:created>
  <dcterms:modified xsi:type="dcterms:W3CDTF">2024-02-07T16:14:33Z</dcterms:modified>
</cp:coreProperties>
</file>