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defaultThemeVersion="202300"/>
  <mc:AlternateContent xmlns:mc="http://schemas.openxmlformats.org/markup-compatibility/2006">
    <mc:Choice Requires="x15">
      <x15ac:absPath xmlns:x15ac="http://schemas.microsoft.com/office/spreadsheetml/2010/11/ac" url="D:\VoVanLinhTinh\"/>
    </mc:Choice>
  </mc:AlternateContent>
  <xr:revisionPtr revIDLastSave="0" documentId="13_ncr:1_{65523C51-A729-4547-A8AA-94675AE2D9B6}"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<sst xmlns="http://schemas.openxmlformats.org/spreadsheetml/2006/main" count="1078" uniqueCount="250">
  <si>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</si>
  <si>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</si>
  <si>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</si>
  <si>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</si>
  <si>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</si>
  <si>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</si>
  <si>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</si>
  <si>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</si>
  <si>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</si>
  <si>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</si>
  <si>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</si>
  <si>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</si>
  <si>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</si>
  <si>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</si>
  <si>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</si>
  <si>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</si>
  <si>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</si>
  <si>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</si>
  <si>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</si>
  <si>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</si>
  <si>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</si>
  <si>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</si>
  <si>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</si>
  <si>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</si>
  <si>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</si>
  <si>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</si>
  <si>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</si>
  <si>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</si>
  <si>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</si>
  <si>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</si>
  <si>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</si>
  <si>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</si>
  <si>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</si>
  <si>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</si>
  <si>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</si>
  <si>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</si>
  <si>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</si>
  <si>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</si>
  <si>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</si>
  <si>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</si>
  <si>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</si>
  <si>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</si>
  <si>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</si>
  <si>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</si>
  <si>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</si>
  <si>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</si>
  <si>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</si>
  <si>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</si>
  <si>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</si>
  <si>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</si>
  <si>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</si>
  <si>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</si>
  <si>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</si>
  <si>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</si>
  <si>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</si>
  <si>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</si>
  <si>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</si>
  <si>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</si>
  <si>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</si>
  <si>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</si>
  <si>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</si>
  <si>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</si>
  <si>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</si>
  <si>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</si>
  <si>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</si>
  <si>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</si>
  <si>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</si>
  <si>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</si>
  <si>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</si>
  <si>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</si>
  <si>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</si>
  <si>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</si>
  <si>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</si>
  <si>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</si>
  <si>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</si>
  <si>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</si>
  <si>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</si>
  <si>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</si>
  <si>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</si>
  <si>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</si>
  <si>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</si>
  <si>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</si>
  <si>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</si>
  <si>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</si>
  <si>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</si>
  <si>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</si>
  <si>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</si>
  <si>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</si>
  <si>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</si>
  <si>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</si>
  <si>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</si>
  <si>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</si>
  <si>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</si>
  <si>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</si>
  <si>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</si>
  <si>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</si>
  <si>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</si>
  <si>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</si>
  <si>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</si>
  <si>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</si>
  <si>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</si>
  <si>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</si>
  <si>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</si>
  <si>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</si>
  <si>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</si>
  <si>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</si>
  <si>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</si>
  <si>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Kimi no Na wa
君の名は
Tên của cậu là gì?</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</si>
  <si>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</si>
  <si>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</si>
  <si>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</si>
  <si>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</si>
  <si>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Kimi ga Nozomu Eien
君が望む永遠
Mãi mãi như cậu mong muốn</t>
  </si>
  <si>
    <t>Texhnolyze
テクノライズ</t>
  </si>
  <si>
    <t>Akagami no Shirayuki-hime
赤髪の白雪姫
Công chúa Bạch Tuyết tóc đỏ</t>
  </si>
  <si>
    <t>Wotaku ni Koi wa Muzukashii
ヲタクに恋は難しい
Yêu đương với otaku thật là khó</t>
  </si>
  <si>
    <t>Rakudai Kishi no Cavalry
落第騎士の英雄譚
Hiệp sĩ thất bại</t>
  </si>
  <si>
    <t>Gamers</t>
  </si>
  <si>
    <t>Fate/stay night</t>
  </si>
  <si>
    <t>Toradora!
とらドラ
Hổ rồng</t>
  </si>
  <si>
    <t>Tonari no Kaibutsu-kun
となりの怪物くん
Cậu quái vật kế bên</t>
  </si>
  <si>
    <t>Aishiteru Game wo Owarasetai
愛してるゲームを終わらせたい
Muốn kết thúc trò chơi "Tớ yêu cậu"</t>
  </si>
  <si>
    <t>Seihantai na Kimi to Boku
正反対な君と僕
Cậu và tớ hoàn toàn trái ngược nhau</t>
  </si>
  <si>
    <t>Kill Ao
キルアオ</t>
  </si>
  <si>
    <t>chobits
ちょびっツ</t>
  </si>
  <si>
    <t>Class de 2-banme ni Kawaii Onnanoko to Tomodachi ni Natta
クラスで２番目に可愛い女の子と友だちになった
Kết bạn với cô gái đáng yêu đứng thứ hai trong lớp</t>
  </si>
  <si>
    <t>Shijou Saikyou no Daimaou, Murabito A ni Tensei suru
史上最強の大魔王、村人Aに転生する
Đại Ma Vương mạnh nhất lịch sử tái sinh thành Người dân làng A</t>
  </si>
  <si>
    <t>Nanbaka
ナンバカ</t>
  </si>
  <si>
    <t>Mayo Chiki
まよチキ</t>
  </si>
  <si>
    <t>Zero no Tsukaima
ゼロの使い魔
Linh thú của Zero</t>
  </si>
  <si>
    <t>Tomo-chan wa Onnanoko
トモちゃんは女の子
Tomo-chan là con gái</t>
  </si>
  <si>
    <t>Kanan-sama wa Akumade Choroi
カナン様はあくまでチョロい
Kanan-sama thực ra rất dễ bị dẫn dắt</t>
  </si>
  <si>
    <t>Tsue to Tsurugi no Wistoria
杖と剣のウィストリア
Xứ Wistoria: Trượng và Kiếm</t>
  </si>
  <si>
    <t>Okusama ga Seitokaichou
おくさまが生徒会長
Vợ tôi là hội trưởng hội học sinh</t>
  </si>
  <si>
    <t>Kusuriya no Hitorigoto
薬屋のひとりごと
Lời độc thoại của dược sư</t>
  </si>
  <si>
    <t>Netoge no Yome wa Onnanoko ja Nai to Omotta?
ネトゲの嫁は女の子じゃないと思った？
Bạn Tưởng Vợ Ảo Trong Game Không Phải Là Gái Thật À?</t>
  </si>
  <si>
    <t>Anime</t>
  </si>
  <si>
    <t>Manga - Ln</t>
  </si>
  <si>
    <t>Name</t>
  </si>
  <si>
    <t>Jujutsu Kaisen
呪術廻戦
Đại chiến chú thuật</t>
  </si>
  <si>
    <t>177013 - Henshin
177013 - 変身
Biến dạng</t>
  </si>
  <si>
    <t>Nisekoi
ニセコイ
Nisekoi</t>
  </si>
  <si>
    <t>Year</t>
  </si>
  <si>
    <t xml:space="preserve">Clannad 
クラナド
Clannad </t>
  </si>
  <si>
    <t>Wind Breaker
ウインドブレイカー
Áo khoác gió</t>
  </si>
  <si>
    <t>Spy x Family
スパイファミリー
Gia đình điệp viên</t>
  </si>
  <si>
    <t>Elfen Lied
エルフェンリート
Elfen Lied</t>
  </si>
  <si>
    <t>Orange
オレンジ
Cam</t>
  </si>
  <si>
    <t>Code Geass
コードギアス 反逆のルルーシュ
Mật mã Geass</t>
  </si>
  <si>
    <t>Kimi wa Houkago Insomnia
君は放課後インソムニア
Bị mất ngủ sau giờ học</t>
  </si>
  <si>
    <t>Tokyo Revengers
ジャストビコーズ
Tokyo Revengers</t>
  </si>
  <si>
    <t>BEM
Bem
Bem</t>
  </si>
  <si>
    <t>Steins;Gate Movie: Fuka Ryouiki no Déjà vu
劇場版 STEINS;GATE 負荷領域のデジャヴ
STEINS;GATE: Bản điện ảnh – Déjà vu của miền chịu tải</t>
  </si>
  <si>
    <t>Durarara
デュラララ
Durarara</t>
  </si>
  <si>
    <t>Otome Kaijuu Caraméliser
乙女怪獣キャラメリゼ</t>
  </si>
  <si>
    <t>Vanitas no Karte
ヴァニタスの手記
Hồi ký về Vanitas</t>
  </si>
  <si>
    <t>Fruits Basket
フルーツバスケット
Giỏ trái cây</t>
  </si>
  <si>
    <t>Koi wa ameagari no you ni
恋は雨上がりのように
Tình yêu sau cơn mưa</t>
  </si>
  <si>
    <t>Loop 7-kaime no Akuyaku Reijou wa, Moto Tekikoku de Jiyuu Kimama na Hanayome Seikatsu wo Mankitsu suru
ループ7回目の悪役令嬢は、元敵国で自由気ままな花嫁生活を満喫する</t>
  </si>
  <si>
    <t>Saijo no Osewa: Takane no Hanadarake na Meimonkou de, Gakuin Ichi no Ojousama (Seikatsu Nouryoku Kaimu) wo Kagenagara Osewa suru Koto ni Narimashita
才女のお世話 高嶺の花だらけな名門校で、学院一のお嬢様（生活能力皆無）を陰ながらお世話することになりました</t>
  </si>
  <si>
    <t>Jijou wo Shiranai Tenkousei ga Guigui Kuru
 事情を知らない転校生がグイグイくる</t>
  </si>
  <si>
    <t>Kokoro ga Sakebitagatterunda
心が叫びたがってるんだ
Trái tim này muốn được thét lên</t>
  </si>
  <si>
    <t>Karigurashi no Arrietty
借りぐらしのアリエッティ
Arrietty – Cô bé sống nhờ</t>
  </si>
  <si>
    <t>Higashi no Eden
東のエデン
Eden phương Đông</t>
  </si>
  <si>
    <t>Hanasaku Iroha Movie: Home Sweet Home
劇場版 花咲くいろは Home Sweet Home
Những sắc màu nở hoa: Ngôi nhà ngọt ngào</t>
  </si>
  <si>
    <t>Gintama
銀魂
Linh hồn bạc</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</si>
  <si>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</si>
  <si>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</si>
  <si>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</si>
  <si>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</si>
  <si>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</si>
  <si>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Kizumonogatari
傷物語</t>
  </si>
  <si>
    <t>Monogatari
偽物語</t>
  </si>
  <si>
    <t>Bakemonogatari
化物語</t>
  </si>
  <si>
    <t>Danganronpa: Kibou no Gakuen to Zetsubou no Koukousei The Animation
ダンガンロンパ 希望の学園と絶望の高校生 THE ANIMATION
Danganronpa: Học viện Hy vọng và Học sinh của Tuyệt vọng – The Animation</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</si>
  <si>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</si>
  <si>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</si>
  <si>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</si>
  <si>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Saishuu Heiki Kanojo
最終兵器彼女
Cô ấy – Vũ khí tối thượng</t>
  </si>
  <si>
    <t>Kara no Kyoukai: The Garden of Sinners
空の境界 the Garden of sinners</t>
  </si>
  <si>
    <t>Boogiepop wa Warawanai
ブギーポップは笑わない
Boogiepop không cười</t>
  </si>
  <si>
    <t>Noir
ノワール
Bóng tối</t>
  </si>
  <si>
    <t>Ergo Proxy
エルゴプラクシー</t>
  </si>
  <si>
    <t>Shin Sekai Yori
新世界より
Từ một thế giới mới</t>
  </si>
  <si>
    <t>Koi to Uso
恋と嘘
Tình yêu và lời nói dối</t>
  </si>
  <si>
    <t>Masamune-kun no Revenge
政宗くんのリベンジ
Kế hoạch trả thù của Masamune-kun</t>
  </si>
  <si>
    <t>Shinmai Maou no Testament
新妹魔王の契約者
Người khế ước của cô em gái Ma Vương</t>
  </si>
  <si>
    <t>Domestic na Kanojo
ドメスティックな彼女
Cô bạn gái mang tính gia đình</t>
  </si>
  <si>
    <t>White Album
ホワイトアルバム
Album Trắng</t>
  </si>
  <si>
    <t>ef: A Tale of Memories</t>
  </si>
  <si>
    <t>Re:Zero kara Hajimeru Isekai Seikatsu
ゼロから始める異世界生活
Bắt đầu cuộc sống ở dị giới từ con số không</t>
  </si>
  <si>
    <t>Akatsuki no Yona
暁のヨナ
Yona của ánh bình minh</t>
  </si>
  <si>
    <t>ef: A Tale of Melodies</t>
  </si>
  <si>
    <t>Ore Monogatari!!
俺物語!!
Chuyện đời tôi!!</t>
  </si>
  <si>
    <t>Kareshi Kanojo no Jijou (His and Her Circumstances)
彼氏彼女の事情
Những chuyện riêng của bạn trai và bạn gái</t>
  </si>
  <si>
    <t>Bokura wa Minna Kawaisou
僕らはみんな河合荘
Tất cả chúng tôi đều ở Kawai-sou</t>
  </si>
  <si>
    <t>Hiiro no Kakera
緋色の欠片
Mảnh vỡ màu đỏ thẫm</t>
  </si>
  <si>
    <t>Kaze no Stigma
風のスティグマ
Dấu ấn của gió</t>
  </si>
  <si>
    <t>Phantom: Requiem for the Phantom
Khúc cầu hồn cho Phantom</t>
  </si>
  <si>
    <t>Hatenkou Yuugi (Dazzle)
破天荒遊戯
Cuộc vui phá thiên hoang</t>
  </si>
  <si>
    <t>Mahoutsukai no Yome (The Ancient Magus' Bride)
魔法使いの嫁
Vị hôn thê của pháp sư</t>
  </si>
  <si>
    <t>Amaama to Inazuma
甘々と稲妻
Ngọt ngào và tia chớp</t>
  </si>
  <si>
    <t>Natsume Yuujinchou
夏目友人帳
Sổ ghi chép bạn bè của Natsume</t>
  </si>
  <si>
    <t>Non Non Biyori
のんのんびより
Những ngày tháng bình yên</t>
  </si>
  <si>
    <t>Kamichu!
かみちゅ
Nữ thần học sinh cấp 2</t>
  </si>
  <si>
    <t>Burū Rokku
ブルーロック
Khóa xanh</t>
  </si>
  <si>
    <t>Chuunibyou demo Koi ga Shitai
中二病でも恋がしたい
Dù mắc hội chứng (lớp 8) ảo đá thì vẫn muốn yêu</t>
  </si>
  <si>
    <t>Mamahaha no Tsurego ga Motokano datta
継母の連れ子が元カノだった
Con riêng của mẹ kế hóa ra lại là bạn gái cũ</t>
  </si>
  <si>
    <t>Sakura-sou no Pet na Kanojo
さくら荘のペットな彼女
Cô gái nuôi (như thú cưng) của ký túc xá Sakurasou</t>
  </si>
  <si>
    <t>Kubo-san wa Mob wo Yurusanai
久保さんは僕〈モブ〉を許さない
Kubo-san không cho phép tôi là một nhân vật phụ</t>
  </si>
  <si>
    <t>Kanojo, Okarishimasu
彼女、お借りします
Thuê bạn gái</t>
  </si>
  <si>
    <t>Zutto Mae kara Suki deshita. Kokuhaku Jikkou Iinka
ずっと前から好きでした。～告白実行委員会～
Mình đã thích cậu từ rất lâu rồi. ~ Ủy ban tỏ tình~</t>
  </si>
  <si>
    <t>Rabu hina
ラブひな
Yêu hina</t>
  </si>
  <si>
    <t>Just Because!
Just Because!
Just Because!</t>
  </si>
  <si>
    <t>Toumei na Yoru ni Kakeru Kimi to, Me ni Mienai Koi wo Shita
 透明な夜に駆ける君と、目に見えない恋をした</t>
  </si>
  <si>
    <t>Dagashi Kashi</t>
  </si>
  <si>
    <t>Madogiwa no Totto-chan
窓ぎわのトットちゃん
Totto-chan bên cạnh cửa sổ</t>
  </si>
  <si>
    <t>Kuroiwa Medaka ni Watashi no Kawaii ga Tsuujinai
黒岩メダカに私の可愛いが通じない
Vẻ dễ thương của tôi không làm Kuroiwa Medaka cảm động</t>
  </si>
  <si>
    <t>Ballroom e Youkoso
ボールルームへようこそ
Chào mừng đến với phòng khiêu vũ</t>
  </si>
  <si>
    <t>Toumei na Yoru ni Kakeru Kimi to, Me ni Mienai Koi wo Shita.
透明な夜に駆ける君と、目に見えない恋をした。
Anh đã yêu em – người chạy giữa đêm trong suốt – một tình yêu không thể nhìn thấy bằng mắt.</t>
  </si>
  <si>
    <t>Ore no Kanojo to Osananajimi ga Shuraba Sugiru
俺の彼女と幼なじみが修羅場すぎる
Bạn gái tôi và người bạn thời thơ ấu của tôi đang cãi nhau rất to</t>
  </si>
  <si>
    <t>Kaizoku Oujo
海賊王女
Công chúa cướp biển</t>
  </si>
  <si>
    <t>Tập 3 - anime</t>
  </si>
  <si>
    <t>truyenqq - manga - 116</t>
  </si>
  <si>
    <t>dilibvn - manga - 31</t>
  </si>
  <si>
    <t>dilibvn - manga - 3</t>
  </si>
  <si>
    <t>dilibvn - manga - 4</t>
  </si>
  <si>
    <t>Tập 6 - anime</t>
  </si>
  <si>
    <t>Koi to Senkyo to Chocolate
恋と選挙とチョコレート
Tình yêu, bầu cử và sô cô la</t>
  </si>
  <si>
    <t>Tonikaku Kawaii
トニカクカワイイ
Dù sao thì cũng đáng yêu</t>
  </si>
  <si>
    <t>Dosanko Gal wa Namara Menkoi
道産子ギャルはなまらめんこい
Các cô gái đến từ Hokkaido rất dễ thương</t>
  </si>
  <si>
    <t>ss2 - anime</t>
  </si>
  <si>
    <t>Maji de Watashi ni Koi Shinasai!
真剣で私に恋しなさい！
Hãy yêu tôi thật lòng</t>
  </si>
  <si>
    <t>Nijusseiki Denki Mokuroku: Eureka Evrika
二十世紀電氣目録-ユーレカ・エヴリカ-
Danh mục thiết bị điện thế kỷ XX - Eureka Evrika -</t>
  </si>
  <si>
    <t>Tập 1 - anime</t>
  </si>
  <si>
    <t>Romantic Killer
ロマンティック・キラー
Kẻ giết người lãng mạn</t>
  </si>
  <si>
    <t>Neko to Ryuu
猫と竜
Mèo và Rồng</t>
  </si>
  <si>
    <t>Gosick
ゴシック
Gosick</t>
  </si>
  <si>
    <t>Bukiyou na Senpai
不器用な先輩
Senpai vụng về</t>
  </si>
  <si>
    <t>Giji Harem
疑似ハーレム
Hậu cung giả tạo</t>
  </si>
  <si>
    <t>Kawaii dake ja Nai Shikimori-san
可愛いだけじゃない式守さん
Shikimori không chỉ dễ thương</t>
  </si>
  <si>
    <t>Keikenzumi na Kimi to, Keiken Zero na Ore ga, Otsukiai suru Hanashi.
経験済みなキミと、 経験ゼロなオレが、 お付き合いする話。
Câu chuyện về tôi, một người chưa từng có kinh nghiệm, hẹn hò với cậu, người đã có kinh nghiệm.</t>
  </si>
  <si>
    <t>Shuumatsu Nani Shitemasu ka? Isogashii desu ka? Sukutte Moratte Ii desu ka?
終末なにしてますか？忙しいですか？救ってもらっていいですか？
Cậu đang làm gì ở cuối vậy? Cậu bận à? Cậu có thể cứu tớ không?</t>
  </si>
  <si>
    <t>Lv2 kara Cheat datta Motoyuusha Kouho no Mattari Isekai Life
Lv2からチートだった元勇者候補のまったり異世界ライフ
Thư giãn ở một thế giới khác với sức mạnh siêu gian lận cấp độ 2</t>
  </si>
  <si>
    <t>Kami no Niwatsuki Kusunoki-tei
神の庭付き楠木邸
Khu nhà ở Kusunoki với khu vườn của Thượng Đế</t>
  </si>
  <si>
    <t>Koori Zokusei Danshi to Cool na Douryou Joshi
氷属性男子とクールな同僚女子
Chàng Băng Giá Và Nàng Lạnh Lùng</t>
  </si>
  <si>
    <t>Shinchou Yuusha: Kono Yuusha ga Ore Tsueee Kuse ni Shinchou Sugiru
慎重勇者 ～この勇者が俺TUEEEくせに慎重すぎる～
Anh hùng thận trọng: Anh hùng sở hữu sức mạnh vượt trội nhưng lại quá thận trọng.</t>
  </si>
  <si>
    <t>Ao no Orchestra
青のオーケストラ
Dàn nhạc Xanh</t>
  </si>
  <si>
    <t>Black Clover
ブラッククローバー
Cỏ ba lá đen</t>
  </si>
  <si>
    <t>Nijusseiki Denki Mokuroku
二十世紀電氣目録
Danh mục thiết bị điện thế kỷ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</si>
</sst>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rial"/>
      <family val="2"/>
      <scheme val="minor"/>
    </font>
    <font>
      <sz val="8"/>
      <name val="Arial"/>
      <family val="2"/>
      <scheme val="minor"/>
    </font>
    <font>
      <b/>
      <sz val="13"/>
      <color theme="1"/>
      <name val="Times New Roman"/>
      <family val="1"/>
    </font>
    <font>
      <u/>
      <sz val="11"/>
      <color theme="10"/>
      <name val="Arial"/>
      <family val="2"/>
      <scheme val="minor"/>
    </font>
    <font>
      <b/>
      <sz val="13"/>
      <color theme="1"/>
      <name val="Times New Roman"/>
      <family val="1"/>
      <scheme val="major"/>
    </font>
    <font>
      <b/>
      <sz val="13"/>
      <color theme="1"/>
      <name val="Times New Roman"/>
      <family val="1"/>
      <charset val="163"/>
      <scheme val="major"/>
    </font>
    <font>
      <b/>
      <u/>
      <sz val="13"/>
      <name val="Arial"/>
      <family val="2"/>
      <charset val="163"/>
      <scheme val="minor"/>
    </font>
  </fonts>
  <fills count="7">
    <fill>
      <patternFill patternType="none"/>
    </fill>
    <fill>
      <patternFill patternType="gray125"/>
    </fill>
    <fill>
      <patternFill patternType="solid">
        <fgColor theme="0"/>
        <bgColor indexed="64"/>
      </patternFill>
    </fill>
    <fill>
      <patternFill patternType="solid">
        <fgColor theme="8" tint="0.79998168889431442"/>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4">
    <xf numFmtId="0" fontId="0" fillId="0" borderId="0" xfId="0"/>
    <xf numFmtId="0" fontId="2" fillId="4" borderId="1" xfId="0" applyFont="1" applyFill="1" applyBorder="1" applyAlignment="1">
      <alignment vertical="top" wrapText="1"/>
    </xf>
    <xf numFmtId="0" fontId="2" fillId="4" borderId="2" xfId="0" applyFont="1" applyFill="1" applyBorder="1" applyAlignment="1">
      <alignment vertical="top" wrapText="1"/>
    </xf>
    <xf numFmtId="0" fontId="2" fillId="4" borderId="1" xfId="0" applyFont="1" applyFill="1" applyBorder="1" applyAlignment="1">
      <alignment horizontal="left" vertical="top" wrapText="1"/>
    </xf>
    <xf numFmtId="0" fontId="2" fillId="4" borderId="1" xfId="0" applyFont="1" applyFill="1" applyBorder="1" applyAlignment="1">
      <alignment horizontal="left" vertical="top"/>
    </xf>
    <xf numFmtId="0" fontId="4" fillId="3" borderId="1" xfId="0" applyFont="1" applyFill="1" applyBorder="1" applyAlignment="1">
      <alignment horizontal="center" vertical="center"/>
    </xf>
    <xf numFmtId="0" fontId="2" fillId="3" borderId="1" xfId="0" applyFont="1" applyFill="1" applyBorder="1" applyAlignment="1">
      <alignment horizontal="center" vertical="center"/>
    </xf>
    <xf numFmtId="0" fontId="5" fillId="2" borderId="1" xfId="0" applyFont="1" applyFill="1" applyBorder="1"/>
    <xf numFmtId="0" fontId="2" fillId="2" borderId="1" xfId="0" applyFont="1" applyFill="1" applyBorder="1" applyAlignment="1">
      <alignment horizontal="center" vertical="center"/>
    </xf>
    <xf numFmtId="0" fontId="5" fillId="5" borderId="1" xfId="0" applyFont="1" applyFill="1" applyBorder="1"/>
    <xf numFmtId="0" fontId="5" fillId="2" borderId="1" xfId="0" applyFont="1" applyFill="1" applyBorder="1" applyAlignment="1">
      <alignment horizontal="center" vertical="center"/>
    </xf>
    <xf numFmtId="0" fontId="5" fillId="2" borderId="1" xfId="0" applyFont="1" applyFill="1" applyBorder="1" applyAlignment="1">
      <alignment horizontal="left" vertical="top"/>
    </xf>
    <xf numFmtId="0" fontId="6" fillId="5" borderId="1" xfId="1" applyFont="1" applyFill="1" applyBorder="1" applyAlignment="1">
      <alignment horizontal="center" vertical="center"/>
    </xf>
    <xf numFmtId="0" fontId="5" fillId="6" borderId="1" xfId="0" applyFont="1" applyFill="1" applyBorder="1"/>
  </cellXfs>
  <cellStyles count="2">
    <cellStyle name="Hyperlink" xfId="1" builtinId="8"/>
    <cellStyle name="Normal" xfId="0" builtinId="0"/>
  </cellStyles>
  <dxfs count="5">
    <dxf>
      <font>
        <b/>
        <i val="0"/>
      </font>
      <fill>
        <patternFill>
          <bgColor rgb="FFFFFF00"/>
        </patternFill>
      </fill>
    </dxf>
    <dxf>
      <font>
        <b/>
        <i val="0"/>
      </font>
      <fill>
        <patternFill>
          <bgColor theme="6" tint="0.39994506668294322"/>
        </patternFill>
      </fill>
    </dxf>
    <dxf>
      <font>
        <b/>
        <i val="0"/>
      </font>
      <fill>
        <patternFill>
          <bgColor rgb="FFFF0000"/>
        </patternFill>
      </fill>
    </dxf>
    <dxf>
      <font>
        <b/>
        <i val="0"/>
      </font>
      <fill>
        <patternFill>
          <bgColor theme="6" tint="0.39994506668294322"/>
        </patternFill>
      </fill>
    </dxf>
    <dxf>
      <font>
        <b/>
        <i val="0"/>
      </font>
      <fill>
        <patternFill>
          <bgColor rgb="FFFFFF00"/>
        </patternFill>
      </fill>
    </dxf>
  </dxfs>
  <tableStyles count="0" defaultTableStyle="TableStyleMedium2" defaultPivotStyle="PivotStyleLight16"/>
  <colors>
    <mruColors>
      <color rgb="FFFFCC99"/>
      <color rgb="FFFFFFCC"/>
      <color rgb="FFFFCCCC"/>
      <color rgb="FFFF8F92"/>
      <color rgb="FFFF7C80"/>
      <color rgb="FFFFFF99"/>
      <color rgb="FFFC8C8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4</xdr:col>
      <xdr:colOff>0</xdr:colOff>
      <xdr:row>67</xdr:row>
      <xdr:rowOff>3421380</xdr:rowOff>
    </xdr:from>
    <xdr:ext cx="65" cy="162224"/>
    <xdr:sp macro="" textlink="">
      <xdr:nvSpPr>
        <xdr:cNvPr id="2" name="TextBox 1">
          <a:extLst>
            <a:ext uri="{FF2B5EF4-FFF2-40B4-BE49-F238E27FC236}">
              <a16:creationId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yanimelist.net/manga/121553/Tsuma_Shougakusei_ni_Naru" TargetMode="External"/><Relationship Id="rId21" Type="http://schemas.openxmlformats.org/officeDocument/2006/relationships/hyperlink" Target="https://myanimelist.net/manga/1061/Meitantei_Conan" TargetMode="External"/><Relationship Id="rId42" Type="http://schemas.openxmlformats.org/officeDocument/2006/relationships/hyperlink" Target="https://myanimelist.net/anime/54764/Madogiwa_no_Totto-chan" TargetMode="External"/><Relationship Id="rId47" Type="http://schemas.openxmlformats.org/officeDocument/2006/relationships/hyperlink" Target="https://myanimelist.net/anime/572/Kaze_no_Tani_no_Nausica%C3%A4" TargetMode="External"/><Relationship Id="rId63" Type="http://schemas.openxmlformats.org/officeDocument/2006/relationships/hyperlink" Target="https://myanimelist.net/manga/138148/Watashi_no_Shiawase_na_Kekkon" TargetMode="External"/><Relationship Id="rId68" Type="http://schemas.openxmlformats.org/officeDocument/2006/relationships/hyperlink" Target="https://myanimelist.net/manga/92182/Seishun_Buta_Yarou_wa_Bunny_Girl_Senpai_no_Yume_wo_Minai" TargetMode="External"/><Relationship Id="rId84" Type="http://schemas.openxmlformats.org/officeDocument/2006/relationships/hyperlink" Target="https://myanimelist.net/manga/15805/Tasogare_Otome_x_Amnesia" TargetMode="External"/><Relationship Id="rId89" Type="http://schemas.openxmlformats.org/officeDocument/2006/relationships/hyperlink" Target="https://myanimelist.net/anime/37475/Kishuku_Gakkou_no_Juliet" TargetMode="External"/><Relationship Id="rId112" Type="http://schemas.openxmlformats.org/officeDocument/2006/relationships/hyperlink" Target="https://myanimelist.net/anime/51614/Ao_no_Orchestra" TargetMode="External"/><Relationship Id="rId16" Type="http://schemas.openxmlformats.org/officeDocument/2006/relationships/hyperlink" Target="https://myanimelist.net/manga/65981/Henshin" TargetMode="External"/><Relationship Id="rId107" Type="http://schemas.openxmlformats.org/officeDocument/2006/relationships/hyperlink" Target="https://myanimelist.net/anime/56923/Lv2_kara_Cheat_datta_Motoyuusha_Kouho_no_Mattari_Isekai_Life" TargetMode="External"/><Relationship Id="rId11" Type="http://schemas.openxmlformats.org/officeDocument/2006/relationships/hyperlink" Target="https://myanimelist.net/manga/134341/Tokidoki_Bosotto_Russia-go_de_Dereru_Tonari_no_Alya-san" TargetMode="External"/><Relationship Id="rId32" Type="http://schemas.openxmlformats.org/officeDocument/2006/relationships/hyperlink" Target="https://myanimelist.net/manga/55763/Tamako_Market" TargetMode="External"/><Relationship Id="rId37" Type="http://schemas.openxmlformats.org/officeDocument/2006/relationships/hyperlink" Target="https://myanimelist.net/manga/28393/Sakamichi_no_Apollon" TargetMode="External"/><Relationship Id="rId53" Type="http://schemas.openxmlformats.org/officeDocument/2006/relationships/hyperlink" Target="https://myanimelist.net/anime/2623/Flanders_no_Inu_Movie" TargetMode="External"/><Relationship Id="rId58" Type="http://schemas.openxmlformats.org/officeDocument/2006/relationships/hyperlink" Target="https://myanimelist.net/manga/88923/Arifureta_Shokugyou_de_Sekai_Saikyou" TargetMode="External"/><Relationship Id="rId74" Type="http://schemas.openxmlformats.org/officeDocument/2006/relationships/hyperlink" Target="https://myanimelist.net/manga/56165/Akame_ga_Kill_Zero" TargetMode="External"/><Relationship Id="rId79" Type="http://schemas.openxmlformats.org/officeDocument/2006/relationships/hyperlink" Target="https://myanimelist.net/manga/5664/Nurarihyon_no_Mago" TargetMode="External"/><Relationship Id="rId102" Type="http://schemas.openxmlformats.org/officeDocument/2006/relationships/hyperlink" Target="https://myanimelist.net/anime/60531/Bukiyou_na_Senpai" TargetMode="External"/><Relationship Id="rId5" Type="http://schemas.openxmlformats.org/officeDocument/2006/relationships/hyperlink" Target="https://myanimelist.net/manga/103851/5-toubun_no_Hanayome" TargetMode="External"/><Relationship Id="rId90" Type="http://schemas.openxmlformats.org/officeDocument/2006/relationships/hyperlink" Target="https://myanimelist.net/anime/36220/Itsudatte_Bokura_no_Koi_wa_10_cm_Datta" TargetMode="External"/><Relationship Id="rId95" Type="http://schemas.openxmlformats.org/officeDocument/2006/relationships/hyperlink" Target="https://myanimelist.net/manga/33619/Koi_to_Senkyo_to_Chocolate" TargetMode="External"/><Relationship Id="rId22" Type="http://schemas.openxmlformats.org/officeDocument/2006/relationships/hyperlink" Target="https://myanimelist.net/manga/2435/Crayon_Shin-chan" TargetMode="External"/><Relationship Id="rId27" Type="http://schemas.openxmlformats.org/officeDocument/2006/relationships/hyperlink" Target="https://myanimelist.net/manga/93972/Totsukuni_no_Shoujo" TargetMode="External"/><Relationship Id="rId43" Type="http://schemas.openxmlformats.org/officeDocument/2006/relationships/hyperlink" Target="https://myanimelist.net/anime/16782/Kotonoha_no_Niwa" TargetMode="External"/><Relationship Id="rId48" Type="http://schemas.openxmlformats.org/officeDocument/2006/relationships/hyperlink" Target="https://myanimelist.net/manga/108197/Kaifuku_Jutsushi_no_Yarinaoshi" TargetMode="External"/><Relationship Id="rId64" Type="http://schemas.openxmlformats.org/officeDocument/2006/relationships/hyperlink" Target="https://myanimelist.net/manga/40171/Yahari_Ore_no_Seishun_Love_Comedy_wa_Machigatteiru" TargetMode="External"/><Relationship Id="rId69" Type="http://schemas.openxmlformats.org/officeDocument/2006/relationships/hyperlink" Target="https://myanimelist.net/manga/133081/Wind_Breaker" TargetMode="External"/><Relationship Id="rId113" Type="http://schemas.openxmlformats.org/officeDocument/2006/relationships/hyperlink" Target="https://myanimelist.net/manga/86337/Black_Clover" TargetMode="External"/><Relationship Id="rId80" Type="http://schemas.openxmlformats.org/officeDocument/2006/relationships/hyperlink" Target="https://myanimelist.net/manga/136979/Kuroiwa_Medaka_ni_Watashi_no_Kawaii_ga_Tsuujinai" TargetMode="External"/><Relationship Id="rId85" Type="http://schemas.openxmlformats.org/officeDocument/2006/relationships/hyperlink" Target="https://myanimelist.net/manga/83021/Death_March_kara_Hajimaru_Isekai_Kyousoukyoku" TargetMode="External"/><Relationship Id="rId12" Type="http://schemas.openxmlformats.org/officeDocument/2006/relationships/hyperlink" Target="https://myanimelist.net/manga/123649/Otonari_no_Tenshi-sama_ni_Itsunomanika_Dame_Ningen_ni_Sareteita_Ken" TargetMode="External"/><Relationship Id="rId17" Type="http://schemas.openxmlformats.org/officeDocument/2006/relationships/hyperlink" Target="https://myanimelist.net/manga/78537/Karakai_Jouzu_no_Takagi-san" TargetMode="External"/><Relationship Id="rId33" Type="http://schemas.openxmlformats.org/officeDocument/2006/relationships/hyperlink" Target="https://myanimelist.net/manga/117332/Suki_na_Ko_ga_Megane_wo_Wasureta" TargetMode="External"/><Relationship Id="rId38" Type="http://schemas.openxmlformats.org/officeDocument/2006/relationships/hyperlink" Target="https://myanimelist.net/anime/437/Perfect_Blue" TargetMode="External"/><Relationship Id="rId59" Type="http://schemas.openxmlformats.org/officeDocument/2006/relationships/hyperlink" Target="https://myanimelist.net/manga/99007/Komi-san_wa_Comyushou_desu" TargetMode="External"/><Relationship Id="rId103" Type="http://schemas.openxmlformats.org/officeDocument/2006/relationships/hyperlink" Target="https://myanimelist.net/manga/116808/Giji_Harem" TargetMode="External"/><Relationship Id="rId108" Type="http://schemas.openxmlformats.org/officeDocument/2006/relationships/hyperlink" Target="https://myanimelist.net/manga/170020/Kami_no_Niwatsuki_Kusunoki-tei" TargetMode="External"/><Relationship Id="rId54" Type="http://schemas.openxmlformats.org/officeDocument/2006/relationships/hyperlink" Target="https://myanimelist.net/manga/796/Dr_Slump" TargetMode="External"/><Relationship Id="rId70" Type="http://schemas.openxmlformats.org/officeDocument/2006/relationships/hyperlink" Target="https://myanimelist.net/manga/119161/Spy_x_Family" TargetMode="External"/><Relationship Id="rId75" Type="http://schemas.openxmlformats.org/officeDocument/2006/relationships/hyperlink" Target="https://myanimelist.net/anime/32729/Orange" TargetMode="External"/><Relationship Id="rId91" Type="http://schemas.openxmlformats.org/officeDocument/2006/relationships/hyperlink" Target="https://myanimelist.net/anime/1689/Byousoku_5_Centimeter" TargetMode="External"/><Relationship Id="rId96" Type="http://schemas.openxmlformats.org/officeDocument/2006/relationships/hyperlink" Target="https://myanimelist.net/manga/112589/Tonikaku_Kawaii" TargetMode="External"/><Relationship Id="rId1" Type="http://schemas.openxmlformats.org/officeDocument/2006/relationships/hyperlink" Target="https://myanimelist.net/anime/578/Hotaru_no_Haka" TargetMode="External"/><Relationship Id="rId6" Type="http://schemas.openxmlformats.org/officeDocument/2006/relationships/hyperlink" Target="https://myanimelist.net/manga/116766/Hige_wo_Soru_Soshite_Joshikousei_wo_Hirou" TargetMode="External"/><Relationship Id="rId15" Type="http://schemas.openxmlformats.org/officeDocument/2006/relationships/hyperlink" Target="https://myanimelist.net/manga/138406/Natsu_e_no_Tunnel_Sayonara_no_Deguchi" TargetMode="External"/><Relationship Id="rId23" Type="http://schemas.openxmlformats.org/officeDocument/2006/relationships/hyperlink" Target="https://myanimelist.net/manga/1032/Doraemon" TargetMode="External"/><Relationship Id="rId28" Type="http://schemas.openxmlformats.org/officeDocument/2006/relationships/hyperlink" Target="https://myanimelist.net/anime/759/Tokyo_Godfathers" TargetMode="External"/><Relationship Id="rId36" Type="http://schemas.openxmlformats.org/officeDocument/2006/relationships/hyperlink" Target="https://myanimelist.net/anime/1033/Sennen_Joyuu" TargetMode="External"/><Relationship Id="rId49" Type="http://schemas.openxmlformats.org/officeDocument/2006/relationships/hyperlink" Target="https://myanimelist.net/anime/16664/Kaguya-hime_no_Monogatari" TargetMode="External"/><Relationship Id="rId57" Type="http://schemas.openxmlformats.org/officeDocument/2006/relationships/hyperlink" Target="https://myanimelist.net/manga/17051/Barakamon" TargetMode="External"/><Relationship Id="rId106" Type="http://schemas.openxmlformats.org/officeDocument/2006/relationships/hyperlink" Target="https://myanimelist.net/manga/81211/Shuumatsu_Nani_Shitemasu_ka_Isogashii_desu_ka_Sukutte_Moratte_Ii_desu_ka" TargetMode="External"/><Relationship Id="rId114" Type="http://schemas.openxmlformats.org/officeDocument/2006/relationships/hyperlink" Target="https://myanimelist.net/manga/120130/Nijusseiki_Denki_Mokuroku" TargetMode="External"/><Relationship Id="rId10" Type="http://schemas.openxmlformats.org/officeDocument/2006/relationships/hyperlink" Target="https://myanimelist.net/manga/33297/Ao_Haru_Ride" TargetMode="External"/><Relationship Id="rId31" Type="http://schemas.openxmlformats.org/officeDocument/2006/relationships/hyperlink" Target="https://myanimelist.net/manga/120643/Temple" TargetMode="External"/><Relationship Id="rId44" Type="http://schemas.openxmlformats.org/officeDocument/2006/relationships/hyperlink" Target="https://myanimelist.net/anime/28851/Koe_no_Katachi" TargetMode="External"/><Relationship Id="rId52" Type="http://schemas.openxmlformats.org/officeDocument/2006/relationships/hyperlink" Target="https://myanimelist.net/manga/3572/Tobaku_Mokushiroku_Kaiji" TargetMode="External"/><Relationship Id="rId60" Type="http://schemas.openxmlformats.org/officeDocument/2006/relationships/hyperlink" Target="https://myanimelist.net/manga/98930/Violet_Evergarden" TargetMode="External"/><Relationship Id="rId65" Type="http://schemas.openxmlformats.org/officeDocument/2006/relationships/hyperlink" Target="https://myanimelist.net/manga/68573/Shimoneta_to_Iu_Gainen_ga_Sonzai_Shinai_Taikutsu_na_Sekai" TargetMode="External"/><Relationship Id="rId73" Type="http://schemas.openxmlformats.org/officeDocument/2006/relationships/hyperlink" Target="https://myanimelist.net/manga/92160/Happy_Sugar_Life" TargetMode="External"/><Relationship Id="rId78" Type="http://schemas.openxmlformats.org/officeDocument/2006/relationships/hyperlink" Target="https://myanimelist.net/manga/41949/Renai_Boukun" TargetMode="External"/><Relationship Id="rId81" Type="http://schemas.openxmlformats.org/officeDocument/2006/relationships/hyperlink" Target="https://myanimelist.net/anime/34636/Ballroom_e_Youkoso?q=ball&amp;cat=anime" TargetMode="External"/><Relationship Id="rId86" Type="http://schemas.openxmlformats.org/officeDocument/2006/relationships/hyperlink" Target="https://myanimelist.net/manga/135688/Class_no_Daikirai_na_Joshi_to_Kekkon_suru_Koto_ni_Natta" TargetMode="External"/><Relationship Id="rId94" Type="http://schemas.openxmlformats.org/officeDocument/2006/relationships/hyperlink" Target="https://myanimelist.net/anime/42544/Kaizoku_Oujo" TargetMode="External"/><Relationship Id="rId99" Type="http://schemas.openxmlformats.org/officeDocument/2006/relationships/hyperlink" Target="https://myanimelist.net/manga/144353/Neko_to_Ryuu" TargetMode="External"/><Relationship Id="rId101" Type="http://schemas.openxmlformats.org/officeDocument/2006/relationships/hyperlink" Target="https://myanimelist.net/anime/8425/Gosick" TargetMode="External"/><Relationship Id="rId4" Type="http://schemas.openxmlformats.org/officeDocument/2006/relationships/hyperlink" Target="https://myanimelist.net/manga/112268/Sono_Bisque_Doll_wa_Koi_wo_Suru" TargetMode="External"/><Relationship Id="rId9" Type="http://schemas.openxmlformats.org/officeDocument/2006/relationships/hyperlink" Target="https://myanimelist.net/manga/37707/Shigatsu_wa_Kimi_no_Uso" TargetMode="External"/><Relationship Id="rId13" Type="http://schemas.openxmlformats.org/officeDocument/2006/relationships/hyperlink" Target="https://myanimelist.net/manga/133352/Gimai_Seikatsu" TargetMode="External"/><Relationship Id="rId18" Type="http://schemas.openxmlformats.org/officeDocument/2006/relationships/hyperlink" Target="https://myanimelist.net/manga/96792/Kimetsu_no_Yaiba" TargetMode="External"/><Relationship Id="rId39" Type="http://schemas.openxmlformats.org/officeDocument/2006/relationships/hyperlink" Target="https://myanimelist.net/anime/12355/Ookami_Kodomo_no_Ame_to_Yuki" TargetMode="External"/><Relationship Id="rId109" Type="http://schemas.openxmlformats.org/officeDocument/2006/relationships/hyperlink" Target="https://myanimelist.net/anime/52173/Koori_Zokusei_Danshi_to_Cool_na_Douryou_Joshi" TargetMode="External"/><Relationship Id="rId34" Type="http://schemas.openxmlformats.org/officeDocument/2006/relationships/hyperlink" Target="https://myanimelist.net/anime/10013/Shouwa_Monogatari_Movie" TargetMode="External"/><Relationship Id="rId50" Type="http://schemas.openxmlformats.org/officeDocument/2006/relationships/hyperlink" Target="https://myanimelist.net/anime/40787/Josee_to_Tora_to_Sakana-tachi" TargetMode="External"/><Relationship Id="rId55" Type="http://schemas.openxmlformats.org/officeDocument/2006/relationships/hyperlink" Target="https://myanimelist.net/manga/2598/Clannad" TargetMode="External"/><Relationship Id="rId76" Type="http://schemas.openxmlformats.org/officeDocument/2006/relationships/hyperlink" Target="https://myanimelist.net/manga/48881/Darwins_Game" TargetMode="External"/><Relationship Id="rId97" Type="http://schemas.openxmlformats.org/officeDocument/2006/relationships/hyperlink" Target="https://myanimelist.net/manga/121597/Dosanko_Gal_wa_Namara_Menkoi" TargetMode="External"/><Relationship Id="rId104" Type="http://schemas.openxmlformats.org/officeDocument/2006/relationships/hyperlink" Target="https://myanimelist.net/manga/118196/Kawaii_dake_ja_Nai_Shikimori-san" TargetMode="External"/><Relationship Id="rId7" Type="http://schemas.openxmlformats.org/officeDocument/2006/relationships/hyperlink" Target="https://myanimelist.net/manga/21479/Sword_Art_Online" TargetMode="External"/><Relationship Id="rId71" Type="http://schemas.openxmlformats.org/officeDocument/2006/relationships/hyperlink" Target="https://myanimelist.net/manga/121426/Yozakura-san_Chi_no_Daisakusen" TargetMode="External"/><Relationship Id="rId92" Type="http://schemas.openxmlformats.org/officeDocument/2006/relationships/hyperlink" Target="https://myanimelist.net/anime/62936/Toumei_na_Yoru_ni_Kakeru_Kimi_to_Me_ni_Mienai_Koi_wo_Shita" TargetMode="External"/><Relationship Id="rId2" Type="http://schemas.openxmlformats.org/officeDocument/2006/relationships/hyperlink" Target="https://myanimelist.net/manga/110460/Isekai_Nonbiri_Nouka" TargetMode="External"/><Relationship Id="rId29" Type="http://schemas.openxmlformats.org/officeDocument/2006/relationships/hyperlink" Target="https://myanimelist.net/manga/17285/Toaru_Hikuushi_e_no_Tsuioku" TargetMode="External"/><Relationship Id="rId24" Type="http://schemas.openxmlformats.org/officeDocument/2006/relationships/hyperlink" Target="https://myanimelist.net/manga/125052/Yamada-kun_to_Lv999_no_Koi_wo_Suru" TargetMode="External"/><Relationship Id="rId40" Type="http://schemas.openxmlformats.org/officeDocument/2006/relationships/hyperlink" Target="https://myanimelist.net/anime/21557/Omoide_no_Marnie" TargetMode="External"/><Relationship Id="rId45" Type="http://schemas.openxmlformats.org/officeDocument/2006/relationships/hyperlink" Target="https://myanimelist.net/anime/5042/Kiss_x_Sis" TargetMode="External"/><Relationship Id="rId66" Type="http://schemas.openxmlformats.org/officeDocument/2006/relationships/hyperlink" Target="https://myanimelist.net/manga/1288/School_Days" TargetMode="External"/><Relationship Id="rId87" Type="http://schemas.openxmlformats.org/officeDocument/2006/relationships/hyperlink" Target="https://myanimelist.net/anime/27969/Hana_to_Alice__Satsujin_Jiken" TargetMode="External"/><Relationship Id="rId110" Type="http://schemas.openxmlformats.org/officeDocument/2006/relationships/hyperlink" Target="https://myanimelist.net/anime/33487/Masamune-kun_no_Revenge" TargetMode="External"/><Relationship Id="rId115" Type="http://schemas.openxmlformats.org/officeDocument/2006/relationships/printerSettings" Target="../printerSettings/printerSettings1.bin"/><Relationship Id="rId61" Type="http://schemas.openxmlformats.org/officeDocument/2006/relationships/hyperlink" Target="https://myanimelist.net/manga/112807/Boku_no_Kokoro_no_Yabai_Yatsu" TargetMode="External"/><Relationship Id="rId82" Type="http://schemas.openxmlformats.org/officeDocument/2006/relationships/hyperlink" Target="https://myanimelist.net/anime/37779/Yakusoku_no_Neverland" TargetMode="External"/><Relationship Id="rId19" Type="http://schemas.openxmlformats.org/officeDocument/2006/relationships/hyperlink" Target="https://myanimelist.net/manga/11/Naruto" TargetMode="External"/><Relationship Id="rId14" Type="http://schemas.openxmlformats.org/officeDocument/2006/relationships/hyperlink" Target="https://myanimelist.net/manga/115922/Kage_no_Jitsuryokusha_ni_Naritakute" TargetMode="External"/><Relationship Id="rId30" Type="http://schemas.openxmlformats.org/officeDocument/2006/relationships/hyperlink" Target="https://myanimelist.net/manga/123968/Tenki_no_Ko" TargetMode="External"/><Relationship Id="rId35" Type="http://schemas.openxmlformats.org/officeDocument/2006/relationships/hyperlink" Target="https://myanimelist.net/manga/110029/Shinigami_Bocchan_to_Kuro_Maid" TargetMode="External"/><Relationship Id="rId56" Type="http://schemas.openxmlformats.org/officeDocument/2006/relationships/hyperlink" Target="https://myanimelist.net/manga/139141/Cider_no_You_ni_Kotoba_ga_Wakiagaru" TargetMode="External"/><Relationship Id="rId77" Type="http://schemas.openxmlformats.org/officeDocument/2006/relationships/hyperlink" Target="https://myanimelist.net/manga/28697/Big_Order" TargetMode="External"/><Relationship Id="rId100" Type="http://schemas.openxmlformats.org/officeDocument/2006/relationships/hyperlink" Target="https://myanimelist.net/manga/92594/Momokuri" TargetMode="External"/><Relationship Id="rId105" Type="http://schemas.openxmlformats.org/officeDocument/2006/relationships/hyperlink" Target="https://myanimelist.net/anime/52990/Keikenzumi_na_Kimi_to_Keiken_Zero_na_Ore_ga_Otsukiai_suru_Hanashi" TargetMode="External"/><Relationship Id="rId8" Type="http://schemas.openxmlformats.org/officeDocument/2006/relationships/hyperlink" Target="https://myanimelist.net/manga/57239/Dungeon_ni_Deai_wo_Motomeru_no_wa_Machigatteiru_Darou_ka" TargetMode="External"/><Relationship Id="rId51" Type="http://schemas.openxmlformats.org/officeDocument/2006/relationships/hyperlink" Target="https://myanimelist.net/manga/3282/Hotarubi_no_Mori_e" TargetMode="External"/><Relationship Id="rId72" Type="http://schemas.openxmlformats.org/officeDocument/2006/relationships/hyperlink" Target="https://myanimelist.net/manga/933/Elfen_Lied" TargetMode="External"/><Relationship Id="rId93" Type="http://schemas.openxmlformats.org/officeDocument/2006/relationships/hyperlink" Target="https://myanimelist.net/manga/26612/Ore_no_Kanojo_to_Osananajimi_ga_Shuraba_sugiru" TargetMode="External"/><Relationship Id="rId98" Type="http://schemas.openxmlformats.org/officeDocument/2006/relationships/hyperlink" Target="https://myanimelist.net/manga/120130/Nijusseiki_Denki_Mokuroku" TargetMode="External"/><Relationship Id="rId3" Type="http://schemas.openxmlformats.org/officeDocument/2006/relationships/hyperlink" Target="https://myanimelist.net/manga/90125/Kaguya-sama_wa_Kokurasetai__Tensai-tachi_no_Renai_Zunousen" TargetMode="External"/><Relationship Id="rId25" Type="http://schemas.openxmlformats.org/officeDocument/2006/relationships/hyperlink" Target="https://myanimelist.net/manga/3468/Usagi_Drop" TargetMode="External"/><Relationship Id="rId46" Type="http://schemas.openxmlformats.org/officeDocument/2006/relationships/hyperlink" Target="https://myanimelist.net/manga/2/Berserk" TargetMode="External"/><Relationship Id="rId67" Type="http://schemas.openxmlformats.org/officeDocument/2006/relationships/hyperlink" Target="https://myanimelist.net/manga/584/Mirai_Nikki" TargetMode="External"/><Relationship Id="rId116" Type="http://schemas.openxmlformats.org/officeDocument/2006/relationships/drawing" Target="../drawings/drawing1.xml"/><Relationship Id="rId20" Type="http://schemas.openxmlformats.org/officeDocument/2006/relationships/hyperlink" Target="https://myanimelist.net/manga/42/Dragon_Ball" TargetMode="External"/><Relationship Id="rId41" Type="http://schemas.openxmlformats.org/officeDocument/2006/relationships/hyperlink" Target="https://myanimelist.net/manga/1804/Magic_Kaito" TargetMode="External"/><Relationship Id="rId62" Type="http://schemas.openxmlformats.org/officeDocument/2006/relationships/hyperlink" Target="https://myanimelist.net/manga/96044/Taishou_Otome_Otogibanashi" TargetMode="External"/><Relationship Id="rId83" Type="http://schemas.openxmlformats.org/officeDocument/2006/relationships/hyperlink" Target="https://myanimelist.net/anime/6594/Katanagatari" TargetMode="External"/><Relationship Id="rId88" Type="http://schemas.openxmlformats.org/officeDocument/2006/relationships/hyperlink" Target="https://myanimelist.net/anime/10389/Momo_e_no_Tegami" TargetMode="External"/><Relationship Id="rId111" Type="http://schemas.openxmlformats.org/officeDocument/2006/relationships/hyperlink" Target="https://myanimelist.net/manga/116772/Kono_Yuusha_ga_Ore_Tueee_Kuse_ni_Shinchou_sugir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F416"/>
  <sheetViews>
    <sheetView tabSelected="1" zoomScale="80" zoomScaleNormal="80" workbookViewId="0">
      <pane ySplit="1" topLeftCell="A230" activePane="bottomLeft" state="frozen"/>
      <selection pane="bottomLeft" activeCell="B237" sqref="B237"/>
    </sheetView>
  </sheetViews>
  <sheetFormatPr defaultColWidth="8.69921875" defaultRowHeight="16.8" x14ac:dyDescent="0.3"/>
  <cols>
    <col min="1" max="1" width="8.69921875" style="7"/>
    <col min="2" max="2" width="7.59765625" style="10" bestFit="1" customWidth="1"/>
    <col min="3" max="3" width="13.19921875" style="10" bestFit="1" customWidth="1"/>
    <col min="4" max="4" width="80" style="11" customWidth="1"/>
    <col min="5" max="5" width="8.69921875" style="7"/>
    <col min="6" max="6" width="27" style="7" customWidth="1"/>
    <col min="7" max="16384" width="8.69921875" style="7"/>
  </cols>
  <sheetData>
    <row r="1" spans="2:6" x14ac:dyDescent="0.3">
      <c r="B1" s="5" t="s">
        <v>136</v>
      </c>
      <c r="C1" s="5" t="s">
        <v>137</v>
      </c>
      <c r="D1" s="6" t="s">
        <v>138</v>
      </c>
      <c r="E1" s="6" t="s">
        <v>142</v>
      </c>
    </row>
    <row r="2" spans="2:6" ht="50.4" x14ac:dyDescent="0.3">
      <c r="B2" s="8" t="s">
        <v>1</v>
      </c>
      <c r="C2" s="8" t="s">
        <v>2</v>
      </c>
      <c r="D2" s="1" t="s">
        <v>3</v>
      </c>
      <c r="E2" s="12">
        <v>2017</v>
      </c>
      <c r="F2" s="13" t="s">
        <v>223</v>
      </c>
    </row>
    <row r="3" spans="2:6" ht="50.4" x14ac:dyDescent="0.3">
      <c r="B3" s="8" t="s">
        <v>1</v>
      </c>
      <c r="C3" s="8" t="s">
        <v>2</v>
      </c>
      <c r="D3" s="1" t="s">
        <v>4</v>
      </c>
      <c r="E3" s="12">
        <v>2015</v>
      </c>
      <c r="F3" s="13" t="s">
        <v>224</v>
      </c>
    </row>
    <row r="4" spans="2:6" ht="50.4" x14ac:dyDescent="0.3">
      <c r="B4" s="8" t="s">
        <v>1</v>
      </c>
      <c r="C4" s="8" t="s">
        <v>2</v>
      </c>
      <c r="D4" s="1" t="s">
        <v>5</v>
      </c>
      <c r="E4" s="12">
        <v>2018</v>
      </c>
      <c r="F4" s="13" t="s">
        <v>225</v>
      </c>
    </row>
    <row r="5" spans="2:6" ht="50.4" x14ac:dyDescent="0.3">
      <c r="B5" s="8" t="s">
        <v>1</v>
      </c>
      <c r="C5" s="8" t="s">
        <v>2</v>
      </c>
      <c r="D5" s="1" t="s">
        <v>6</v>
      </c>
      <c r="E5" s="12">
        <v>2017</v>
      </c>
      <c r="F5" s="13" t="s">
        <v>226</v>
      </c>
    </row>
    <row r="6" spans="2:6" ht="50.4" x14ac:dyDescent="0.3">
      <c r="B6" s="8" t="s">
        <v>1</v>
      </c>
      <c r="C6" s="8" t="s">
        <v>65</v>
      </c>
      <c r="D6" s="1" t="s">
        <v>7</v>
      </c>
      <c r="E6" s="12">
        <v>2018</v>
      </c>
    </row>
    <row r="7" spans="2:6" ht="50.4" x14ac:dyDescent="0.3">
      <c r="B7" s="8" t="s">
        <v>1</v>
      </c>
      <c r="C7" s="8" t="s">
        <v>2</v>
      </c>
      <c r="D7" s="1" t="s">
        <v>11</v>
      </c>
      <c r="E7" s="12">
        <v>2009</v>
      </c>
    </row>
    <row r="8" spans="2:6" ht="50.4" x14ac:dyDescent="0.3">
      <c r="B8" s="8" t="s">
        <v>1</v>
      </c>
      <c r="C8" s="8" t="s">
        <v>65</v>
      </c>
      <c r="D8" s="1" t="s">
        <v>8</v>
      </c>
      <c r="E8" s="12">
        <v>2013</v>
      </c>
    </row>
    <row r="9" spans="2:6" ht="50.4" x14ac:dyDescent="0.3">
      <c r="B9" s="8" t="s">
        <v>1</v>
      </c>
      <c r="C9" s="8" t="s">
        <v>65</v>
      </c>
      <c r="D9" s="1" t="s">
        <v>10</v>
      </c>
      <c r="E9" s="12">
        <v>2011</v>
      </c>
    </row>
    <row r="10" spans="2:6" ht="50.4" x14ac:dyDescent="0.3">
      <c r="B10" s="8" t="s">
        <v>1</v>
      </c>
      <c r="C10" s="8" t="s">
        <v>65</v>
      </c>
      <c r="D10" s="1" t="s">
        <v>9</v>
      </c>
      <c r="E10" s="12">
        <v>2011</v>
      </c>
    </row>
    <row r="11" spans="2:6" ht="50.4" x14ac:dyDescent="0.3">
      <c r="B11" s="8" t="s">
        <v>2</v>
      </c>
      <c r="C11" s="8" t="s">
        <v>65</v>
      </c>
      <c r="D11" s="1" t="s">
        <v>12</v>
      </c>
      <c r="E11" s="12">
        <v>2021</v>
      </c>
    </row>
    <row r="12" spans="2:6" ht="50.4" x14ac:dyDescent="0.3">
      <c r="B12" s="8" t="s">
        <v>1</v>
      </c>
      <c r="C12" s="8" t="s">
        <v>2</v>
      </c>
      <c r="D12" s="2" t="s">
        <v>13</v>
      </c>
      <c r="E12" s="12">
        <v>2019</v>
      </c>
    </row>
    <row r="13" spans="2:6" ht="50.4" x14ac:dyDescent="0.3">
      <c r="B13" s="8" t="s">
        <v>1</v>
      </c>
      <c r="C13" s="8" t="s">
        <v>65</v>
      </c>
      <c r="D13" s="1" t="s">
        <v>14</v>
      </c>
      <c r="E13" s="12">
        <v>2021</v>
      </c>
    </row>
    <row r="14" spans="2:6" ht="50.4" x14ac:dyDescent="0.3">
      <c r="B14" s="8" t="s">
        <v>1</v>
      </c>
      <c r="C14" s="8" t="s">
        <v>65</v>
      </c>
      <c r="D14" s="1" t="s">
        <v>15</v>
      </c>
      <c r="E14" s="12">
        <v>2018</v>
      </c>
    </row>
    <row r="15" spans="2:6" ht="50.4" x14ac:dyDescent="0.3">
      <c r="B15" s="8" t="s">
        <v>1</v>
      </c>
      <c r="C15" s="8" t="s">
        <v>65</v>
      </c>
      <c r="D15" s="1" t="s">
        <v>16</v>
      </c>
      <c r="E15" s="12">
        <v>2019</v>
      </c>
    </row>
    <row r="16" spans="2:6" ht="50.4" x14ac:dyDescent="0.3">
      <c r="B16" s="8" t="s">
        <v>65</v>
      </c>
      <c r="C16" s="8" t="s">
        <v>1</v>
      </c>
      <c r="D16" s="1" t="s">
        <v>140</v>
      </c>
      <c r="E16" s="12">
        <v>2013</v>
      </c>
    </row>
    <row r="17" spans="2:5" ht="50.4" x14ac:dyDescent="0.3">
      <c r="B17" s="8" t="s">
        <v>1</v>
      </c>
      <c r="C17" s="8" t="s">
        <v>1</v>
      </c>
      <c r="D17" s="1" t="s">
        <v>17</v>
      </c>
      <c r="E17" s="12">
        <v>2013</v>
      </c>
    </row>
    <row r="18" spans="2:5" ht="50.4" x14ac:dyDescent="0.3">
      <c r="B18" s="8" t="s">
        <v>2</v>
      </c>
      <c r="C18" s="8" t="s">
        <v>2</v>
      </c>
      <c r="D18" s="1" t="s">
        <v>18</v>
      </c>
      <c r="E18" s="12">
        <v>2016</v>
      </c>
    </row>
    <row r="19" spans="2:5" ht="50.4" x14ac:dyDescent="0.3">
      <c r="B19" s="8" t="s">
        <v>1</v>
      </c>
      <c r="C19" s="8" t="s">
        <v>2</v>
      </c>
      <c r="D19" s="1" t="s">
        <v>66</v>
      </c>
      <c r="E19" s="12">
        <v>1999</v>
      </c>
    </row>
    <row r="20" spans="2:5" ht="50.4" x14ac:dyDescent="0.3">
      <c r="B20" s="8" t="s">
        <v>1</v>
      </c>
      <c r="C20" s="8" t="s">
        <v>1</v>
      </c>
      <c r="D20" s="1" t="s">
        <v>19</v>
      </c>
      <c r="E20" s="12">
        <v>1984</v>
      </c>
    </row>
    <row r="21" spans="2:5" ht="50.4" x14ac:dyDescent="0.3">
      <c r="B21" s="8" t="s">
        <v>2</v>
      </c>
      <c r="C21" s="8" t="s">
        <v>2</v>
      </c>
      <c r="D21" s="1" t="s">
        <v>67</v>
      </c>
      <c r="E21" s="12">
        <v>1994</v>
      </c>
    </row>
    <row r="22" spans="2:5" ht="50.4" x14ac:dyDescent="0.3">
      <c r="B22" s="8" t="s">
        <v>2</v>
      </c>
      <c r="C22" s="8" t="s">
        <v>2</v>
      </c>
      <c r="D22" s="1" t="s">
        <v>68</v>
      </c>
      <c r="E22" s="12">
        <v>1990</v>
      </c>
    </row>
    <row r="23" spans="2:5" ht="50.4" x14ac:dyDescent="0.3">
      <c r="B23" s="8" t="s">
        <v>2</v>
      </c>
      <c r="C23" s="8" t="s">
        <v>2</v>
      </c>
      <c r="D23" s="1" t="s">
        <v>69</v>
      </c>
      <c r="E23" s="12">
        <v>1969</v>
      </c>
    </row>
    <row r="24" spans="2:5" ht="50.4" x14ac:dyDescent="0.3">
      <c r="B24" s="8" t="s">
        <v>1</v>
      </c>
      <c r="C24" s="8" t="s">
        <v>65</v>
      </c>
      <c r="D24" s="1" t="s">
        <v>20</v>
      </c>
      <c r="E24" s="12">
        <v>2019</v>
      </c>
    </row>
    <row r="25" spans="2:5" ht="50.4" x14ac:dyDescent="0.3">
      <c r="B25" s="8" t="s">
        <v>2</v>
      </c>
      <c r="C25" s="8" t="s">
        <v>65</v>
      </c>
      <c r="D25" s="1" t="s">
        <v>21</v>
      </c>
      <c r="E25" s="12">
        <v>2005</v>
      </c>
    </row>
    <row r="26" spans="2:5" ht="50.4" x14ac:dyDescent="0.3">
      <c r="B26" s="8" t="s">
        <v>1</v>
      </c>
      <c r="C26" s="8" t="s">
        <v>65</v>
      </c>
      <c r="D26" s="1" t="s">
        <v>22</v>
      </c>
      <c r="E26" s="12">
        <v>2018</v>
      </c>
    </row>
    <row r="27" spans="2:5" ht="50.4" x14ac:dyDescent="0.3">
      <c r="B27" s="8" t="s">
        <v>1</v>
      </c>
      <c r="C27" s="8" t="s">
        <v>65</v>
      </c>
      <c r="D27" s="1" t="s">
        <v>23</v>
      </c>
      <c r="E27" s="12">
        <v>2015</v>
      </c>
    </row>
    <row r="28" spans="2:5" ht="50.4" x14ac:dyDescent="0.3">
      <c r="B28" s="8" t="s">
        <v>1</v>
      </c>
      <c r="C28" s="8" t="s">
        <v>65</v>
      </c>
      <c r="D28" s="1" t="s">
        <v>24</v>
      </c>
      <c r="E28" s="12">
        <v>1999</v>
      </c>
    </row>
    <row r="29" spans="2:5" ht="50.4" x14ac:dyDescent="0.3">
      <c r="B29" s="8" t="s">
        <v>1</v>
      </c>
      <c r="C29" s="8" t="s">
        <v>65</v>
      </c>
      <c r="D29" s="1" t="s">
        <v>25</v>
      </c>
      <c r="E29" s="12">
        <v>2008</v>
      </c>
    </row>
    <row r="30" spans="2:5" ht="50.4" x14ac:dyDescent="0.3">
      <c r="B30" s="8" t="s">
        <v>1</v>
      </c>
      <c r="C30" s="8" t="s">
        <v>65</v>
      </c>
      <c r="D30" s="1" t="s">
        <v>26</v>
      </c>
      <c r="E30" s="12">
        <v>2019</v>
      </c>
    </row>
    <row r="31" spans="2:5" ht="50.4" x14ac:dyDescent="0.3">
      <c r="B31" s="8" t="s">
        <v>1</v>
      </c>
      <c r="C31" s="8" t="s">
        <v>65</v>
      </c>
      <c r="D31" s="1" t="s">
        <v>27</v>
      </c>
      <c r="E31" s="12">
        <v>2018</v>
      </c>
    </row>
    <row r="32" spans="2:5" ht="50.4" x14ac:dyDescent="0.3">
      <c r="B32" s="8" t="s">
        <v>1</v>
      </c>
      <c r="C32" s="8" t="s">
        <v>65</v>
      </c>
      <c r="D32" s="1" t="s">
        <v>28</v>
      </c>
      <c r="E32" s="12">
        <v>2013</v>
      </c>
    </row>
    <row r="33" spans="2:5" ht="50.4" x14ac:dyDescent="0.3">
      <c r="B33" s="8" t="s">
        <v>1</v>
      </c>
      <c r="C33" s="8" t="s">
        <v>65</v>
      </c>
      <c r="D33" s="1" t="s">
        <v>29</v>
      </c>
      <c r="E33" s="12">
        <v>2018</v>
      </c>
    </row>
    <row r="34" spans="2:5" ht="50.4" x14ac:dyDescent="0.3">
      <c r="B34" s="8" t="s">
        <v>1</v>
      </c>
      <c r="C34" s="8" t="s">
        <v>65</v>
      </c>
      <c r="D34" s="1" t="s">
        <v>30</v>
      </c>
      <c r="E34" s="12">
        <v>2011</v>
      </c>
    </row>
    <row r="35" spans="2:5" ht="53.4" customHeight="1" x14ac:dyDescent="0.3">
      <c r="B35" s="8" t="s">
        <v>1</v>
      </c>
      <c r="C35" s="8" t="s">
        <v>2</v>
      </c>
      <c r="D35" s="1" t="s">
        <v>31</v>
      </c>
      <c r="E35" s="12">
        <v>2017</v>
      </c>
    </row>
    <row r="36" spans="2:5" ht="50.4" x14ac:dyDescent="0.3">
      <c r="B36" s="8" t="s">
        <v>1</v>
      </c>
      <c r="C36" s="8" t="s">
        <v>65</v>
      </c>
      <c r="D36" s="1" t="s">
        <v>32</v>
      </c>
      <c r="E36" s="12">
        <v>2002</v>
      </c>
    </row>
    <row r="37" spans="2:5" ht="50.4" x14ac:dyDescent="0.3">
      <c r="B37" s="8" t="s">
        <v>1</v>
      </c>
      <c r="C37" s="8" t="s">
        <v>65</v>
      </c>
      <c r="D37" s="1" t="s">
        <v>33</v>
      </c>
      <c r="E37" s="12">
        <v>2007</v>
      </c>
    </row>
    <row r="38" spans="2:5" ht="50.4" x14ac:dyDescent="0.3">
      <c r="B38" s="8" t="s">
        <v>1</v>
      </c>
      <c r="C38" s="8" t="s">
        <v>65</v>
      </c>
      <c r="D38" s="1" t="s">
        <v>34</v>
      </c>
      <c r="E38" s="12">
        <v>1998</v>
      </c>
    </row>
    <row r="39" spans="2:5" ht="50.4" x14ac:dyDescent="0.3">
      <c r="B39" s="8" t="s">
        <v>1</v>
      </c>
      <c r="C39" s="8" t="s">
        <v>65</v>
      </c>
      <c r="D39" s="1" t="s">
        <v>60</v>
      </c>
      <c r="E39" s="12">
        <v>2012</v>
      </c>
    </row>
    <row r="40" spans="2:5" ht="50.4" x14ac:dyDescent="0.3">
      <c r="B40" s="8" t="s">
        <v>1</v>
      </c>
      <c r="C40" s="8" t="s">
        <v>65</v>
      </c>
      <c r="D40" s="1" t="s">
        <v>61</v>
      </c>
      <c r="E40" s="12">
        <v>2014</v>
      </c>
    </row>
    <row r="41" spans="2:5" ht="50.4" x14ac:dyDescent="0.3">
      <c r="B41" s="8" t="s">
        <v>1</v>
      </c>
      <c r="C41" s="8" t="s">
        <v>65</v>
      </c>
      <c r="D41" s="1" t="s">
        <v>70</v>
      </c>
      <c r="E41" s="12">
        <v>1987</v>
      </c>
    </row>
    <row r="42" spans="2:5" ht="59.4" customHeight="1" x14ac:dyDescent="0.3">
      <c r="B42" s="8" t="s">
        <v>1</v>
      </c>
      <c r="C42" s="8" t="s">
        <v>65</v>
      </c>
      <c r="D42" s="1" t="s">
        <v>216</v>
      </c>
      <c r="E42" s="12">
        <v>2023</v>
      </c>
    </row>
    <row r="43" spans="2:5" ht="50.4" x14ac:dyDescent="0.3">
      <c r="B43" s="8" t="s">
        <v>1</v>
      </c>
      <c r="C43" s="8" t="s">
        <v>65</v>
      </c>
      <c r="D43" s="1" t="s">
        <v>71</v>
      </c>
      <c r="E43" s="12">
        <v>2013</v>
      </c>
    </row>
    <row r="44" spans="2:5" ht="50.4" x14ac:dyDescent="0.3">
      <c r="B44" s="8" t="s">
        <v>1</v>
      </c>
      <c r="C44" s="8" t="s">
        <v>65</v>
      </c>
      <c r="D44" s="1" t="s">
        <v>35</v>
      </c>
      <c r="E44" s="12">
        <v>2013</v>
      </c>
    </row>
    <row r="45" spans="2:5" ht="50.4" x14ac:dyDescent="0.3">
      <c r="B45" s="8" t="s">
        <v>1</v>
      </c>
      <c r="C45" s="8" t="s">
        <v>2</v>
      </c>
      <c r="D45" s="1" t="s">
        <v>36</v>
      </c>
      <c r="E45" s="12">
        <v>2010</v>
      </c>
    </row>
    <row r="46" spans="2:5" ht="50.4" x14ac:dyDescent="0.3">
      <c r="B46" s="8" t="s">
        <v>2</v>
      </c>
      <c r="C46" s="8" t="s">
        <v>2</v>
      </c>
      <c r="D46" s="1" t="s">
        <v>37</v>
      </c>
      <c r="E46" s="12">
        <v>1989</v>
      </c>
    </row>
    <row r="47" spans="2:5" ht="50.4" x14ac:dyDescent="0.3">
      <c r="B47" s="8" t="s">
        <v>1</v>
      </c>
      <c r="C47" s="8" t="s">
        <v>65</v>
      </c>
      <c r="D47" s="1" t="s">
        <v>38</v>
      </c>
      <c r="E47" s="12">
        <v>1984</v>
      </c>
    </row>
    <row r="48" spans="2:5" ht="50.4" x14ac:dyDescent="0.3">
      <c r="B48" s="8" t="s">
        <v>1</v>
      </c>
      <c r="C48" s="8" t="s">
        <v>65</v>
      </c>
      <c r="D48" s="1" t="s">
        <v>39</v>
      </c>
      <c r="E48" s="12">
        <v>2017</v>
      </c>
    </row>
    <row r="49" spans="2:5" ht="50.4" x14ac:dyDescent="0.3">
      <c r="B49" s="8" t="s">
        <v>1</v>
      </c>
      <c r="C49" s="8" t="s">
        <v>65</v>
      </c>
      <c r="D49" s="1" t="s">
        <v>40</v>
      </c>
      <c r="E49" s="12">
        <v>2013</v>
      </c>
    </row>
    <row r="50" spans="2:5" ht="50.4" x14ac:dyDescent="0.3">
      <c r="B50" s="8" t="s">
        <v>2</v>
      </c>
      <c r="C50" s="8" t="s">
        <v>65</v>
      </c>
      <c r="D50" s="1" t="s">
        <v>41</v>
      </c>
      <c r="E50" s="12">
        <v>2020</v>
      </c>
    </row>
    <row r="51" spans="2:5" ht="50.4" x14ac:dyDescent="0.3">
      <c r="B51" s="8" t="s">
        <v>1</v>
      </c>
      <c r="C51" s="8" t="s">
        <v>65</v>
      </c>
      <c r="D51" s="1" t="s">
        <v>42</v>
      </c>
      <c r="E51" s="12">
        <v>2002</v>
      </c>
    </row>
    <row r="52" spans="2:5" ht="50.4" x14ac:dyDescent="0.3">
      <c r="B52" s="8" t="s">
        <v>1</v>
      </c>
      <c r="C52" s="8" t="s">
        <v>65</v>
      </c>
      <c r="D52" s="1" t="s">
        <v>43</v>
      </c>
      <c r="E52" s="12">
        <v>1988</v>
      </c>
    </row>
    <row r="53" spans="2:5" ht="50.4" x14ac:dyDescent="0.3">
      <c r="B53" s="8" t="s">
        <v>1</v>
      </c>
      <c r="C53" s="8" t="s">
        <v>2</v>
      </c>
      <c r="D53" s="1" t="s">
        <v>72</v>
      </c>
      <c r="E53" s="12">
        <v>1996</v>
      </c>
    </row>
    <row r="54" spans="2:5" ht="50.4" x14ac:dyDescent="0.3">
      <c r="B54" s="8" t="s">
        <v>1</v>
      </c>
      <c r="C54" s="8" t="s">
        <v>65</v>
      </c>
      <c r="D54" s="1" t="s">
        <v>44</v>
      </c>
      <c r="E54" s="12">
        <v>1997</v>
      </c>
    </row>
    <row r="55" spans="2:5" ht="50.4" x14ac:dyDescent="0.3">
      <c r="B55" s="8" t="s">
        <v>2</v>
      </c>
      <c r="C55" s="8" t="s">
        <v>2</v>
      </c>
      <c r="D55" s="1" t="s">
        <v>73</v>
      </c>
      <c r="E55" s="12">
        <v>1980</v>
      </c>
    </row>
    <row r="56" spans="2:5" ht="50.4" x14ac:dyDescent="0.3">
      <c r="B56" s="8" t="s">
        <v>1</v>
      </c>
      <c r="C56" s="8" t="s">
        <v>65</v>
      </c>
      <c r="D56" s="1" t="s">
        <v>143</v>
      </c>
      <c r="E56" s="12">
        <v>2005</v>
      </c>
    </row>
    <row r="57" spans="2:5" ht="50.4" x14ac:dyDescent="0.3">
      <c r="B57" s="8" t="s">
        <v>2</v>
      </c>
      <c r="C57" s="8" t="s">
        <v>65</v>
      </c>
      <c r="D57" s="1" t="s">
        <v>45</v>
      </c>
      <c r="E57" s="12">
        <v>2019</v>
      </c>
    </row>
    <row r="58" spans="2:5" ht="50.4" x14ac:dyDescent="0.3">
      <c r="B58" s="8" t="s">
        <v>2</v>
      </c>
      <c r="C58" s="8" t="s">
        <v>65</v>
      </c>
      <c r="D58" s="1" t="s">
        <v>74</v>
      </c>
      <c r="E58" s="12">
        <v>2008</v>
      </c>
    </row>
    <row r="59" spans="2:5" ht="50.4" x14ac:dyDescent="0.3">
      <c r="B59" s="8" t="s">
        <v>2</v>
      </c>
      <c r="C59" s="8" t="s">
        <v>65</v>
      </c>
      <c r="D59" s="1" t="s">
        <v>46</v>
      </c>
      <c r="E59" s="12">
        <v>2015</v>
      </c>
    </row>
    <row r="60" spans="2:5" ht="50.4" x14ac:dyDescent="0.3">
      <c r="B60" s="8" t="s">
        <v>1</v>
      </c>
      <c r="C60" s="8" t="s">
        <v>2</v>
      </c>
      <c r="D60" s="1" t="s">
        <v>47</v>
      </c>
      <c r="E60" s="12">
        <v>2016</v>
      </c>
    </row>
    <row r="61" spans="2:5" ht="50.4" x14ac:dyDescent="0.3">
      <c r="B61" s="8" t="s">
        <v>1</v>
      </c>
      <c r="C61" s="8" t="s">
        <v>65</v>
      </c>
      <c r="D61" s="1" t="s">
        <v>48</v>
      </c>
      <c r="E61" s="12">
        <v>2015</v>
      </c>
    </row>
    <row r="62" spans="2:5" ht="50.4" x14ac:dyDescent="0.3">
      <c r="B62" s="8" t="s">
        <v>1</v>
      </c>
      <c r="C62" s="8" t="s">
        <v>65</v>
      </c>
      <c r="D62" s="1" t="s">
        <v>49</v>
      </c>
      <c r="E62" s="12">
        <v>2018</v>
      </c>
    </row>
    <row r="63" spans="2:5" ht="50.4" x14ac:dyDescent="0.3">
      <c r="B63" s="8" t="s">
        <v>1</v>
      </c>
      <c r="C63" s="8" t="s">
        <v>2</v>
      </c>
      <c r="D63" s="1" t="s">
        <v>50</v>
      </c>
      <c r="E63" s="12">
        <v>2015</v>
      </c>
    </row>
    <row r="64" spans="2:5" ht="50.4" x14ac:dyDescent="0.3">
      <c r="B64" s="8" t="s">
        <v>1</v>
      </c>
      <c r="C64" s="8" t="s">
        <v>65</v>
      </c>
      <c r="D64" s="1" t="s">
        <v>51</v>
      </c>
      <c r="E64" s="12">
        <v>2019</v>
      </c>
    </row>
    <row r="65" spans="2:5" ht="50.4" x14ac:dyDescent="0.3">
      <c r="B65" s="8" t="s">
        <v>1</v>
      </c>
      <c r="C65" s="8" t="s">
        <v>1</v>
      </c>
      <c r="D65" s="1" t="s">
        <v>52</v>
      </c>
      <c r="E65" s="12">
        <v>2011</v>
      </c>
    </row>
    <row r="66" spans="2:5" ht="50.4" x14ac:dyDescent="0.3">
      <c r="B66" s="8" t="s">
        <v>1</v>
      </c>
      <c r="C66" s="8" t="s">
        <v>2</v>
      </c>
      <c r="D66" s="1" t="s">
        <v>53</v>
      </c>
      <c r="E66" s="12">
        <v>2012</v>
      </c>
    </row>
    <row r="67" spans="2:5" ht="50.4" x14ac:dyDescent="0.3">
      <c r="B67" s="8" t="s">
        <v>2</v>
      </c>
      <c r="C67" s="8" t="s">
        <v>65</v>
      </c>
      <c r="D67" s="1" t="s">
        <v>54</v>
      </c>
      <c r="E67" s="12">
        <v>2006</v>
      </c>
    </row>
    <row r="68" spans="2:5" ht="50.4" x14ac:dyDescent="0.3">
      <c r="B68" s="8" t="s">
        <v>2</v>
      </c>
      <c r="C68" s="8" t="s">
        <v>65</v>
      </c>
      <c r="D68" s="1" t="s">
        <v>55</v>
      </c>
      <c r="E68" s="12">
        <v>2006</v>
      </c>
    </row>
    <row r="69" spans="2:5" ht="50.4" x14ac:dyDescent="0.3">
      <c r="B69" s="8" t="s">
        <v>1</v>
      </c>
      <c r="C69" s="8" t="s">
        <v>65</v>
      </c>
      <c r="D69" s="1" t="s">
        <v>56</v>
      </c>
      <c r="E69" s="12">
        <v>2015</v>
      </c>
    </row>
    <row r="70" spans="2:5" ht="50.4" x14ac:dyDescent="0.3">
      <c r="B70" s="8" t="s">
        <v>1</v>
      </c>
      <c r="C70" s="8" t="s">
        <v>65</v>
      </c>
      <c r="D70" s="1" t="s">
        <v>144</v>
      </c>
      <c r="E70" s="12">
        <v>2021</v>
      </c>
    </row>
    <row r="71" spans="2:5" ht="50.4" x14ac:dyDescent="0.3">
      <c r="B71" s="8" t="s">
        <v>2</v>
      </c>
      <c r="C71" s="8" t="s">
        <v>2</v>
      </c>
      <c r="D71" s="1" t="s">
        <v>145</v>
      </c>
      <c r="E71" s="12">
        <v>2019</v>
      </c>
    </row>
    <row r="72" spans="2:5" ht="50.4" x14ac:dyDescent="0.3">
      <c r="B72" s="8" t="s">
        <v>1</v>
      </c>
      <c r="C72" s="8" t="s">
        <v>1</v>
      </c>
      <c r="D72" s="1" t="s">
        <v>59</v>
      </c>
      <c r="E72" s="12">
        <v>2019</v>
      </c>
    </row>
    <row r="73" spans="2:5" ht="50.4" x14ac:dyDescent="0.3">
      <c r="B73" s="8" t="s">
        <v>1</v>
      </c>
      <c r="C73" s="8" t="s">
        <v>65</v>
      </c>
      <c r="D73" s="1" t="s">
        <v>146</v>
      </c>
      <c r="E73" s="12">
        <v>2002</v>
      </c>
    </row>
    <row r="74" spans="2:5" ht="50.4" x14ac:dyDescent="0.3">
      <c r="B74" s="8" t="s">
        <v>2</v>
      </c>
      <c r="C74" s="8" t="s">
        <v>65</v>
      </c>
      <c r="D74" s="1" t="s">
        <v>57</v>
      </c>
      <c r="E74" s="12">
        <v>2015</v>
      </c>
    </row>
    <row r="75" spans="2:5" ht="50.4" x14ac:dyDescent="0.3">
      <c r="B75" s="8" t="s">
        <v>1</v>
      </c>
      <c r="C75" s="8" t="s">
        <v>65</v>
      </c>
      <c r="D75" s="1" t="s">
        <v>58</v>
      </c>
      <c r="E75" s="12">
        <v>2013</v>
      </c>
    </row>
    <row r="76" spans="2:5" ht="50.4" x14ac:dyDescent="0.3">
      <c r="B76" s="8" t="s">
        <v>1</v>
      </c>
      <c r="C76" s="8" t="s">
        <v>65</v>
      </c>
      <c r="D76" s="2" t="s">
        <v>147</v>
      </c>
      <c r="E76" s="12">
        <v>2016</v>
      </c>
    </row>
    <row r="77" spans="2:5" ht="50.4" x14ac:dyDescent="0.3">
      <c r="B77" s="8" t="s">
        <v>1</v>
      </c>
      <c r="C77" s="8" t="s">
        <v>1</v>
      </c>
      <c r="D77" s="1" t="s">
        <v>76</v>
      </c>
      <c r="E77" s="12">
        <v>2012</v>
      </c>
    </row>
    <row r="78" spans="2:5" ht="50.4" x14ac:dyDescent="0.3">
      <c r="B78" s="8" t="s">
        <v>1</v>
      </c>
      <c r="C78" s="8" t="s">
        <v>65</v>
      </c>
      <c r="D78" s="1" t="s">
        <v>62</v>
      </c>
      <c r="E78" s="12">
        <v>2011</v>
      </c>
    </row>
    <row r="79" spans="2:5" ht="50.4" x14ac:dyDescent="0.3">
      <c r="B79" s="8" t="s">
        <v>2</v>
      </c>
      <c r="C79" s="8" t="s">
        <v>2</v>
      </c>
      <c r="D79" s="1" t="s">
        <v>77</v>
      </c>
      <c r="E79" s="12">
        <v>2012</v>
      </c>
    </row>
    <row r="80" spans="2:5" ht="50.4" x14ac:dyDescent="0.3">
      <c r="B80" s="8" t="s">
        <v>2</v>
      </c>
      <c r="C80" s="8" t="s">
        <v>2</v>
      </c>
      <c r="D80" s="1" t="s">
        <v>79</v>
      </c>
      <c r="E80" s="12">
        <v>2008</v>
      </c>
    </row>
    <row r="81" spans="2:5" ht="50.4" x14ac:dyDescent="0.3">
      <c r="B81" s="8" t="s">
        <v>1</v>
      </c>
      <c r="C81" s="8" t="s">
        <v>1</v>
      </c>
      <c r="D81" s="1" t="s">
        <v>80</v>
      </c>
      <c r="E81" s="12">
        <v>2019</v>
      </c>
    </row>
    <row r="82" spans="2:5" ht="50.4" x14ac:dyDescent="0.3">
      <c r="B82" s="8" t="s">
        <v>2</v>
      </c>
      <c r="C82" s="8" t="s">
        <v>2</v>
      </c>
      <c r="D82" s="1" t="s">
        <v>81</v>
      </c>
      <c r="E82" s="12">
        <v>2007</v>
      </c>
    </row>
    <row r="83" spans="2:5" ht="50.4" x14ac:dyDescent="0.3">
      <c r="B83" s="8" t="s">
        <v>1</v>
      </c>
      <c r="C83" s="8" t="s">
        <v>1</v>
      </c>
      <c r="D83" s="1" t="s">
        <v>83</v>
      </c>
      <c r="E83" s="12">
        <v>2008</v>
      </c>
    </row>
    <row r="84" spans="2:5" ht="50.4" x14ac:dyDescent="0.3">
      <c r="B84" s="8" t="s">
        <v>2</v>
      </c>
      <c r="C84" s="8" t="s">
        <v>65</v>
      </c>
      <c r="D84" s="2" t="s">
        <v>85</v>
      </c>
      <c r="E84" s="12">
        <v>2014</v>
      </c>
    </row>
    <row r="85" spans="2:5" ht="50.4" x14ac:dyDescent="0.3">
      <c r="B85" s="8" t="s">
        <v>1</v>
      </c>
      <c r="C85" s="8" t="s">
        <v>1</v>
      </c>
      <c r="D85" s="1" t="s">
        <v>87</v>
      </c>
      <c r="E85" s="12">
        <v>2020</v>
      </c>
    </row>
    <row r="86" spans="2:5" ht="50.4" x14ac:dyDescent="0.3">
      <c r="B86" s="8" t="s">
        <v>1</v>
      </c>
      <c r="C86" s="8" t="s">
        <v>1</v>
      </c>
      <c r="D86" s="1" t="s">
        <v>88</v>
      </c>
      <c r="E86" s="12">
        <v>2015</v>
      </c>
    </row>
    <row r="87" spans="2:5" ht="50.4" x14ac:dyDescent="0.3">
      <c r="B87" s="8" t="s">
        <v>1</v>
      </c>
      <c r="C87" s="8" t="s">
        <v>1</v>
      </c>
      <c r="D87" s="1" t="s">
        <v>90</v>
      </c>
      <c r="E87" s="12">
        <v>2012</v>
      </c>
    </row>
    <row r="88" spans="2:5" ht="50.4" x14ac:dyDescent="0.3">
      <c r="B88" s="8" t="s">
        <v>2</v>
      </c>
      <c r="C88" s="8" t="s">
        <v>2</v>
      </c>
      <c r="D88" s="1" t="s">
        <v>91</v>
      </c>
      <c r="E88" s="12">
        <v>2015</v>
      </c>
    </row>
    <row r="89" spans="2:5" ht="50.4" x14ac:dyDescent="0.3">
      <c r="B89" s="8" t="s">
        <v>1</v>
      </c>
      <c r="C89" s="8" t="s">
        <v>65</v>
      </c>
      <c r="D89" s="1" t="s">
        <v>95</v>
      </c>
      <c r="E89" s="12">
        <v>2014</v>
      </c>
    </row>
    <row r="90" spans="2:5" ht="50.4" x14ac:dyDescent="0.3">
      <c r="B90" s="8" t="s">
        <v>2</v>
      </c>
      <c r="C90" s="8" t="s">
        <v>2</v>
      </c>
      <c r="D90" s="1" t="s">
        <v>102</v>
      </c>
      <c r="E90" s="12">
        <v>2007</v>
      </c>
    </row>
    <row r="91" spans="2:5" ht="50.4" x14ac:dyDescent="0.3">
      <c r="B91" s="8" t="s">
        <v>1</v>
      </c>
      <c r="C91" s="8" t="s">
        <v>65</v>
      </c>
      <c r="D91" s="1" t="s">
        <v>107</v>
      </c>
      <c r="E91" s="9"/>
    </row>
    <row r="92" spans="2:5" ht="50.4" x14ac:dyDescent="0.3">
      <c r="B92" s="8" t="s">
        <v>1</v>
      </c>
      <c r="C92" s="8" t="s">
        <v>1</v>
      </c>
      <c r="D92" s="1" t="s">
        <v>108</v>
      </c>
      <c r="E92" s="9"/>
    </row>
    <row r="93" spans="2:5" ht="50.4" x14ac:dyDescent="0.3">
      <c r="B93" s="8" t="s">
        <v>2</v>
      </c>
      <c r="C93" s="8" t="s">
        <v>2</v>
      </c>
      <c r="D93" s="1" t="s">
        <v>109</v>
      </c>
      <c r="E93" s="9"/>
    </row>
    <row r="94" spans="2:5" ht="33.6" x14ac:dyDescent="0.3">
      <c r="B94" s="8" t="s">
        <v>1</v>
      </c>
      <c r="C94" s="8" t="s">
        <v>1</v>
      </c>
      <c r="D94" s="1" t="s">
        <v>63</v>
      </c>
      <c r="E94" s="12">
        <v>2014</v>
      </c>
    </row>
    <row r="95" spans="2:5" ht="50.4" x14ac:dyDescent="0.3">
      <c r="B95" s="8" t="s">
        <v>1</v>
      </c>
      <c r="C95" s="8" t="s">
        <v>1</v>
      </c>
      <c r="D95" s="1" t="s">
        <v>64</v>
      </c>
      <c r="E95" s="9"/>
    </row>
    <row r="96" spans="2:5" ht="50.4" x14ac:dyDescent="0.3">
      <c r="B96" s="8" t="s">
        <v>2</v>
      </c>
      <c r="C96" s="8" t="s">
        <v>2</v>
      </c>
      <c r="D96" s="1" t="s">
        <v>153</v>
      </c>
      <c r="E96" s="9"/>
    </row>
    <row r="97" spans="2:5" ht="50.4" x14ac:dyDescent="0.3">
      <c r="B97" s="8" t="s">
        <v>1</v>
      </c>
      <c r="C97" s="8" t="s">
        <v>1</v>
      </c>
      <c r="D97" s="1" t="s">
        <v>110</v>
      </c>
      <c r="E97" s="9"/>
    </row>
    <row r="98" spans="2:5" ht="50.4" x14ac:dyDescent="0.3">
      <c r="B98" s="8" t="s">
        <v>2</v>
      </c>
      <c r="C98" s="8" t="s">
        <v>2</v>
      </c>
      <c r="D98" s="1" t="s">
        <v>111</v>
      </c>
      <c r="E98" s="9"/>
    </row>
    <row r="99" spans="2:5" ht="50.4" x14ac:dyDescent="0.3">
      <c r="B99" s="8" t="s">
        <v>2</v>
      </c>
      <c r="C99" s="8" t="s">
        <v>2</v>
      </c>
      <c r="D99" s="1" t="s">
        <v>112</v>
      </c>
      <c r="E99" s="9"/>
    </row>
    <row r="100" spans="2:5" ht="33.6" x14ac:dyDescent="0.3">
      <c r="B100" s="8" t="s">
        <v>2</v>
      </c>
      <c r="C100" s="8" t="s">
        <v>2</v>
      </c>
      <c r="D100" s="1" t="s">
        <v>113</v>
      </c>
      <c r="E100" s="9"/>
    </row>
    <row r="101" spans="2:5" ht="50.4" x14ac:dyDescent="0.3">
      <c r="B101" s="8" t="s">
        <v>1</v>
      </c>
      <c r="C101" s="8" t="s">
        <v>65</v>
      </c>
      <c r="D101" s="3" t="s">
        <v>114</v>
      </c>
      <c r="E101" s="9"/>
    </row>
    <row r="102" spans="2:5" ht="50.4" x14ac:dyDescent="0.3">
      <c r="B102" s="8" t="s">
        <v>2</v>
      </c>
      <c r="C102" s="8" t="s">
        <v>65</v>
      </c>
      <c r="D102" s="3" t="s">
        <v>119</v>
      </c>
      <c r="E102" s="9"/>
    </row>
    <row r="103" spans="2:5" ht="50.4" x14ac:dyDescent="0.3">
      <c r="B103" s="8" t="s">
        <v>2</v>
      </c>
      <c r="C103" s="8" t="s">
        <v>65</v>
      </c>
      <c r="D103" s="3" t="s">
        <v>120</v>
      </c>
      <c r="E103" s="9"/>
    </row>
    <row r="104" spans="2:5" ht="50.4" x14ac:dyDescent="0.3">
      <c r="B104" s="8" t="s">
        <v>2</v>
      </c>
      <c r="C104" s="8" t="s">
        <v>2</v>
      </c>
      <c r="D104" s="3" t="s">
        <v>115</v>
      </c>
      <c r="E104" s="9"/>
    </row>
    <row r="105" spans="2:5" ht="50.4" x14ac:dyDescent="0.3">
      <c r="B105" s="8" t="s">
        <v>1</v>
      </c>
      <c r="C105" s="8" t="s">
        <v>1</v>
      </c>
      <c r="D105" s="3" t="s">
        <v>116</v>
      </c>
      <c r="E105" s="9"/>
    </row>
    <row r="106" spans="2:5" x14ac:dyDescent="0.3">
      <c r="B106" s="8" t="s">
        <v>2</v>
      </c>
      <c r="C106" s="8" t="s">
        <v>2</v>
      </c>
      <c r="D106" s="4" t="s">
        <v>117</v>
      </c>
      <c r="E106" s="9"/>
    </row>
    <row r="107" spans="2:5" ht="50.4" x14ac:dyDescent="0.3">
      <c r="B107" s="8" t="s">
        <v>1</v>
      </c>
      <c r="C107" s="8" t="s">
        <v>2</v>
      </c>
      <c r="D107" s="3" t="s">
        <v>121</v>
      </c>
      <c r="E107" s="9"/>
    </row>
    <row r="108" spans="2:5" ht="50.4" x14ac:dyDescent="0.3">
      <c r="B108" s="8" t="s">
        <v>1</v>
      </c>
      <c r="C108" s="8" t="s">
        <v>2</v>
      </c>
      <c r="D108" s="3" t="s">
        <v>122</v>
      </c>
      <c r="E108" s="9"/>
    </row>
    <row r="109" spans="2:5" ht="33.6" x14ac:dyDescent="0.3">
      <c r="B109" s="8" t="s">
        <v>2</v>
      </c>
      <c r="C109" s="8" t="s">
        <v>2</v>
      </c>
      <c r="D109" s="3" t="s">
        <v>123</v>
      </c>
      <c r="E109" s="9"/>
    </row>
    <row r="110" spans="2:5" ht="33.6" x14ac:dyDescent="0.3">
      <c r="B110" s="8" t="s">
        <v>2</v>
      </c>
      <c r="C110" s="8" t="s">
        <v>2</v>
      </c>
      <c r="D110" s="3" t="s">
        <v>124</v>
      </c>
      <c r="E110" s="9"/>
    </row>
    <row r="111" spans="2:5" ht="50.4" x14ac:dyDescent="0.3">
      <c r="B111" s="8" t="s">
        <v>1</v>
      </c>
      <c r="C111" s="8" t="s">
        <v>2</v>
      </c>
      <c r="D111" s="3" t="s">
        <v>125</v>
      </c>
      <c r="E111" s="9"/>
    </row>
    <row r="112" spans="2:5" ht="33.6" x14ac:dyDescent="0.3">
      <c r="B112" s="8" t="s">
        <v>1</v>
      </c>
      <c r="C112" s="8" t="s">
        <v>1</v>
      </c>
      <c r="D112" s="3" t="s">
        <v>75</v>
      </c>
      <c r="E112" s="9"/>
    </row>
    <row r="113" spans="2:5" ht="33.6" x14ac:dyDescent="0.3">
      <c r="B113" s="8" t="s">
        <v>2</v>
      </c>
      <c r="C113" s="8" t="s">
        <v>2</v>
      </c>
      <c r="D113" s="3" t="s">
        <v>128</v>
      </c>
      <c r="E113" s="9"/>
    </row>
    <row r="114" spans="2:5" ht="50.4" x14ac:dyDescent="0.3">
      <c r="B114" s="8" t="s">
        <v>1</v>
      </c>
      <c r="C114" s="8" t="s">
        <v>1</v>
      </c>
      <c r="D114" s="3" t="s">
        <v>126</v>
      </c>
      <c r="E114" s="9"/>
    </row>
    <row r="115" spans="2:5" ht="33.6" x14ac:dyDescent="0.3">
      <c r="B115" s="8" t="s">
        <v>2</v>
      </c>
      <c r="C115" s="8" t="s">
        <v>2</v>
      </c>
      <c r="D115" s="3" t="s">
        <v>127</v>
      </c>
      <c r="E115" s="9"/>
    </row>
    <row r="116" spans="2:5" ht="50.4" x14ac:dyDescent="0.3">
      <c r="B116" s="8" t="s">
        <v>2</v>
      </c>
      <c r="C116" s="8" t="s">
        <v>2</v>
      </c>
      <c r="D116" s="3" t="s">
        <v>129</v>
      </c>
      <c r="E116" s="9"/>
    </row>
    <row r="117" spans="2:5" x14ac:dyDescent="0.3">
      <c r="B117" s="8" t="s">
        <v>2</v>
      </c>
      <c r="C117" s="8" t="s">
        <v>2</v>
      </c>
      <c r="D117" s="4" t="s">
        <v>118</v>
      </c>
      <c r="E117" s="9"/>
    </row>
    <row r="118" spans="2:5" ht="50.4" x14ac:dyDescent="0.3">
      <c r="B118" s="8" t="s">
        <v>1</v>
      </c>
      <c r="C118" s="8" t="s">
        <v>2</v>
      </c>
      <c r="D118" s="3" t="s">
        <v>130</v>
      </c>
      <c r="E118" s="9"/>
    </row>
    <row r="119" spans="2:5" ht="50.4" x14ac:dyDescent="0.3">
      <c r="B119" s="8" t="s">
        <v>1</v>
      </c>
      <c r="C119" s="8" t="s">
        <v>2</v>
      </c>
      <c r="D119" s="3" t="s">
        <v>131</v>
      </c>
      <c r="E119" s="9"/>
    </row>
    <row r="120" spans="2:5" ht="50.4" x14ac:dyDescent="0.3">
      <c r="B120" s="8" t="s">
        <v>2</v>
      </c>
      <c r="C120" s="8" t="s">
        <v>2</v>
      </c>
      <c r="D120" s="3" t="s">
        <v>132</v>
      </c>
      <c r="E120" s="9"/>
    </row>
    <row r="121" spans="2:5" ht="50.4" x14ac:dyDescent="0.3">
      <c r="B121" s="8" t="s">
        <v>2</v>
      </c>
      <c r="C121" s="8" t="s">
        <v>2</v>
      </c>
      <c r="D121" s="3" t="s">
        <v>133</v>
      </c>
      <c r="E121" s="9"/>
    </row>
    <row r="122" spans="2:5" ht="50.4" x14ac:dyDescent="0.3">
      <c r="B122" s="8" t="s">
        <v>2</v>
      </c>
      <c r="C122" s="8" t="s">
        <v>2</v>
      </c>
      <c r="D122" s="3" t="s">
        <v>134</v>
      </c>
      <c r="E122" s="9"/>
    </row>
    <row r="123" spans="2:5" ht="50.4" x14ac:dyDescent="0.3">
      <c r="B123" s="8" t="s">
        <v>1</v>
      </c>
      <c r="C123" s="8" t="s">
        <v>65</v>
      </c>
      <c r="D123" s="3" t="s">
        <v>135</v>
      </c>
      <c r="E123" s="9"/>
    </row>
    <row r="124" spans="2:5" ht="50.4" x14ac:dyDescent="0.3">
      <c r="B124" s="8" t="s">
        <v>1</v>
      </c>
      <c r="C124" s="8" t="s">
        <v>2</v>
      </c>
      <c r="D124" s="3" t="s">
        <v>139</v>
      </c>
      <c r="E124" s="9"/>
    </row>
    <row r="125" spans="2:5" ht="50.4" x14ac:dyDescent="0.3">
      <c r="B125" s="8" t="s">
        <v>2</v>
      </c>
      <c r="C125" s="8" t="s">
        <v>2</v>
      </c>
      <c r="D125" s="3" t="s">
        <v>141</v>
      </c>
      <c r="E125" s="9"/>
    </row>
    <row r="126" spans="2:5" ht="50.4" x14ac:dyDescent="0.3">
      <c r="B126" s="8" t="s">
        <v>1</v>
      </c>
      <c r="C126" s="8" t="s">
        <v>65</v>
      </c>
      <c r="D126" s="3" t="s">
        <v>151</v>
      </c>
      <c r="E126" s="9"/>
    </row>
    <row r="127" spans="2:5" ht="50.4" x14ac:dyDescent="0.3">
      <c r="B127" s="8" t="s">
        <v>1</v>
      </c>
      <c r="C127" s="8" t="s">
        <v>2</v>
      </c>
      <c r="D127" s="3" t="s">
        <v>155</v>
      </c>
      <c r="E127" s="9"/>
    </row>
    <row r="128" spans="2:5" ht="33.6" x14ac:dyDescent="0.3">
      <c r="B128" s="8" t="s">
        <v>2</v>
      </c>
      <c r="C128" s="8" t="s">
        <v>2</v>
      </c>
      <c r="D128" s="3" t="s">
        <v>154</v>
      </c>
      <c r="E128" s="9"/>
    </row>
    <row r="129" spans="2:5" ht="50.4" x14ac:dyDescent="0.3">
      <c r="B129" s="8" t="s">
        <v>2</v>
      </c>
      <c r="C129" s="8" t="s">
        <v>65</v>
      </c>
      <c r="D129" s="3" t="s">
        <v>156</v>
      </c>
      <c r="E129" s="9"/>
    </row>
    <row r="130" spans="2:5" ht="50.4" x14ac:dyDescent="0.3">
      <c r="B130" s="8" t="s">
        <v>1</v>
      </c>
      <c r="C130" s="8" t="s">
        <v>65</v>
      </c>
      <c r="D130" s="3" t="s">
        <v>157</v>
      </c>
      <c r="E130" s="9">
        <v>2014</v>
      </c>
    </row>
    <row r="131" spans="2:5" ht="50.4" x14ac:dyDescent="0.3">
      <c r="B131" s="8" t="s">
        <v>1</v>
      </c>
      <c r="C131" s="8" t="s">
        <v>65</v>
      </c>
      <c r="D131" s="3" t="s">
        <v>158</v>
      </c>
      <c r="E131" s="9"/>
    </row>
    <row r="132" spans="2:5" ht="100.8" x14ac:dyDescent="0.3">
      <c r="B132" s="8" t="s">
        <v>2</v>
      </c>
      <c r="C132" s="8" t="s">
        <v>2</v>
      </c>
      <c r="D132" s="3" t="s">
        <v>159</v>
      </c>
      <c r="E132" s="9"/>
    </row>
    <row r="133" spans="2:5" ht="33.6" x14ac:dyDescent="0.3">
      <c r="B133" s="8" t="s">
        <v>1</v>
      </c>
      <c r="C133" s="8" t="s">
        <v>2</v>
      </c>
      <c r="D133" s="3" t="s">
        <v>160</v>
      </c>
      <c r="E133" s="9"/>
    </row>
    <row r="134" spans="2:5" ht="50.4" x14ac:dyDescent="0.3">
      <c r="B134" s="8" t="s">
        <v>65</v>
      </c>
      <c r="C134" s="8" t="s">
        <v>65</v>
      </c>
      <c r="D134" s="3" t="s">
        <v>148</v>
      </c>
      <c r="E134" s="9"/>
    </row>
    <row r="135" spans="2:5" ht="50.4" x14ac:dyDescent="0.3">
      <c r="B135" s="8" t="s">
        <v>65</v>
      </c>
      <c r="C135" s="8" t="s">
        <v>65</v>
      </c>
      <c r="D135" s="3" t="s">
        <v>84</v>
      </c>
      <c r="E135" s="9"/>
    </row>
    <row r="136" spans="2:5" ht="50.4" x14ac:dyDescent="0.3">
      <c r="B136" s="8" t="s">
        <v>65</v>
      </c>
      <c r="C136" s="8" t="s">
        <v>65</v>
      </c>
      <c r="D136" s="3" t="s">
        <v>149</v>
      </c>
      <c r="E136" s="9"/>
    </row>
    <row r="137" spans="2:5" ht="50.4" x14ac:dyDescent="0.3">
      <c r="B137" s="8" t="s">
        <v>65</v>
      </c>
      <c r="C137" s="8" t="s">
        <v>65</v>
      </c>
      <c r="D137" s="3" t="s">
        <v>86</v>
      </c>
      <c r="E137" s="9"/>
    </row>
    <row r="138" spans="2:5" ht="50.4" x14ac:dyDescent="0.3">
      <c r="B138" s="8" t="s">
        <v>65</v>
      </c>
      <c r="C138" s="8" t="s">
        <v>65</v>
      </c>
      <c r="D138" s="3" t="s">
        <v>150</v>
      </c>
      <c r="E138" s="9"/>
    </row>
    <row r="139" spans="2:5" ht="50.4" x14ac:dyDescent="0.3">
      <c r="B139" s="8" t="s">
        <v>65</v>
      </c>
      <c r="C139" s="8" t="s">
        <v>65</v>
      </c>
      <c r="D139" s="3" t="s">
        <v>82</v>
      </c>
      <c r="E139" s="9"/>
    </row>
    <row r="140" spans="2:5" ht="50.4" x14ac:dyDescent="0.3">
      <c r="B140" s="8" t="s">
        <v>65</v>
      </c>
      <c r="C140" s="8" t="s">
        <v>65</v>
      </c>
      <c r="D140" s="3" t="s">
        <v>92</v>
      </c>
      <c r="E140" s="9"/>
    </row>
    <row r="141" spans="2:5" ht="50.4" x14ac:dyDescent="0.3">
      <c r="B141" s="8" t="s">
        <v>65</v>
      </c>
      <c r="C141" s="8" t="s">
        <v>65</v>
      </c>
      <c r="D141" s="3" t="s">
        <v>93</v>
      </c>
      <c r="E141" s="9"/>
    </row>
    <row r="142" spans="2:5" ht="50.4" x14ac:dyDescent="0.3">
      <c r="B142" s="8" t="s">
        <v>65</v>
      </c>
      <c r="C142" s="8" t="s">
        <v>65</v>
      </c>
      <c r="D142" s="3" t="s">
        <v>94</v>
      </c>
      <c r="E142" s="9"/>
    </row>
    <row r="143" spans="2:5" ht="50.4" x14ac:dyDescent="0.3">
      <c r="B143" s="8" t="s">
        <v>65</v>
      </c>
      <c r="C143" s="8" t="s">
        <v>65</v>
      </c>
      <c r="D143" s="3" t="s">
        <v>96</v>
      </c>
      <c r="E143" s="9"/>
    </row>
    <row r="144" spans="2:5" x14ac:dyDescent="0.3">
      <c r="B144" s="8" t="s">
        <v>65</v>
      </c>
      <c r="C144" s="8" t="s">
        <v>65</v>
      </c>
      <c r="D144" s="4" t="s">
        <v>0</v>
      </c>
      <c r="E144" s="9"/>
    </row>
    <row r="145" spans="2:5" ht="50.4" x14ac:dyDescent="0.3">
      <c r="B145" s="8" t="s">
        <v>65</v>
      </c>
      <c r="C145" s="8" t="s">
        <v>65</v>
      </c>
      <c r="D145" s="3" t="s">
        <v>97</v>
      </c>
      <c r="E145" s="9"/>
    </row>
    <row r="146" spans="2:5" ht="50.4" x14ac:dyDescent="0.3">
      <c r="B146" s="8" t="s">
        <v>65</v>
      </c>
      <c r="C146" s="8" t="s">
        <v>65</v>
      </c>
      <c r="D146" s="3" t="s">
        <v>98</v>
      </c>
      <c r="E146" s="9"/>
    </row>
    <row r="147" spans="2:5" ht="50.4" x14ac:dyDescent="0.3">
      <c r="B147" s="8" t="s">
        <v>65</v>
      </c>
      <c r="C147" s="8" t="s">
        <v>65</v>
      </c>
      <c r="D147" s="3" t="s">
        <v>99</v>
      </c>
      <c r="E147" s="9"/>
    </row>
    <row r="148" spans="2:5" ht="50.4" x14ac:dyDescent="0.3">
      <c r="B148" s="8" t="s">
        <v>65</v>
      </c>
      <c r="C148" s="8" t="s">
        <v>65</v>
      </c>
      <c r="D148" s="3" t="s">
        <v>100</v>
      </c>
      <c r="E148" s="9"/>
    </row>
    <row r="149" spans="2:5" ht="50.4" x14ac:dyDescent="0.3">
      <c r="B149" s="8" t="s">
        <v>65</v>
      </c>
      <c r="C149" s="8" t="s">
        <v>65</v>
      </c>
      <c r="D149" s="3" t="s">
        <v>101</v>
      </c>
      <c r="E149" s="9"/>
    </row>
    <row r="150" spans="2:5" ht="50.4" x14ac:dyDescent="0.3">
      <c r="B150" s="8" t="s">
        <v>65</v>
      </c>
      <c r="C150" s="8" t="s">
        <v>65</v>
      </c>
      <c r="D150" s="3" t="s">
        <v>78</v>
      </c>
      <c r="E150" s="9"/>
    </row>
    <row r="151" spans="2:5" ht="50.4" x14ac:dyDescent="0.3">
      <c r="B151" s="8" t="s">
        <v>65</v>
      </c>
      <c r="C151" s="8" t="s">
        <v>65</v>
      </c>
      <c r="D151" s="3" t="s">
        <v>89</v>
      </c>
      <c r="E151" s="9"/>
    </row>
    <row r="152" spans="2:5" ht="50.4" x14ac:dyDescent="0.3">
      <c r="B152" s="8" t="s">
        <v>65</v>
      </c>
      <c r="C152" s="8" t="s">
        <v>65</v>
      </c>
      <c r="D152" s="3" t="s">
        <v>103</v>
      </c>
      <c r="E152" s="9"/>
    </row>
    <row r="153" spans="2:5" ht="50.4" x14ac:dyDescent="0.3">
      <c r="B153" s="8" t="s">
        <v>65</v>
      </c>
      <c r="C153" s="8" t="s">
        <v>65</v>
      </c>
      <c r="D153" s="3" t="s">
        <v>104</v>
      </c>
      <c r="E153" s="9"/>
    </row>
    <row r="154" spans="2:5" ht="50.4" x14ac:dyDescent="0.3">
      <c r="B154" s="8" t="s">
        <v>65</v>
      </c>
      <c r="C154" s="8" t="s">
        <v>65</v>
      </c>
      <c r="D154" s="3" t="s">
        <v>105</v>
      </c>
      <c r="E154" s="9"/>
    </row>
    <row r="155" spans="2:5" ht="50.4" x14ac:dyDescent="0.3">
      <c r="B155" s="8" t="s">
        <v>65</v>
      </c>
      <c r="C155" s="8" t="s">
        <v>65</v>
      </c>
      <c r="D155" s="3" t="s">
        <v>106</v>
      </c>
      <c r="E155" s="9"/>
    </row>
    <row r="156" spans="2:5" ht="50.4" x14ac:dyDescent="0.3">
      <c r="B156" s="8" t="s">
        <v>65</v>
      </c>
      <c r="C156" s="8" t="s">
        <v>65</v>
      </c>
      <c r="D156" s="3" t="s">
        <v>152</v>
      </c>
      <c r="E156" s="9"/>
    </row>
    <row r="157" spans="2:5" ht="50.4" x14ac:dyDescent="0.3">
      <c r="B157" s="8" t="s">
        <v>65</v>
      </c>
      <c r="C157" s="8" t="s">
        <v>65</v>
      </c>
      <c r="D157" s="3" t="s">
        <v>161</v>
      </c>
      <c r="E157" s="9"/>
    </row>
    <row r="158" spans="2:5" ht="50.4" x14ac:dyDescent="0.3">
      <c r="B158" s="8" t="s">
        <v>65</v>
      </c>
      <c r="C158" s="8" t="s">
        <v>65</v>
      </c>
      <c r="D158" s="3" t="s">
        <v>162</v>
      </c>
      <c r="E158" s="9"/>
    </row>
    <row r="159" spans="2:5" ht="50.4" x14ac:dyDescent="0.3">
      <c r="B159" s="8" t="s">
        <v>65</v>
      </c>
      <c r="C159" s="8" t="s">
        <v>65</v>
      </c>
      <c r="D159" s="3" t="s">
        <v>163</v>
      </c>
      <c r="E159" s="9"/>
    </row>
    <row r="160" spans="2:5" ht="50.4" x14ac:dyDescent="0.3">
      <c r="B160" s="8" t="s">
        <v>65</v>
      </c>
      <c r="C160" s="8" t="s">
        <v>65</v>
      </c>
      <c r="D160" s="3" t="s">
        <v>164</v>
      </c>
      <c r="E160" s="9"/>
    </row>
    <row r="161" spans="2:5" ht="50.4" x14ac:dyDescent="0.3">
      <c r="B161" s="8" t="s">
        <v>2</v>
      </c>
      <c r="C161" s="8" t="s">
        <v>65</v>
      </c>
      <c r="D161" s="3" t="s">
        <v>165</v>
      </c>
      <c r="E161" s="9"/>
    </row>
    <row r="162" spans="2:5" ht="50.4" x14ac:dyDescent="0.3">
      <c r="B162" s="8" t="s">
        <v>65</v>
      </c>
      <c r="C162" s="8" t="s">
        <v>65</v>
      </c>
      <c r="D162" s="3" t="s">
        <v>166</v>
      </c>
      <c r="E162" s="9"/>
    </row>
    <row r="163" spans="2:5" ht="50.4" x14ac:dyDescent="0.3">
      <c r="B163" s="8" t="s">
        <v>65</v>
      </c>
      <c r="C163" s="8" t="s">
        <v>65</v>
      </c>
      <c r="D163" s="3" t="s">
        <v>167</v>
      </c>
      <c r="E163" s="9"/>
    </row>
    <row r="164" spans="2:5" ht="50.4" x14ac:dyDescent="0.3">
      <c r="B164" s="8" t="s">
        <v>65</v>
      </c>
      <c r="C164" s="8" t="s">
        <v>65</v>
      </c>
      <c r="D164" s="3" t="s">
        <v>168</v>
      </c>
      <c r="E164" s="9"/>
    </row>
    <row r="165" spans="2:5" ht="50.4" x14ac:dyDescent="0.3">
      <c r="B165" s="8" t="s">
        <v>65</v>
      </c>
      <c r="C165" s="8" t="s">
        <v>65</v>
      </c>
      <c r="D165" s="3" t="s">
        <v>169</v>
      </c>
      <c r="E165" s="9"/>
    </row>
    <row r="166" spans="2:5" ht="50.4" x14ac:dyDescent="0.3">
      <c r="B166" s="8" t="s">
        <v>65</v>
      </c>
      <c r="C166" s="8" t="s">
        <v>65</v>
      </c>
      <c r="D166" s="3" t="s">
        <v>170</v>
      </c>
      <c r="E166" s="9"/>
    </row>
    <row r="167" spans="2:5" ht="33.6" x14ac:dyDescent="0.3">
      <c r="B167" s="8" t="s">
        <v>65</v>
      </c>
      <c r="C167" s="8" t="s">
        <v>65</v>
      </c>
      <c r="D167" s="3" t="s">
        <v>171</v>
      </c>
      <c r="E167" s="9"/>
    </row>
    <row r="168" spans="2:5" ht="33.6" x14ac:dyDescent="0.3">
      <c r="B168" s="8" t="s">
        <v>65</v>
      </c>
      <c r="C168" s="8" t="s">
        <v>65</v>
      </c>
      <c r="D168" s="3" t="s">
        <v>172</v>
      </c>
      <c r="E168" s="9"/>
    </row>
    <row r="169" spans="2:5" ht="33.6" x14ac:dyDescent="0.3">
      <c r="B169" s="8" t="s">
        <v>65</v>
      </c>
      <c r="C169" s="8" t="s">
        <v>65</v>
      </c>
      <c r="D169" s="3" t="s">
        <v>173</v>
      </c>
      <c r="E169" s="9"/>
    </row>
    <row r="170" spans="2:5" ht="50.4" x14ac:dyDescent="0.3">
      <c r="B170" s="8" t="s">
        <v>65</v>
      </c>
      <c r="C170" s="8" t="s">
        <v>65</v>
      </c>
      <c r="D170" s="3" t="s">
        <v>174</v>
      </c>
      <c r="E170" s="9"/>
    </row>
    <row r="171" spans="2:5" ht="33.6" x14ac:dyDescent="0.3">
      <c r="B171" s="8" t="s">
        <v>65</v>
      </c>
      <c r="C171" s="8" t="s">
        <v>65</v>
      </c>
      <c r="D171" s="3" t="s">
        <v>75</v>
      </c>
      <c r="E171" s="9"/>
    </row>
    <row r="172" spans="2:5" ht="50.4" x14ac:dyDescent="0.3">
      <c r="B172" s="8" t="s">
        <v>65</v>
      </c>
      <c r="C172" s="8" t="s">
        <v>65</v>
      </c>
      <c r="D172" s="3" t="s">
        <v>175</v>
      </c>
      <c r="E172" s="9"/>
    </row>
    <row r="173" spans="2:5" ht="50.4" x14ac:dyDescent="0.3">
      <c r="B173" s="8" t="s">
        <v>65</v>
      </c>
      <c r="C173" s="8" t="s">
        <v>65</v>
      </c>
      <c r="D173" s="3" t="s">
        <v>176</v>
      </c>
      <c r="E173" s="9"/>
    </row>
    <row r="174" spans="2:5" ht="50.4" x14ac:dyDescent="0.3">
      <c r="B174" s="8" t="s">
        <v>65</v>
      </c>
      <c r="C174" s="8" t="s">
        <v>65</v>
      </c>
      <c r="D174" s="3" t="s">
        <v>177</v>
      </c>
      <c r="E174" s="9"/>
    </row>
    <row r="175" spans="2:5" ht="50.4" x14ac:dyDescent="0.3">
      <c r="B175" s="8" t="s">
        <v>65</v>
      </c>
      <c r="C175" s="8" t="s">
        <v>65</v>
      </c>
      <c r="D175" s="3" t="s">
        <v>178</v>
      </c>
      <c r="E175" s="9"/>
    </row>
    <row r="176" spans="2:5" ht="33.6" x14ac:dyDescent="0.3">
      <c r="B176" s="8" t="s">
        <v>65</v>
      </c>
      <c r="C176" s="8" t="s">
        <v>65</v>
      </c>
      <c r="D176" s="3" t="s">
        <v>179</v>
      </c>
      <c r="E176" s="9"/>
    </row>
    <row r="177" spans="2:5" ht="50.4" x14ac:dyDescent="0.3">
      <c r="B177" s="8" t="s">
        <v>65</v>
      </c>
      <c r="C177" s="8" t="s">
        <v>65</v>
      </c>
      <c r="D177" s="3" t="s">
        <v>180</v>
      </c>
      <c r="E177" s="9"/>
    </row>
    <row r="178" spans="2:5" ht="50.4" x14ac:dyDescent="0.3">
      <c r="B178" s="8" t="s">
        <v>65</v>
      </c>
      <c r="C178" s="8" t="s">
        <v>65</v>
      </c>
      <c r="D178" s="3" t="s">
        <v>181</v>
      </c>
      <c r="E178" s="9"/>
    </row>
    <row r="179" spans="2:5" ht="33.6" x14ac:dyDescent="0.3">
      <c r="B179" s="8" t="s">
        <v>65</v>
      </c>
      <c r="C179" s="8" t="s">
        <v>65</v>
      </c>
      <c r="D179" s="3" t="s">
        <v>182</v>
      </c>
      <c r="E179" s="9"/>
    </row>
    <row r="180" spans="2:5" ht="50.4" x14ac:dyDescent="0.3">
      <c r="B180" s="8" t="s">
        <v>65</v>
      </c>
      <c r="C180" s="8" t="s">
        <v>65</v>
      </c>
      <c r="D180" s="3" t="s">
        <v>183</v>
      </c>
      <c r="E180" s="9"/>
    </row>
    <row r="181" spans="2:5" ht="50.4" x14ac:dyDescent="0.3">
      <c r="B181" s="8" t="s">
        <v>65</v>
      </c>
      <c r="C181" s="8" t="s">
        <v>65</v>
      </c>
      <c r="D181" s="3" t="s">
        <v>184</v>
      </c>
      <c r="E181" s="9"/>
    </row>
    <row r="182" spans="2:5" ht="50.4" x14ac:dyDescent="0.3">
      <c r="B182" s="8" t="s">
        <v>2</v>
      </c>
      <c r="C182" s="8" t="s">
        <v>65</v>
      </c>
      <c r="D182" s="3" t="s">
        <v>185</v>
      </c>
      <c r="E182" s="12">
        <v>2012</v>
      </c>
    </row>
    <row r="183" spans="2:5" ht="50.4" x14ac:dyDescent="0.3">
      <c r="B183" s="8" t="s">
        <v>65</v>
      </c>
      <c r="C183" s="8" t="s">
        <v>65</v>
      </c>
      <c r="D183" s="3" t="s">
        <v>186</v>
      </c>
      <c r="E183" s="9"/>
    </row>
    <row r="184" spans="2:5" ht="50.4" x14ac:dyDescent="0.3">
      <c r="B184" s="8" t="s">
        <v>65</v>
      </c>
      <c r="C184" s="8" t="s">
        <v>65</v>
      </c>
      <c r="D184" s="3" t="s">
        <v>187</v>
      </c>
      <c r="E184" s="9"/>
    </row>
    <row r="185" spans="2:5" ht="50.4" x14ac:dyDescent="0.3">
      <c r="B185" s="8" t="s">
        <v>65</v>
      </c>
      <c r="C185" s="8" t="s">
        <v>65</v>
      </c>
      <c r="D185" s="3" t="s">
        <v>188</v>
      </c>
      <c r="E185" s="9"/>
    </row>
    <row r="186" spans="2:5" x14ac:dyDescent="0.3">
      <c r="B186" s="8" t="s">
        <v>65</v>
      </c>
      <c r="C186" s="8" t="s">
        <v>65</v>
      </c>
      <c r="D186" s="4" t="s">
        <v>189</v>
      </c>
      <c r="E186" s="9"/>
    </row>
    <row r="187" spans="2:5" ht="50.4" x14ac:dyDescent="0.3">
      <c r="B187" s="8" t="s">
        <v>65</v>
      </c>
      <c r="C187" s="8" t="s">
        <v>65</v>
      </c>
      <c r="D187" s="3" t="s">
        <v>190</v>
      </c>
      <c r="E187" s="9"/>
    </row>
    <row r="188" spans="2:5" ht="50.4" x14ac:dyDescent="0.3">
      <c r="B188" s="8" t="s">
        <v>65</v>
      </c>
      <c r="C188" s="8" t="s">
        <v>65</v>
      </c>
      <c r="D188" s="3" t="s">
        <v>191</v>
      </c>
      <c r="E188" s="9"/>
    </row>
    <row r="189" spans="2:5" x14ac:dyDescent="0.3">
      <c r="B189" s="8" t="s">
        <v>65</v>
      </c>
      <c r="C189" s="8" t="s">
        <v>65</v>
      </c>
      <c r="D189" s="4" t="s">
        <v>192</v>
      </c>
      <c r="E189" s="9"/>
    </row>
    <row r="190" spans="2:5" ht="50.4" x14ac:dyDescent="0.3">
      <c r="B190" s="8" t="s">
        <v>65</v>
      </c>
      <c r="C190" s="8" t="s">
        <v>65</v>
      </c>
      <c r="D190" s="3" t="s">
        <v>193</v>
      </c>
      <c r="E190" s="9"/>
    </row>
    <row r="191" spans="2:5" ht="50.4" x14ac:dyDescent="0.3">
      <c r="B191" s="8" t="s">
        <v>65</v>
      </c>
      <c r="C191" s="8" t="s">
        <v>65</v>
      </c>
      <c r="D191" s="3" t="s">
        <v>194</v>
      </c>
      <c r="E191" s="9"/>
    </row>
    <row r="192" spans="2:5" ht="50.4" x14ac:dyDescent="0.3">
      <c r="B192" s="8" t="s">
        <v>65</v>
      </c>
      <c r="C192" s="8" t="s">
        <v>65</v>
      </c>
      <c r="D192" s="3" t="s">
        <v>195</v>
      </c>
      <c r="E192" s="9"/>
    </row>
    <row r="193" spans="2:5" ht="50.4" x14ac:dyDescent="0.3">
      <c r="B193" s="8" t="s">
        <v>65</v>
      </c>
      <c r="C193" s="8" t="s">
        <v>65</v>
      </c>
      <c r="D193" s="3" t="s">
        <v>196</v>
      </c>
      <c r="E193" s="9"/>
    </row>
    <row r="194" spans="2:5" ht="50.4" x14ac:dyDescent="0.3">
      <c r="B194" s="8" t="s">
        <v>65</v>
      </c>
      <c r="C194" s="8" t="s">
        <v>65</v>
      </c>
      <c r="D194" s="3" t="s">
        <v>197</v>
      </c>
      <c r="E194" s="9"/>
    </row>
    <row r="195" spans="2:5" ht="33.6" x14ac:dyDescent="0.3">
      <c r="B195" s="8" t="s">
        <v>65</v>
      </c>
      <c r="C195" s="8" t="s">
        <v>65</v>
      </c>
      <c r="D195" s="3" t="s">
        <v>198</v>
      </c>
      <c r="E195" s="9"/>
    </row>
    <row r="196" spans="2:5" ht="50.4" x14ac:dyDescent="0.3">
      <c r="B196" s="8" t="s">
        <v>65</v>
      </c>
      <c r="C196" s="8" t="s">
        <v>65</v>
      </c>
      <c r="D196" s="3" t="s">
        <v>199</v>
      </c>
      <c r="E196" s="9"/>
    </row>
    <row r="197" spans="2:5" ht="50.4" x14ac:dyDescent="0.3">
      <c r="B197" s="8" t="s">
        <v>65</v>
      </c>
      <c r="C197" s="8" t="s">
        <v>65</v>
      </c>
      <c r="D197" s="3" t="s">
        <v>200</v>
      </c>
      <c r="E197" s="9"/>
    </row>
    <row r="198" spans="2:5" ht="50.4" x14ac:dyDescent="0.3">
      <c r="B198" s="8" t="s">
        <v>65</v>
      </c>
      <c r="C198" s="8" t="s">
        <v>65</v>
      </c>
      <c r="D198" s="3" t="s">
        <v>201</v>
      </c>
      <c r="E198" s="9"/>
    </row>
    <row r="199" spans="2:5" ht="50.4" x14ac:dyDescent="0.3">
      <c r="B199" s="8" t="s">
        <v>65</v>
      </c>
      <c r="C199" s="8" t="s">
        <v>65</v>
      </c>
      <c r="D199" s="3" t="s">
        <v>202</v>
      </c>
      <c r="E199" s="9"/>
    </row>
    <row r="200" spans="2:5" ht="50.4" x14ac:dyDescent="0.3">
      <c r="B200" s="8" t="s">
        <v>65</v>
      </c>
      <c r="C200" s="8" t="s">
        <v>65</v>
      </c>
      <c r="D200" s="3" t="s">
        <v>203</v>
      </c>
      <c r="E200" s="9"/>
    </row>
    <row r="201" spans="2:5" ht="50.4" x14ac:dyDescent="0.3">
      <c r="B201" s="8" t="s">
        <v>65</v>
      </c>
      <c r="C201" s="8" t="s">
        <v>65</v>
      </c>
      <c r="D201" s="3" t="s">
        <v>204</v>
      </c>
      <c r="E201" s="9"/>
    </row>
    <row r="202" spans="2:5" ht="50.4" x14ac:dyDescent="0.3">
      <c r="B202" s="8" t="s">
        <v>65</v>
      </c>
      <c r="C202" s="8" t="s">
        <v>65</v>
      </c>
      <c r="D202" s="3" t="s">
        <v>205</v>
      </c>
      <c r="E202" s="9"/>
    </row>
    <row r="203" spans="2:5" ht="50.4" x14ac:dyDescent="0.3">
      <c r="B203" s="8" t="s">
        <v>65</v>
      </c>
      <c r="C203" s="8" t="s">
        <v>65</v>
      </c>
      <c r="D203" s="3" t="s">
        <v>206</v>
      </c>
      <c r="E203" s="9"/>
    </row>
    <row r="204" spans="2:5" ht="50.4" x14ac:dyDescent="0.3">
      <c r="B204" s="8" t="s">
        <v>65</v>
      </c>
      <c r="C204" s="8" t="s">
        <v>65</v>
      </c>
      <c r="D204" s="3" t="s">
        <v>207</v>
      </c>
      <c r="E204" s="9"/>
    </row>
    <row r="205" spans="2:5" ht="50.4" x14ac:dyDescent="0.3">
      <c r="B205" s="8" t="s">
        <v>65</v>
      </c>
      <c r="C205" s="8" t="s">
        <v>65</v>
      </c>
      <c r="D205" s="3" t="s">
        <v>208</v>
      </c>
      <c r="E205" s="9"/>
    </row>
    <row r="206" spans="2:5" ht="50.4" x14ac:dyDescent="0.3">
      <c r="B206" s="8" t="s">
        <v>65</v>
      </c>
      <c r="C206" s="8" t="s">
        <v>65</v>
      </c>
      <c r="D206" s="3" t="s">
        <v>209</v>
      </c>
      <c r="E206" s="9"/>
    </row>
    <row r="207" spans="2:5" ht="50.4" x14ac:dyDescent="0.3">
      <c r="B207" s="8" t="s">
        <v>65</v>
      </c>
      <c r="C207" s="8" t="s">
        <v>65</v>
      </c>
      <c r="D207" s="3" t="s">
        <v>210</v>
      </c>
      <c r="E207" s="9"/>
    </row>
    <row r="208" spans="2:5" ht="50.4" x14ac:dyDescent="0.3">
      <c r="B208" s="8" t="s">
        <v>65</v>
      </c>
      <c r="C208" s="8" t="s">
        <v>65</v>
      </c>
      <c r="D208" s="3" t="s">
        <v>211</v>
      </c>
      <c r="E208" s="9"/>
    </row>
    <row r="209" spans="2:6" ht="50.4" x14ac:dyDescent="0.3">
      <c r="B209" s="8" t="s">
        <v>65</v>
      </c>
      <c r="C209" s="8" t="s">
        <v>65</v>
      </c>
      <c r="D209" s="3" t="s">
        <v>212</v>
      </c>
      <c r="E209" s="9"/>
    </row>
    <row r="210" spans="2:6" ht="50.4" x14ac:dyDescent="0.3">
      <c r="B210" s="8" t="s">
        <v>65</v>
      </c>
      <c r="C210" s="8" t="s">
        <v>65</v>
      </c>
      <c r="D210" s="3" t="s">
        <v>213</v>
      </c>
      <c r="E210" s="9"/>
    </row>
    <row r="211" spans="2:6" ht="33.6" x14ac:dyDescent="0.3">
      <c r="B211" s="8" t="s">
        <v>65</v>
      </c>
      <c r="C211" s="8" t="s">
        <v>65</v>
      </c>
      <c r="D211" s="3" t="s">
        <v>214</v>
      </c>
      <c r="E211" s="9"/>
    </row>
    <row r="212" spans="2:6" x14ac:dyDescent="0.3">
      <c r="B212" s="8" t="s">
        <v>65</v>
      </c>
      <c r="C212" s="8" t="s">
        <v>65</v>
      </c>
      <c r="D212" s="4" t="s">
        <v>215</v>
      </c>
      <c r="E212" s="9"/>
    </row>
    <row r="213" spans="2:6" ht="50.4" x14ac:dyDescent="0.3">
      <c r="B213" s="8" t="s">
        <v>1</v>
      </c>
      <c r="C213" s="8" t="s">
        <v>2</v>
      </c>
      <c r="D213" s="3" t="s">
        <v>217</v>
      </c>
      <c r="E213" s="12">
        <v>2021</v>
      </c>
    </row>
    <row r="214" spans="2:6" ht="50.4" x14ac:dyDescent="0.3">
      <c r="B214" s="8" t="s">
        <v>1</v>
      </c>
      <c r="C214" s="8" t="s">
        <v>2</v>
      </c>
      <c r="D214" s="3" t="s">
        <v>218</v>
      </c>
      <c r="E214" s="12">
        <v>2011</v>
      </c>
    </row>
    <row r="215" spans="2:6" ht="67.2" x14ac:dyDescent="0.3">
      <c r="B215" s="8" t="s">
        <v>2</v>
      </c>
      <c r="C215" s="8" t="s">
        <v>65</v>
      </c>
      <c r="D215" s="3" t="s">
        <v>219</v>
      </c>
      <c r="E215" s="12">
        <v>2026</v>
      </c>
      <c r="F215" s="13" t="s">
        <v>227</v>
      </c>
    </row>
    <row r="216" spans="2:6" ht="50.4" x14ac:dyDescent="0.3">
      <c r="B216" s="8" t="s">
        <v>2</v>
      </c>
      <c r="C216" s="8" t="s">
        <v>65</v>
      </c>
      <c r="D216" s="3" t="s">
        <v>220</v>
      </c>
      <c r="E216" s="12">
        <v>2011</v>
      </c>
      <c r="F216" s="13" t="s">
        <v>222</v>
      </c>
    </row>
    <row r="217" spans="2:6" ht="50.4" x14ac:dyDescent="0.3">
      <c r="B217" s="8" t="s">
        <v>1</v>
      </c>
      <c r="C217" s="8" t="s">
        <v>65</v>
      </c>
      <c r="D217" s="3" t="s">
        <v>221</v>
      </c>
      <c r="E217" s="12">
        <v>2021</v>
      </c>
    </row>
    <row r="218" spans="2:6" ht="50.4" x14ac:dyDescent="0.3">
      <c r="B218" s="8" t="s">
        <v>2</v>
      </c>
      <c r="C218" s="8" t="s">
        <v>65</v>
      </c>
      <c r="D218" s="3" t="s">
        <v>228</v>
      </c>
      <c r="E218" s="12">
        <v>2010</v>
      </c>
    </row>
    <row r="219" spans="2:6" ht="50.4" x14ac:dyDescent="0.3">
      <c r="B219" s="8" t="s">
        <v>2</v>
      </c>
      <c r="C219" s="8" t="s">
        <v>65</v>
      </c>
      <c r="D219" s="3" t="s">
        <v>229</v>
      </c>
      <c r="E219" s="12">
        <v>2018</v>
      </c>
      <c r="F219" s="13" t="s">
        <v>231</v>
      </c>
    </row>
    <row r="220" spans="2:6" ht="50.4" x14ac:dyDescent="0.3">
      <c r="B220" s="8" t="s">
        <v>1</v>
      </c>
      <c r="C220" s="8" t="s">
        <v>65</v>
      </c>
      <c r="D220" s="3" t="s">
        <v>230</v>
      </c>
      <c r="E220" s="12">
        <v>2019</v>
      </c>
    </row>
    <row r="221" spans="2:6" ht="50.4" x14ac:dyDescent="0.3">
      <c r="B221" s="8" t="s">
        <v>2</v>
      </c>
      <c r="C221" s="8" t="s">
        <v>65</v>
      </c>
      <c r="D221" s="3" t="s">
        <v>232</v>
      </c>
      <c r="E221" s="9"/>
    </row>
    <row r="222" spans="2:6" ht="50.4" x14ac:dyDescent="0.3">
      <c r="B222" s="8" t="s">
        <v>2</v>
      </c>
      <c r="C222" s="8" t="s">
        <v>65</v>
      </c>
      <c r="D222" s="3" t="s">
        <v>233</v>
      </c>
      <c r="E222" s="12">
        <v>2018</v>
      </c>
      <c r="F222" s="13" t="s">
        <v>234</v>
      </c>
    </row>
    <row r="223" spans="2:6" ht="50.4" x14ac:dyDescent="0.3">
      <c r="B223" s="8" t="s">
        <v>2</v>
      </c>
      <c r="C223" s="8" t="s">
        <v>65</v>
      </c>
      <c r="D223" s="3" t="s">
        <v>236</v>
      </c>
      <c r="E223" s="12">
        <v>2017</v>
      </c>
    </row>
    <row r="224" spans="2:6" ht="50.4" x14ac:dyDescent="0.3">
      <c r="B224" s="8" t="s">
        <v>2</v>
      </c>
      <c r="C224" s="8" t="s">
        <v>65</v>
      </c>
      <c r="D224" s="3" t="s">
        <v>235</v>
      </c>
      <c r="E224" s="9"/>
    </row>
    <row r="225" spans="2:5" ht="50.4" x14ac:dyDescent="0.3">
      <c r="B225" s="8" t="s">
        <v>2</v>
      </c>
      <c r="C225" s="8" t="s">
        <v>65</v>
      </c>
      <c r="D225" s="3" t="s">
        <v>237</v>
      </c>
      <c r="E225" s="12">
        <v>2003</v>
      </c>
    </row>
    <row r="226" spans="2:5" ht="50.4" x14ac:dyDescent="0.3">
      <c r="B226" s="8" t="s">
        <v>1</v>
      </c>
      <c r="C226" s="8" t="s">
        <v>65</v>
      </c>
      <c r="D226" s="3" t="s">
        <v>238</v>
      </c>
      <c r="E226" s="12">
        <v>2019</v>
      </c>
    </row>
    <row r="227" spans="2:5" ht="50.4" x14ac:dyDescent="0.3">
      <c r="B227" s="8" t="s">
        <v>2</v>
      </c>
      <c r="C227" s="8" t="s">
        <v>65</v>
      </c>
      <c r="D227" s="3" t="s">
        <v>239</v>
      </c>
      <c r="E227" s="12">
        <v>2019</v>
      </c>
    </row>
    <row r="228" spans="2:5" ht="50.4" x14ac:dyDescent="0.3">
      <c r="B228" s="8" t="s">
        <v>1</v>
      </c>
      <c r="C228" s="8" t="s">
        <v>65</v>
      </c>
      <c r="D228" s="3" t="s">
        <v>240</v>
      </c>
      <c r="E228" s="12">
        <v>2019</v>
      </c>
    </row>
    <row r="229" spans="2:5" ht="67.2" x14ac:dyDescent="0.3">
      <c r="B229" s="8" t="s">
        <v>1</v>
      </c>
      <c r="C229" s="8" t="s">
        <v>65</v>
      </c>
      <c r="D229" s="3" t="s">
        <v>241</v>
      </c>
      <c r="E229" s="12">
        <v>2020</v>
      </c>
    </row>
    <row r="230" spans="2:5" ht="50.4" x14ac:dyDescent="0.3">
      <c r="B230" s="8" t="s">
        <v>2</v>
      </c>
      <c r="C230" s="8" t="s">
        <v>65</v>
      </c>
      <c r="D230" s="3" t="s">
        <v>242</v>
      </c>
      <c r="E230" s="12">
        <v>2014</v>
      </c>
    </row>
    <row r="231" spans="2:5" ht="50.4" x14ac:dyDescent="0.3">
      <c r="B231" s="8" t="s">
        <v>1</v>
      </c>
      <c r="C231" s="8" t="s">
        <v>65</v>
      </c>
      <c r="D231" s="3" t="s">
        <v>243</v>
      </c>
      <c r="E231" s="12">
        <v>2016</v>
      </c>
    </row>
    <row r="232" spans="2:5" ht="50.4" x14ac:dyDescent="0.3">
      <c r="B232" s="8" t="s">
        <v>1</v>
      </c>
      <c r="C232" s="8" t="s">
        <v>65</v>
      </c>
      <c r="D232" s="3" t="s">
        <v>244</v>
      </c>
      <c r="E232" s="12">
        <v>2021</v>
      </c>
    </row>
    <row r="233" spans="2:5" ht="50.4" x14ac:dyDescent="0.3">
      <c r="B233" s="8" t="s">
        <v>1</v>
      </c>
      <c r="C233" s="8" t="s">
        <v>65</v>
      </c>
      <c r="D233" s="3" t="s">
        <v>245</v>
      </c>
      <c r="E233" s="12">
        <v>2019</v>
      </c>
    </row>
    <row r="234" spans="2:5" ht="67.2" x14ac:dyDescent="0.3">
      <c r="B234" s="8" t="s">
        <v>2</v>
      </c>
      <c r="C234" s="8" t="s">
        <v>65</v>
      </c>
      <c r="D234" s="3" t="s">
        <v>246</v>
      </c>
      <c r="E234" s="12">
        <v>2018</v>
      </c>
    </row>
    <row r="235" spans="2:5" ht="50.4" x14ac:dyDescent="0.3">
      <c r="B235" s="8" t="s">
        <v>1</v>
      </c>
      <c r="C235" s="8" t="s">
        <v>65</v>
      </c>
      <c r="D235" s="3" t="s">
        <v>247</v>
      </c>
      <c r="E235" s="12">
        <v>2017</v>
      </c>
    </row>
    <row r="236" spans="2:5" ht="50.4" x14ac:dyDescent="0.3">
      <c r="B236" s="8" t="s">
        <v>2</v>
      </c>
      <c r="C236" s="8" t="s">
        <v>65</v>
      </c>
      <c r="D236" s="3" t="s">
        <v>248</v>
      </c>
      <c r="E236" s="12">
        <v>2015</v>
      </c>
    </row>
    <row r="237" spans="2:5" ht="50.4" x14ac:dyDescent="0.3">
      <c r="B237" s="8" t="s">
        <v>1</v>
      </c>
      <c r="C237" s="8" t="s">
        <v>65</v>
      </c>
      <c r="D237" s="3" t="s">
        <v>249</v>
      </c>
      <c r="E237" s="12">
        <v>2018</v>
      </c>
    </row>
    <row r="238" spans="2:5" x14ac:dyDescent="0.3">
      <c r="B238" s="8" t="s">
        <v>65</v>
      </c>
      <c r="C238" s="8" t="s">
        <v>65</v>
      </c>
      <c r="D238" s="4"/>
      <c r="E238" s="9"/>
    </row>
    <row r="239" spans="2:5" x14ac:dyDescent="0.3">
      <c r="B239" s="8" t="s">
        <v>65</v>
      </c>
      <c r="C239" s="8" t="s">
        <v>65</v>
      </c>
      <c r="D239" s="4"/>
      <c r="E239" s="9"/>
    </row>
    <row r="240" spans="2:5" x14ac:dyDescent="0.3">
      <c r="B240" s="8" t="s">
        <v>65</v>
      </c>
      <c r="C240" s="8" t="s">
        <v>65</v>
      </c>
      <c r="D240" s="4"/>
      <c r="E240" s="9"/>
    </row>
    <row r="241" spans="2:5" x14ac:dyDescent="0.3">
      <c r="B241" s="8" t="s">
        <v>65</v>
      </c>
      <c r="C241" s="8" t="s">
        <v>65</v>
      </c>
      <c r="D241" s="4"/>
      <c r="E241" s="9"/>
    </row>
    <row r="242" spans="2:5" x14ac:dyDescent="0.3">
      <c r="B242" s="8" t="s">
        <v>65</v>
      </c>
      <c r="C242" s="8" t="s">
        <v>65</v>
      </c>
      <c r="D242" s="4"/>
      <c r="E242" s="9"/>
    </row>
    <row r="243" spans="2:5" x14ac:dyDescent="0.3">
      <c r="B243" s="8" t="s">
        <v>65</v>
      </c>
      <c r="C243" s="8" t="s">
        <v>65</v>
      </c>
      <c r="D243" s="4"/>
      <c r="E243" s="9"/>
    </row>
    <row r="244" spans="2:5" x14ac:dyDescent="0.3">
      <c r="B244" s="8" t="s">
        <v>65</v>
      </c>
      <c r="C244" s="8" t="s">
        <v>65</v>
      </c>
      <c r="D244" s="4"/>
      <c r="E244" s="9"/>
    </row>
    <row r="245" spans="2:5" x14ac:dyDescent="0.3">
      <c r="B245" s="8" t="s">
        <v>65</v>
      </c>
      <c r="C245" s="8" t="s">
        <v>65</v>
      </c>
      <c r="D245" s="4"/>
      <c r="E245" s="9"/>
    </row>
    <row r="246" spans="2:5" x14ac:dyDescent="0.3">
      <c r="B246" s="8" t="s">
        <v>65</v>
      </c>
      <c r="C246" s="8" t="s">
        <v>65</v>
      </c>
      <c r="D246" s="4"/>
      <c r="E246" s="9"/>
    </row>
    <row r="247" spans="2:5" x14ac:dyDescent="0.3">
      <c r="B247" s="8" t="s">
        <v>65</v>
      </c>
      <c r="C247" s="8" t="s">
        <v>65</v>
      </c>
      <c r="D247" s="4"/>
      <c r="E247" s="9"/>
    </row>
    <row r="248" spans="2:5" x14ac:dyDescent="0.3">
      <c r="B248" s="8" t="s">
        <v>65</v>
      </c>
      <c r="C248" s="8" t="s">
        <v>65</v>
      </c>
      <c r="D248" s="4"/>
      <c r="E248" s="9"/>
    </row>
    <row r="249" spans="2:5" x14ac:dyDescent="0.3">
      <c r="B249" s="8" t="s">
        <v>65</v>
      </c>
      <c r="C249" s="8" t="s">
        <v>65</v>
      </c>
      <c r="D249" s="4"/>
      <c r="E249" s="9"/>
    </row>
    <row r="250" spans="2:5" x14ac:dyDescent="0.3">
      <c r="B250" s="8" t="s">
        <v>65</v>
      </c>
      <c r="C250" s="8" t="s">
        <v>65</v>
      </c>
      <c r="D250" s="4"/>
      <c r="E250" s="9"/>
    </row>
    <row r="251" spans="2:5" x14ac:dyDescent="0.3">
      <c r="B251" s="8" t="s">
        <v>65</v>
      </c>
      <c r="C251" s="8" t="s">
        <v>65</v>
      </c>
      <c r="D251" s="4"/>
      <c r="E251" s="9"/>
    </row>
    <row r="252" spans="2:5" x14ac:dyDescent="0.3">
      <c r="B252" s="8" t="s">
        <v>65</v>
      </c>
      <c r="C252" s="8" t="s">
        <v>65</v>
      </c>
      <c r="D252" s="4"/>
      <c r="E252" s="9"/>
    </row>
    <row r="253" spans="2:5" x14ac:dyDescent="0.3">
      <c r="B253" s="8" t="s">
        <v>65</v>
      </c>
      <c r="C253" s="8" t="s">
        <v>65</v>
      </c>
      <c r="D253" s="4"/>
      <c r="E253" s="9"/>
    </row>
    <row r="254" spans="2:5" x14ac:dyDescent="0.3">
      <c r="B254" s="8" t="s">
        <v>65</v>
      </c>
      <c r="C254" s="8" t="s">
        <v>65</v>
      </c>
      <c r="D254" s="4"/>
      <c r="E254" s="9"/>
    </row>
    <row r="255" spans="2:5" x14ac:dyDescent="0.3">
      <c r="B255" s="8" t="s">
        <v>65</v>
      </c>
      <c r="C255" s="8" t="s">
        <v>65</v>
      </c>
      <c r="D255" s="4"/>
      <c r="E255" s="9"/>
    </row>
    <row r="256" spans="2:5" x14ac:dyDescent="0.3">
      <c r="B256" s="8" t="s">
        <v>65</v>
      </c>
      <c r="C256" s="8" t="s">
        <v>65</v>
      </c>
      <c r="D256" s="4"/>
      <c r="E256" s="9"/>
    </row>
    <row r="257" spans="2:5" x14ac:dyDescent="0.3">
      <c r="B257" s="8" t="s">
        <v>65</v>
      </c>
      <c r="C257" s="8" t="s">
        <v>65</v>
      </c>
      <c r="D257" s="4"/>
      <c r="E257" s="9"/>
    </row>
    <row r="258" spans="2:5" x14ac:dyDescent="0.3">
      <c r="B258" s="8" t="s">
        <v>65</v>
      </c>
      <c r="C258" s="8" t="s">
        <v>65</v>
      </c>
      <c r="D258" s="4"/>
      <c r="E258" s="9"/>
    </row>
    <row r="259" spans="2:5" x14ac:dyDescent="0.3">
      <c r="B259" s="8" t="s">
        <v>65</v>
      </c>
      <c r="C259" s="8" t="s">
        <v>65</v>
      </c>
      <c r="D259" s="4"/>
      <c r="E259" s="9"/>
    </row>
    <row r="260" spans="2:5" x14ac:dyDescent="0.3">
      <c r="B260" s="8" t="s">
        <v>65</v>
      </c>
      <c r="C260" s="8" t="s">
        <v>65</v>
      </c>
      <c r="D260" s="4"/>
      <c r="E260" s="9"/>
    </row>
    <row r="261" spans="2:5" x14ac:dyDescent="0.3">
      <c r="B261" s="8" t="s">
        <v>65</v>
      </c>
      <c r="C261" s="8" t="s">
        <v>65</v>
      </c>
      <c r="D261" s="4"/>
      <c r="E261" s="9"/>
    </row>
    <row r="262" spans="2:5" x14ac:dyDescent="0.3">
      <c r="B262" s="8" t="s">
        <v>65</v>
      </c>
      <c r="C262" s="8" t="s">
        <v>65</v>
      </c>
      <c r="D262" s="4"/>
      <c r="E262" s="9"/>
    </row>
    <row r="263" spans="2:5" x14ac:dyDescent="0.3">
      <c r="B263" s="8" t="s">
        <v>65</v>
      </c>
      <c r="C263" s="8" t="s">
        <v>65</v>
      </c>
      <c r="D263" s="4"/>
      <c r="E263" s="9"/>
    </row>
    <row r="264" spans="2:5" x14ac:dyDescent="0.3">
      <c r="B264" s="8" t="s">
        <v>65</v>
      </c>
      <c r="C264" s="8" t="s">
        <v>65</v>
      </c>
      <c r="D264" s="4"/>
      <c r="E264" s="9"/>
    </row>
    <row r="265" spans="2:5" x14ac:dyDescent="0.3">
      <c r="B265" s="8" t="s">
        <v>65</v>
      </c>
      <c r="C265" s="8" t="s">
        <v>65</v>
      </c>
      <c r="D265" s="4"/>
      <c r="E265" s="9"/>
    </row>
    <row r="266" spans="2:5" x14ac:dyDescent="0.3">
      <c r="B266" s="8" t="s">
        <v>65</v>
      </c>
      <c r="C266" s="8" t="s">
        <v>65</v>
      </c>
      <c r="D266" s="4"/>
      <c r="E266" s="9"/>
    </row>
    <row r="267" spans="2:5" x14ac:dyDescent="0.3">
      <c r="B267" s="8" t="s">
        <v>65</v>
      </c>
      <c r="C267" s="8" t="s">
        <v>65</v>
      </c>
      <c r="D267" s="4"/>
      <c r="E267" s="9"/>
    </row>
    <row r="268" spans="2:5" x14ac:dyDescent="0.3">
      <c r="B268" s="8" t="s">
        <v>65</v>
      </c>
      <c r="C268" s="8" t="s">
        <v>65</v>
      </c>
      <c r="D268" s="4"/>
      <c r="E268" s="9"/>
    </row>
    <row r="269" spans="2:5" x14ac:dyDescent="0.3">
      <c r="B269" s="8" t="s">
        <v>65</v>
      </c>
      <c r="C269" s="8" t="s">
        <v>65</v>
      </c>
      <c r="D269" s="4"/>
      <c r="E269" s="9"/>
    </row>
    <row r="270" spans="2:5" x14ac:dyDescent="0.3">
      <c r="B270" s="8" t="s">
        <v>65</v>
      </c>
      <c r="C270" s="8" t="s">
        <v>65</v>
      </c>
      <c r="D270" s="4"/>
      <c r="E270" s="9"/>
    </row>
    <row r="271" spans="2:5" x14ac:dyDescent="0.3">
      <c r="B271" s="8" t="s">
        <v>65</v>
      </c>
      <c r="C271" s="8" t="s">
        <v>65</v>
      </c>
      <c r="D271" s="4"/>
      <c r="E271" s="9"/>
    </row>
    <row r="272" spans="2:5" x14ac:dyDescent="0.3">
      <c r="B272" s="8" t="s">
        <v>65</v>
      </c>
      <c r="C272" s="8" t="s">
        <v>65</v>
      </c>
      <c r="D272" s="4"/>
      <c r="E272" s="9"/>
    </row>
    <row r="273" spans="2:5" x14ac:dyDescent="0.3">
      <c r="B273" s="8" t="s">
        <v>65</v>
      </c>
      <c r="C273" s="8" t="s">
        <v>65</v>
      </c>
      <c r="D273" s="4"/>
      <c r="E273" s="9"/>
    </row>
    <row r="274" spans="2:5" x14ac:dyDescent="0.3">
      <c r="B274" s="8" t="s">
        <v>65</v>
      </c>
      <c r="C274" s="8" t="s">
        <v>65</v>
      </c>
      <c r="D274" s="4"/>
      <c r="E274" s="9"/>
    </row>
    <row r="275" spans="2:5" x14ac:dyDescent="0.3">
      <c r="B275" s="8" t="s">
        <v>65</v>
      </c>
      <c r="C275" s="8" t="s">
        <v>65</v>
      </c>
      <c r="D275" s="4"/>
      <c r="E275" s="9"/>
    </row>
    <row r="276" spans="2:5" x14ac:dyDescent="0.3">
      <c r="B276" s="8" t="s">
        <v>65</v>
      </c>
      <c r="C276" s="8" t="s">
        <v>65</v>
      </c>
      <c r="D276" s="4"/>
      <c r="E276" s="9"/>
    </row>
    <row r="277" spans="2:5" x14ac:dyDescent="0.3">
      <c r="B277" s="8" t="s">
        <v>65</v>
      </c>
      <c r="C277" s="8" t="s">
        <v>65</v>
      </c>
      <c r="D277" s="4"/>
      <c r="E277" s="9"/>
    </row>
    <row r="278" spans="2:5" x14ac:dyDescent="0.3">
      <c r="B278" s="8" t="s">
        <v>65</v>
      </c>
      <c r="C278" s="8" t="s">
        <v>65</v>
      </c>
      <c r="D278" s="4"/>
      <c r="E278" s="9"/>
    </row>
    <row r="279" spans="2:5" x14ac:dyDescent="0.3">
      <c r="B279" s="8" t="s">
        <v>65</v>
      </c>
      <c r="C279" s="8" t="s">
        <v>65</v>
      </c>
      <c r="D279" s="4"/>
      <c r="E279" s="9"/>
    </row>
    <row r="280" spans="2:5" x14ac:dyDescent="0.3">
      <c r="B280" s="8" t="s">
        <v>65</v>
      </c>
      <c r="C280" s="8" t="s">
        <v>65</v>
      </c>
      <c r="D280" s="4"/>
      <c r="E280" s="9"/>
    </row>
    <row r="281" spans="2:5" x14ac:dyDescent="0.3">
      <c r="B281" s="8" t="s">
        <v>65</v>
      </c>
      <c r="C281" s="8" t="s">
        <v>65</v>
      </c>
      <c r="D281" s="4"/>
      <c r="E281" s="9"/>
    </row>
    <row r="282" spans="2:5" x14ac:dyDescent="0.3">
      <c r="B282" s="8" t="s">
        <v>65</v>
      </c>
      <c r="C282" s="8" t="s">
        <v>65</v>
      </c>
      <c r="D282" s="4"/>
      <c r="E282" s="9"/>
    </row>
    <row r="283" spans="2:5" x14ac:dyDescent="0.3">
      <c r="B283" s="8" t="s">
        <v>65</v>
      </c>
      <c r="C283" s="8" t="s">
        <v>65</v>
      </c>
      <c r="D283" s="4"/>
      <c r="E283" s="9"/>
    </row>
    <row r="284" spans="2:5" x14ac:dyDescent="0.3">
      <c r="B284" s="8" t="s">
        <v>65</v>
      </c>
      <c r="C284" s="8" t="s">
        <v>65</v>
      </c>
      <c r="D284" s="4"/>
      <c r="E284" s="9"/>
    </row>
    <row r="285" spans="2:5" x14ac:dyDescent="0.3">
      <c r="B285" s="8" t="s">
        <v>65</v>
      </c>
      <c r="C285" s="8" t="s">
        <v>65</v>
      </c>
      <c r="D285" s="4"/>
      <c r="E285" s="9"/>
    </row>
    <row r="286" spans="2:5" x14ac:dyDescent="0.3">
      <c r="B286" s="8" t="s">
        <v>65</v>
      </c>
      <c r="C286" s="8" t="s">
        <v>65</v>
      </c>
      <c r="D286" s="4"/>
      <c r="E286" s="9"/>
    </row>
    <row r="287" spans="2:5" x14ac:dyDescent="0.3">
      <c r="B287" s="8" t="s">
        <v>65</v>
      </c>
      <c r="C287" s="8" t="s">
        <v>65</v>
      </c>
      <c r="D287" s="4"/>
      <c r="E287" s="9"/>
    </row>
    <row r="288" spans="2:5" x14ac:dyDescent="0.3">
      <c r="B288" s="8" t="s">
        <v>65</v>
      </c>
      <c r="C288" s="8" t="s">
        <v>65</v>
      </c>
      <c r="D288" s="4"/>
      <c r="E288" s="9"/>
    </row>
    <row r="289" spans="2:5" x14ac:dyDescent="0.3">
      <c r="B289" s="8" t="s">
        <v>65</v>
      </c>
      <c r="C289" s="8" t="s">
        <v>65</v>
      </c>
      <c r="D289" s="4"/>
      <c r="E289" s="9"/>
    </row>
    <row r="290" spans="2:5" x14ac:dyDescent="0.3">
      <c r="B290" s="8" t="s">
        <v>65</v>
      </c>
      <c r="C290" s="8" t="s">
        <v>65</v>
      </c>
      <c r="D290" s="4"/>
      <c r="E290" s="9"/>
    </row>
    <row r="291" spans="2:5" x14ac:dyDescent="0.3">
      <c r="B291" s="8" t="s">
        <v>65</v>
      </c>
      <c r="C291" s="8" t="s">
        <v>65</v>
      </c>
      <c r="D291" s="4"/>
      <c r="E291" s="9"/>
    </row>
    <row r="292" spans="2:5" x14ac:dyDescent="0.3">
      <c r="B292" s="8" t="s">
        <v>65</v>
      </c>
      <c r="C292" s="8" t="s">
        <v>65</v>
      </c>
      <c r="D292" s="4"/>
      <c r="E292" s="9"/>
    </row>
    <row r="293" spans="2:5" x14ac:dyDescent="0.3">
      <c r="B293" s="8" t="s">
        <v>65</v>
      </c>
      <c r="C293" s="8" t="s">
        <v>65</v>
      </c>
      <c r="D293" s="4"/>
      <c r="E293" s="9"/>
    </row>
    <row r="294" spans="2:5" x14ac:dyDescent="0.3">
      <c r="B294" s="8" t="s">
        <v>65</v>
      </c>
      <c r="C294" s="8" t="s">
        <v>65</v>
      </c>
      <c r="D294" s="4"/>
      <c r="E294" s="9"/>
    </row>
    <row r="295" spans="2:5" x14ac:dyDescent="0.3">
      <c r="B295" s="8" t="s">
        <v>65</v>
      </c>
      <c r="C295" s="8" t="s">
        <v>65</v>
      </c>
      <c r="D295" s="4"/>
      <c r="E295" s="9"/>
    </row>
    <row r="296" spans="2:5" x14ac:dyDescent="0.3">
      <c r="B296" s="8" t="s">
        <v>65</v>
      </c>
      <c r="C296" s="8" t="s">
        <v>65</v>
      </c>
      <c r="D296" s="4"/>
      <c r="E296" s="9"/>
    </row>
    <row r="297" spans="2:5" x14ac:dyDescent="0.3">
      <c r="B297" s="8" t="s">
        <v>65</v>
      </c>
      <c r="C297" s="8" t="s">
        <v>65</v>
      </c>
      <c r="D297" s="4"/>
      <c r="E297" s="9"/>
    </row>
    <row r="298" spans="2:5" x14ac:dyDescent="0.3">
      <c r="B298" s="8" t="s">
        <v>65</v>
      </c>
      <c r="C298" s="8" t="s">
        <v>65</v>
      </c>
      <c r="D298" s="4"/>
      <c r="E298" s="9"/>
    </row>
    <row r="299" spans="2:5" x14ac:dyDescent="0.3">
      <c r="B299" s="8" t="s">
        <v>65</v>
      </c>
      <c r="C299" s="8" t="s">
        <v>65</v>
      </c>
      <c r="D299" s="4"/>
      <c r="E299" s="9"/>
    </row>
    <row r="300" spans="2:5" x14ac:dyDescent="0.3">
      <c r="B300" s="8" t="s">
        <v>65</v>
      </c>
      <c r="C300" s="8" t="s">
        <v>65</v>
      </c>
      <c r="D300" s="4"/>
      <c r="E300" s="9"/>
    </row>
    <row r="301" spans="2:5" x14ac:dyDescent="0.3">
      <c r="B301" s="8" t="s">
        <v>65</v>
      </c>
      <c r="C301" s="8" t="s">
        <v>65</v>
      </c>
      <c r="D301" s="4"/>
      <c r="E301" s="9"/>
    </row>
    <row r="302" spans="2:5" x14ac:dyDescent="0.3">
      <c r="B302" s="8" t="s">
        <v>65</v>
      </c>
      <c r="C302" s="8" t="s">
        <v>65</v>
      </c>
      <c r="D302" s="4"/>
      <c r="E302" s="9"/>
    </row>
    <row r="303" spans="2:5" x14ac:dyDescent="0.3">
      <c r="B303" s="8" t="s">
        <v>65</v>
      </c>
      <c r="C303" s="8" t="s">
        <v>65</v>
      </c>
      <c r="D303" s="4"/>
      <c r="E303" s="9"/>
    </row>
    <row r="304" spans="2:5" x14ac:dyDescent="0.3">
      <c r="B304" s="8" t="s">
        <v>65</v>
      </c>
      <c r="C304" s="8" t="s">
        <v>65</v>
      </c>
      <c r="D304" s="4"/>
      <c r="E304" s="9"/>
    </row>
    <row r="305" spans="2:5" x14ac:dyDescent="0.3">
      <c r="B305" s="8" t="s">
        <v>65</v>
      </c>
      <c r="C305" s="8" t="s">
        <v>65</v>
      </c>
      <c r="D305" s="4"/>
      <c r="E305" s="9"/>
    </row>
    <row r="306" spans="2:5" x14ac:dyDescent="0.3">
      <c r="B306" s="8" t="s">
        <v>65</v>
      </c>
      <c r="C306" s="8" t="s">
        <v>65</v>
      </c>
      <c r="D306" s="4"/>
      <c r="E306" s="9"/>
    </row>
    <row r="307" spans="2:5" x14ac:dyDescent="0.3">
      <c r="B307" s="8" t="s">
        <v>65</v>
      </c>
      <c r="C307" s="8" t="s">
        <v>65</v>
      </c>
      <c r="D307" s="4"/>
      <c r="E307" s="9"/>
    </row>
    <row r="308" spans="2:5" x14ac:dyDescent="0.3">
      <c r="B308" s="8" t="s">
        <v>65</v>
      </c>
      <c r="C308" s="8" t="s">
        <v>65</v>
      </c>
      <c r="D308" s="4"/>
      <c r="E308" s="9"/>
    </row>
    <row r="309" spans="2:5" x14ac:dyDescent="0.3">
      <c r="B309" s="8" t="s">
        <v>65</v>
      </c>
      <c r="C309" s="8" t="s">
        <v>65</v>
      </c>
      <c r="D309" s="4"/>
      <c r="E309" s="9"/>
    </row>
    <row r="310" spans="2:5" x14ac:dyDescent="0.3">
      <c r="B310" s="8" t="s">
        <v>65</v>
      </c>
      <c r="C310" s="8" t="s">
        <v>65</v>
      </c>
      <c r="D310" s="4"/>
      <c r="E310" s="9"/>
    </row>
    <row r="311" spans="2:5" x14ac:dyDescent="0.3">
      <c r="B311" s="8" t="s">
        <v>65</v>
      </c>
      <c r="C311" s="8" t="s">
        <v>65</v>
      </c>
      <c r="D311" s="4"/>
      <c r="E311" s="9"/>
    </row>
    <row r="312" spans="2:5" x14ac:dyDescent="0.3">
      <c r="B312" s="8" t="s">
        <v>65</v>
      </c>
      <c r="C312" s="8" t="s">
        <v>65</v>
      </c>
      <c r="D312" s="4"/>
      <c r="E312" s="9"/>
    </row>
    <row r="313" spans="2:5" x14ac:dyDescent="0.3">
      <c r="B313" s="8" t="s">
        <v>65</v>
      </c>
      <c r="C313" s="8" t="s">
        <v>65</v>
      </c>
      <c r="D313" s="4"/>
      <c r="E313" s="9"/>
    </row>
    <row r="314" spans="2:5" x14ac:dyDescent="0.3">
      <c r="B314" s="8" t="s">
        <v>65</v>
      </c>
      <c r="C314" s="8" t="s">
        <v>65</v>
      </c>
      <c r="D314" s="4"/>
      <c r="E314" s="9"/>
    </row>
    <row r="315" spans="2:5" x14ac:dyDescent="0.3">
      <c r="B315" s="8" t="s">
        <v>65</v>
      </c>
      <c r="C315" s="8" t="s">
        <v>65</v>
      </c>
      <c r="D315" s="4"/>
      <c r="E315" s="9"/>
    </row>
    <row r="316" spans="2:5" x14ac:dyDescent="0.3">
      <c r="B316" s="8" t="s">
        <v>65</v>
      </c>
      <c r="C316" s="8" t="s">
        <v>65</v>
      </c>
      <c r="D316" s="4"/>
      <c r="E316" s="9"/>
    </row>
    <row r="317" spans="2:5" x14ac:dyDescent="0.3">
      <c r="B317" s="8" t="s">
        <v>65</v>
      </c>
      <c r="C317" s="8" t="s">
        <v>65</v>
      </c>
      <c r="D317" s="4"/>
      <c r="E317" s="9"/>
    </row>
    <row r="318" spans="2:5" x14ac:dyDescent="0.3">
      <c r="B318" s="8" t="s">
        <v>65</v>
      </c>
      <c r="C318" s="8" t="s">
        <v>65</v>
      </c>
      <c r="D318" s="4"/>
      <c r="E318" s="9"/>
    </row>
    <row r="319" spans="2:5" x14ac:dyDescent="0.3">
      <c r="B319" s="8" t="s">
        <v>65</v>
      </c>
      <c r="C319" s="8" t="s">
        <v>65</v>
      </c>
      <c r="D319" s="4"/>
      <c r="E319" s="9"/>
    </row>
    <row r="320" spans="2:5" x14ac:dyDescent="0.3">
      <c r="B320" s="8" t="s">
        <v>65</v>
      </c>
      <c r="C320" s="8" t="s">
        <v>65</v>
      </c>
      <c r="D320" s="4"/>
      <c r="E320" s="9"/>
    </row>
    <row r="321" spans="2:5" x14ac:dyDescent="0.3">
      <c r="B321" s="8" t="s">
        <v>65</v>
      </c>
      <c r="C321" s="8" t="s">
        <v>65</v>
      </c>
      <c r="D321" s="4"/>
      <c r="E321" s="9"/>
    </row>
    <row r="322" spans="2:5" x14ac:dyDescent="0.3">
      <c r="B322" s="8" t="s">
        <v>65</v>
      </c>
      <c r="C322" s="8" t="s">
        <v>65</v>
      </c>
      <c r="D322" s="4"/>
      <c r="E322" s="9"/>
    </row>
    <row r="323" spans="2:5" x14ac:dyDescent="0.3">
      <c r="B323" s="8" t="s">
        <v>65</v>
      </c>
      <c r="C323" s="8" t="s">
        <v>65</v>
      </c>
      <c r="D323" s="4"/>
      <c r="E323" s="9"/>
    </row>
    <row r="324" spans="2:5" x14ac:dyDescent="0.3">
      <c r="B324" s="8" t="s">
        <v>65</v>
      </c>
      <c r="C324" s="8" t="s">
        <v>65</v>
      </c>
      <c r="D324" s="4"/>
      <c r="E324" s="9"/>
    </row>
    <row r="325" spans="2:5" x14ac:dyDescent="0.3">
      <c r="B325" s="8" t="s">
        <v>65</v>
      </c>
      <c r="C325" s="8" t="s">
        <v>65</v>
      </c>
      <c r="D325" s="4"/>
      <c r="E325" s="9"/>
    </row>
    <row r="326" spans="2:5" x14ac:dyDescent="0.3">
      <c r="B326" s="8" t="s">
        <v>65</v>
      </c>
      <c r="C326" s="8" t="s">
        <v>65</v>
      </c>
      <c r="D326" s="4"/>
      <c r="E326" s="9"/>
    </row>
    <row r="327" spans="2:5" x14ac:dyDescent="0.3">
      <c r="B327" s="8" t="s">
        <v>65</v>
      </c>
      <c r="C327" s="8" t="s">
        <v>65</v>
      </c>
      <c r="D327" s="4"/>
      <c r="E327" s="9"/>
    </row>
    <row r="328" spans="2:5" x14ac:dyDescent="0.3">
      <c r="B328" s="8" t="s">
        <v>65</v>
      </c>
      <c r="C328" s="8" t="s">
        <v>65</v>
      </c>
      <c r="D328" s="4"/>
      <c r="E328" s="9"/>
    </row>
    <row r="329" spans="2:5" x14ac:dyDescent="0.3">
      <c r="B329" s="8" t="s">
        <v>65</v>
      </c>
      <c r="C329" s="8" t="s">
        <v>65</v>
      </c>
      <c r="D329" s="4"/>
      <c r="E329" s="9"/>
    </row>
    <row r="330" spans="2:5" x14ac:dyDescent="0.3">
      <c r="B330" s="8" t="s">
        <v>65</v>
      </c>
      <c r="C330" s="8" t="s">
        <v>65</v>
      </c>
      <c r="D330" s="4"/>
      <c r="E330" s="9"/>
    </row>
    <row r="331" spans="2:5" x14ac:dyDescent="0.3">
      <c r="B331" s="8" t="s">
        <v>65</v>
      </c>
      <c r="C331" s="8" t="s">
        <v>65</v>
      </c>
      <c r="D331" s="4"/>
      <c r="E331" s="9"/>
    </row>
    <row r="332" spans="2:5" x14ac:dyDescent="0.3">
      <c r="B332" s="8" t="s">
        <v>65</v>
      </c>
      <c r="C332" s="8" t="s">
        <v>65</v>
      </c>
      <c r="D332" s="4"/>
      <c r="E332" s="9"/>
    </row>
    <row r="333" spans="2:5" x14ac:dyDescent="0.3">
      <c r="B333" s="8" t="s">
        <v>65</v>
      </c>
      <c r="C333" s="8" t="s">
        <v>65</v>
      </c>
      <c r="D333" s="4"/>
      <c r="E333" s="9"/>
    </row>
    <row r="334" spans="2:5" x14ac:dyDescent="0.3">
      <c r="B334" s="8" t="s">
        <v>65</v>
      </c>
      <c r="C334" s="8" t="s">
        <v>65</v>
      </c>
      <c r="D334" s="4"/>
      <c r="E334" s="9"/>
    </row>
    <row r="335" spans="2:5" x14ac:dyDescent="0.3">
      <c r="B335" s="8" t="s">
        <v>65</v>
      </c>
      <c r="C335" s="8" t="s">
        <v>65</v>
      </c>
      <c r="D335" s="4"/>
      <c r="E335" s="9"/>
    </row>
    <row r="336" spans="2:5" x14ac:dyDescent="0.3">
      <c r="B336" s="8" t="s">
        <v>65</v>
      </c>
      <c r="C336" s="8" t="s">
        <v>65</v>
      </c>
      <c r="D336" s="4"/>
      <c r="E336" s="9"/>
    </row>
    <row r="337" spans="2:5" x14ac:dyDescent="0.3">
      <c r="B337" s="8" t="s">
        <v>65</v>
      </c>
      <c r="C337" s="8" t="s">
        <v>65</v>
      </c>
      <c r="D337" s="4"/>
      <c r="E337" s="9"/>
    </row>
    <row r="338" spans="2:5" x14ac:dyDescent="0.3">
      <c r="B338" s="8" t="s">
        <v>65</v>
      </c>
      <c r="C338" s="8" t="s">
        <v>65</v>
      </c>
      <c r="D338" s="4"/>
      <c r="E338" s="9"/>
    </row>
    <row r="339" spans="2:5" x14ac:dyDescent="0.3">
      <c r="B339" s="8" t="s">
        <v>65</v>
      </c>
      <c r="C339" s="8" t="s">
        <v>65</v>
      </c>
      <c r="D339" s="4"/>
      <c r="E339" s="9"/>
    </row>
    <row r="340" spans="2:5" x14ac:dyDescent="0.3">
      <c r="B340" s="8" t="s">
        <v>65</v>
      </c>
      <c r="C340" s="8" t="s">
        <v>65</v>
      </c>
      <c r="D340" s="4"/>
      <c r="E340" s="9"/>
    </row>
    <row r="341" spans="2:5" x14ac:dyDescent="0.3">
      <c r="B341" s="8" t="s">
        <v>65</v>
      </c>
      <c r="C341" s="8" t="s">
        <v>65</v>
      </c>
      <c r="D341" s="4"/>
      <c r="E341" s="9"/>
    </row>
    <row r="342" spans="2:5" x14ac:dyDescent="0.3">
      <c r="B342" s="8" t="s">
        <v>65</v>
      </c>
      <c r="C342" s="8" t="s">
        <v>65</v>
      </c>
      <c r="D342" s="4"/>
      <c r="E342" s="9"/>
    </row>
    <row r="343" spans="2:5" x14ac:dyDescent="0.3">
      <c r="B343" s="8" t="s">
        <v>65</v>
      </c>
      <c r="C343" s="8" t="s">
        <v>65</v>
      </c>
      <c r="D343" s="4"/>
      <c r="E343" s="9"/>
    </row>
    <row r="344" spans="2:5" x14ac:dyDescent="0.3">
      <c r="B344" s="8" t="s">
        <v>65</v>
      </c>
      <c r="C344" s="8" t="s">
        <v>65</v>
      </c>
      <c r="D344" s="4"/>
      <c r="E344" s="9"/>
    </row>
    <row r="345" spans="2:5" x14ac:dyDescent="0.3">
      <c r="B345" s="8" t="s">
        <v>65</v>
      </c>
      <c r="C345" s="8" t="s">
        <v>65</v>
      </c>
      <c r="D345" s="4"/>
      <c r="E345" s="9"/>
    </row>
    <row r="346" spans="2:5" x14ac:dyDescent="0.3">
      <c r="B346" s="8" t="s">
        <v>65</v>
      </c>
      <c r="C346" s="8" t="s">
        <v>65</v>
      </c>
      <c r="D346" s="4"/>
      <c r="E346" s="9"/>
    </row>
    <row r="347" spans="2:5" x14ac:dyDescent="0.3">
      <c r="B347" s="8" t="s">
        <v>65</v>
      </c>
      <c r="C347" s="8" t="s">
        <v>65</v>
      </c>
      <c r="D347" s="4"/>
      <c r="E347" s="9"/>
    </row>
    <row r="348" spans="2:5" x14ac:dyDescent="0.3">
      <c r="B348" s="8" t="s">
        <v>65</v>
      </c>
      <c r="C348" s="8" t="s">
        <v>65</v>
      </c>
      <c r="D348" s="4"/>
      <c r="E348" s="9"/>
    </row>
    <row r="349" spans="2:5" x14ac:dyDescent="0.3">
      <c r="B349" s="8" t="s">
        <v>65</v>
      </c>
      <c r="C349" s="8" t="s">
        <v>65</v>
      </c>
      <c r="D349" s="4"/>
      <c r="E349" s="9"/>
    </row>
    <row r="350" spans="2:5" x14ac:dyDescent="0.3">
      <c r="B350" s="8" t="s">
        <v>65</v>
      </c>
      <c r="C350" s="8" t="s">
        <v>65</v>
      </c>
      <c r="D350" s="4"/>
      <c r="E350" s="9"/>
    </row>
    <row r="351" spans="2:5" x14ac:dyDescent="0.3">
      <c r="B351" s="8" t="s">
        <v>65</v>
      </c>
      <c r="C351" s="8" t="s">
        <v>65</v>
      </c>
      <c r="D351" s="4"/>
      <c r="E351" s="9"/>
    </row>
    <row r="352" spans="2:5" x14ac:dyDescent="0.3">
      <c r="B352" s="8" t="s">
        <v>65</v>
      </c>
      <c r="C352" s="8" t="s">
        <v>65</v>
      </c>
      <c r="D352" s="4"/>
      <c r="E352" s="9"/>
    </row>
    <row r="353" spans="2:5" x14ac:dyDescent="0.3">
      <c r="B353" s="8" t="s">
        <v>65</v>
      </c>
      <c r="C353" s="8" t="s">
        <v>65</v>
      </c>
      <c r="D353" s="4"/>
      <c r="E353" s="9"/>
    </row>
    <row r="354" spans="2:5" x14ac:dyDescent="0.3">
      <c r="B354" s="8" t="s">
        <v>65</v>
      </c>
      <c r="C354" s="8" t="s">
        <v>65</v>
      </c>
      <c r="D354" s="4"/>
      <c r="E354" s="9"/>
    </row>
    <row r="355" spans="2:5" x14ac:dyDescent="0.3">
      <c r="B355" s="8" t="s">
        <v>65</v>
      </c>
      <c r="C355" s="8" t="s">
        <v>65</v>
      </c>
      <c r="D355" s="4"/>
      <c r="E355" s="9"/>
    </row>
    <row r="356" spans="2:5" x14ac:dyDescent="0.3">
      <c r="B356" s="8" t="s">
        <v>65</v>
      </c>
      <c r="C356" s="8" t="s">
        <v>65</v>
      </c>
      <c r="D356" s="4"/>
      <c r="E356" s="9"/>
    </row>
    <row r="357" spans="2:5" x14ac:dyDescent="0.3">
      <c r="B357" s="8" t="s">
        <v>65</v>
      </c>
      <c r="C357" s="8" t="s">
        <v>65</v>
      </c>
      <c r="D357" s="4"/>
      <c r="E357" s="9"/>
    </row>
    <row r="358" spans="2:5" x14ac:dyDescent="0.3">
      <c r="B358" s="8" t="s">
        <v>65</v>
      </c>
      <c r="C358" s="8" t="s">
        <v>65</v>
      </c>
      <c r="D358" s="4"/>
      <c r="E358" s="9"/>
    </row>
    <row r="359" spans="2:5" x14ac:dyDescent="0.3">
      <c r="B359" s="8" t="s">
        <v>65</v>
      </c>
      <c r="C359" s="8" t="s">
        <v>65</v>
      </c>
      <c r="D359" s="4"/>
      <c r="E359" s="9"/>
    </row>
    <row r="360" spans="2:5" x14ac:dyDescent="0.3">
      <c r="B360" s="8" t="s">
        <v>65</v>
      </c>
      <c r="C360" s="8" t="s">
        <v>65</v>
      </c>
      <c r="D360" s="4"/>
      <c r="E360" s="9"/>
    </row>
    <row r="361" spans="2:5" x14ac:dyDescent="0.3">
      <c r="B361" s="8" t="s">
        <v>65</v>
      </c>
      <c r="C361" s="8" t="s">
        <v>65</v>
      </c>
      <c r="D361" s="4"/>
      <c r="E361" s="9"/>
    </row>
    <row r="362" spans="2:5" x14ac:dyDescent="0.3">
      <c r="B362" s="8" t="s">
        <v>65</v>
      </c>
      <c r="C362" s="8" t="s">
        <v>65</v>
      </c>
      <c r="D362" s="4"/>
      <c r="E362" s="9"/>
    </row>
    <row r="363" spans="2:5" x14ac:dyDescent="0.3">
      <c r="B363" s="8" t="s">
        <v>65</v>
      </c>
      <c r="C363" s="8" t="s">
        <v>65</v>
      </c>
      <c r="D363" s="4"/>
      <c r="E363" s="9"/>
    </row>
    <row r="364" spans="2:5" x14ac:dyDescent="0.3">
      <c r="B364" s="8" t="s">
        <v>65</v>
      </c>
      <c r="C364" s="8" t="s">
        <v>65</v>
      </c>
      <c r="D364" s="4"/>
      <c r="E364" s="9"/>
    </row>
    <row r="365" spans="2:5" x14ac:dyDescent="0.3">
      <c r="B365" s="8" t="s">
        <v>65</v>
      </c>
      <c r="C365" s="8" t="s">
        <v>65</v>
      </c>
      <c r="D365" s="4"/>
      <c r="E365" s="9"/>
    </row>
    <row r="366" spans="2:5" x14ac:dyDescent="0.3">
      <c r="B366" s="8" t="s">
        <v>65</v>
      </c>
      <c r="C366" s="8" t="s">
        <v>65</v>
      </c>
      <c r="D366" s="4"/>
      <c r="E366" s="9"/>
    </row>
    <row r="367" spans="2:5" x14ac:dyDescent="0.3">
      <c r="B367" s="8" t="s">
        <v>65</v>
      </c>
      <c r="C367" s="8" t="s">
        <v>65</v>
      </c>
      <c r="D367" s="4"/>
      <c r="E367" s="9"/>
    </row>
    <row r="368" spans="2:5" x14ac:dyDescent="0.3">
      <c r="B368" s="8" t="s">
        <v>65</v>
      </c>
      <c r="C368" s="8" t="s">
        <v>65</v>
      </c>
      <c r="D368" s="4"/>
      <c r="E368" s="9"/>
    </row>
    <row r="369" spans="2:5" x14ac:dyDescent="0.3">
      <c r="B369" s="8" t="s">
        <v>65</v>
      </c>
      <c r="C369" s="8" t="s">
        <v>65</v>
      </c>
      <c r="D369" s="4"/>
      <c r="E369" s="9"/>
    </row>
    <row r="370" spans="2:5" x14ac:dyDescent="0.3">
      <c r="B370" s="8" t="s">
        <v>65</v>
      </c>
      <c r="C370" s="8" t="s">
        <v>65</v>
      </c>
      <c r="D370" s="4"/>
      <c r="E370" s="9"/>
    </row>
    <row r="371" spans="2:5" x14ac:dyDescent="0.3">
      <c r="B371" s="8" t="s">
        <v>65</v>
      </c>
      <c r="C371" s="8" t="s">
        <v>65</v>
      </c>
      <c r="D371" s="4"/>
      <c r="E371" s="9"/>
    </row>
    <row r="372" spans="2:5" x14ac:dyDescent="0.3">
      <c r="B372" s="8" t="s">
        <v>65</v>
      </c>
      <c r="C372" s="8" t="s">
        <v>65</v>
      </c>
      <c r="D372" s="4"/>
      <c r="E372" s="9"/>
    </row>
    <row r="373" spans="2:5" x14ac:dyDescent="0.3">
      <c r="B373" s="8" t="s">
        <v>65</v>
      </c>
      <c r="C373" s="8" t="s">
        <v>65</v>
      </c>
      <c r="D373" s="4"/>
      <c r="E373" s="9"/>
    </row>
    <row r="374" spans="2:5" x14ac:dyDescent="0.3">
      <c r="B374" s="8" t="s">
        <v>65</v>
      </c>
      <c r="C374" s="8" t="s">
        <v>65</v>
      </c>
      <c r="D374" s="4"/>
      <c r="E374" s="9"/>
    </row>
    <row r="375" spans="2:5" x14ac:dyDescent="0.3">
      <c r="B375" s="8" t="s">
        <v>65</v>
      </c>
      <c r="C375" s="8" t="s">
        <v>65</v>
      </c>
      <c r="D375" s="4"/>
      <c r="E375" s="9"/>
    </row>
    <row r="376" spans="2:5" x14ac:dyDescent="0.3">
      <c r="B376" s="8" t="s">
        <v>65</v>
      </c>
      <c r="C376" s="8" t="s">
        <v>65</v>
      </c>
      <c r="D376" s="4"/>
      <c r="E376" s="9"/>
    </row>
    <row r="377" spans="2:5" x14ac:dyDescent="0.3">
      <c r="B377" s="8" t="s">
        <v>65</v>
      </c>
      <c r="C377" s="8" t="s">
        <v>65</v>
      </c>
      <c r="D377" s="4"/>
      <c r="E377" s="9"/>
    </row>
    <row r="378" spans="2:5" x14ac:dyDescent="0.3">
      <c r="B378" s="8" t="s">
        <v>65</v>
      </c>
      <c r="C378" s="8" t="s">
        <v>65</v>
      </c>
      <c r="D378" s="4"/>
      <c r="E378" s="9"/>
    </row>
    <row r="379" spans="2:5" x14ac:dyDescent="0.3">
      <c r="B379" s="8" t="s">
        <v>65</v>
      </c>
      <c r="C379" s="8" t="s">
        <v>65</v>
      </c>
      <c r="D379" s="4"/>
      <c r="E379" s="9"/>
    </row>
    <row r="380" spans="2:5" x14ac:dyDescent="0.3">
      <c r="B380" s="8" t="s">
        <v>65</v>
      </c>
      <c r="C380" s="8" t="s">
        <v>65</v>
      </c>
      <c r="D380" s="4"/>
      <c r="E380" s="9"/>
    </row>
    <row r="381" spans="2:5" x14ac:dyDescent="0.3">
      <c r="B381" s="8" t="s">
        <v>65</v>
      </c>
      <c r="C381" s="8" t="s">
        <v>65</v>
      </c>
      <c r="D381" s="4"/>
      <c r="E381" s="9"/>
    </row>
    <row r="382" spans="2:5" x14ac:dyDescent="0.3">
      <c r="B382" s="8" t="s">
        <v>65</v>
      </c>
      <c r="C382" s="8" t="s">
        <v>65</v>
      </c>
      <c r="D382" s="4"/>
      <c r="E382" s="9"/>
    </row>
    <row r="383" spans="2:5" x14ac:dyDescent="0.3">
      <c r="B383" s="8" t="s">
        <v>65</v>
      </c>
      <c r="C383" s="8" t="s">
        <v>65</v>
      </c>
      <c r="D383" s="4"/>
      <c r="E383" s="9"/>
    </row>
    <row r="384" spans="2:5" x14ac:dyDescent="0.3">
      <c r="B384" s="8" t="s">
        <v>65</v>
      </c>
      <c r="C384" s="8" t="s">
        <v>65</v>
      </c>
      <c r="D384" s="4"/>
      <c r="E384" s="9"/>
    </row>
    <row r="385" spans="2:5" x14ac:dyDescent="0.3">
      <c r="B385" s="8" t="s">
        <v>65</v>
      </c>
      <c r="C385" s="8" t="s">
        <v>65</v>
      </c>
      <c r="D385" s="4"/>
      <c r="E385" s="9"/>
    </row>
    <row r="386" spans="2:5" x14ac:dyDescent="0.3">
      <c r="B386" s="8" t="s">
        <v>65</v>
      </c>
      <c r="C386" s="8" t="s">
        <v>65</v>
      </c>
      <c r="D386" s="4"/>
      <c r="E386" s="9"/>
    </row>
    <row r="387" spans="2:5" x14ac:dyDescent="0.3">
      <c r="B387" s="8" t="s">
        <v>65</v>
      </c>
      <c r="C387" s="8" t="s">
        <v>65</v>
      </c>
      <c r="D387" s="4"/>
      <c r="E387" s="9"/>
    </row>
    <row r="388" spans="2:5" x14ac:dyDescent="0.3">
      <c r="B388" s="8" t="s">
        <v>65</v>
      </c>
      <c r="C388" s="8" t="s">
        <v>65</v>
      </c>
      <c r="D388" s="4"/>
      <c r="E388" s="9"/>
    </row>
    <row r="389" spans="2:5" x14ac:dyDescent="0.3">
      <c r="B389" s="8" t="s">
        <v>65</v>
      </c>
      <c r="C389" s="8" t="s">
        <v>65</v>
      </c>
      <c r="D389" s="4"/>
      <c r="E389" s="9"/>
    </row>
    <row r="390" spans="2:5" x14ac:dyDescent="0.3">
      <c r="B390" s="8" t="s">
        <v>65</v>
      </c>
      <c r="C390" s="8" t="s">
        <v>65</v>
      </c>
      <c r="D390" s="4"/>
      <c r="E390" s="9"/>
    </row>
    <row r="391" spans="2:5" x14ac:dyDescent="0.3">
      <c r="B391" s="8" t="s">
        <v>65</v>
      </c>
      <c r="C391" s="8" t="s">
        <v>65</v>
      </c>
      <c r="D391" s="4"/>
      <c r="E391" s="9"/>
    </row>
    <row r="392" spans="2:5" x14ac:dyDescent="0.3">
      <c r="B392" s="8" t="s">
        <v>65</v>
      </c>
      <c r="C392" s="8" t="s">
        <v>65</v>
      </c>
      <c r="D392" s="4"/>
      <c r="E392" s="9"/>
    </row>
    <row r="393" spans="2:5" x14ac:dyDescent="0.3">
      <c r="B393" s="8" t="s">
        <v>65</v>
      </c>
      <c r="C393" s="8" t="s">
        <v>65</v>
      </c>
      <c r="D393" s="4"/>
      <c r="E393" s="9"/>
    </row>
    <row r="394" spans="2:5" x14ac:dyDescent="0.3">
      <c r="B394" s="8" t="s">
        <v>65</v>
      </c>
      <c r="C394" s="8" t="s">
        <v>65</v>
      </c>
      <c r="D394" s="4"/>
      <c r="E394" s="9"/>
    </row>
    <row r="395" spans="2:5" x14ac:dyDescent="0.3">
      <c r="B395" s="8" t="s">
        <v>65</v>
      </c>
      <c r="C395" s="8" t="s">
        <v>65</v>
      </c>
      <c r="D395" s="4"/>
      <c r="E395" s="9"/>
    </row>
    <row r="396" spans="2:5" x14ac:dyDescent="0.3">
      <c r="B396" s="8" t="s">
        <v>65</v>
      </c>
      <c r="C396" s="8" t="s">
        <v>65</v>
      </c>
      <c r="D396" s="4"/>
      <c r="E396" s="9"/>
    </row>
    <row r="397" spans="2:5" x14ac:dyDescent="0.3">
      <c r="B397" s="8" t="s">
        <v>65</v>
      </c>
      <c r="C397" s="8" t="s">
        <v>65</v>
      </c>
      <c r="D397" s="4"/>
      <c r="E397" s="9"/>
    </row>
    <row r="398" spans="2:5" x14ac:dyDescent="0.3">
      <c r="B398" s="8" t="s">
        <v>65</v>
      </c>
      <c r="C398" s="8" t="s">
        <v>65</v>
      </c>
      <c r="D398" s="4"/>
      <c r="E398" s="9"/>
    </row>
    <row r="399" spans="2:5" x14ac:dyDescent="0.3">
      <c r="B399" s="8" t="s">
        <v>65</v>
      </c>
      <c r="C399" s="8" t="s">
        <v>65</v>
      </c>
      <c r="D399" s="4"/>
      <c r="E399" s="9"/>
    </row>
    <row r="400" spans="2:5" x14ac:dyDescent="0.3">
      <c r="B400" s="8" t="s">
        <v>65</v>
      </c>
      <c r="C400" s="8" t="s">
        <v>65</v>
      </c>
      <c r="D400" s="4"/>
      <c r="E400" s="9"/>
    </row>
    <row r="401" spans="2:5" x14ac:dyDescent="0.3">
      <c r="B401" s="8" t="s">
        <v>65</v>
      </c>
      <c r="C401" s="8" t="s">
        <v>65</v>
      </c>
      <c r="D401" s="4"/>
      <c r="E401" s="9"/>
    </row>
    <row r="402" spans="2:5" x14ac:dyDescent="0.3">
      <c r="B402" s="8" t="s">
        <v>65</v>
      </c>
      <c r="C402" s="8" t="s">
        <v>65</v>
      </c>
      <c r="D402" s="4"/>
      <c r="E402" s="9"/>
    </row>
    <row r="403" spans="2:5" x14ac:dyDescent="0.3">
      <c r="B403" s="8" t="s">
        <v>65</v>
      </c>
      <c r="C403" s="8" t="s">
        <v>65</v>
      </c>
      <c r="D403" s="4"/>
      <c r="E403" s="9"/>
    </row>
    <row r="404" spans="2:5" x14ac:dyDescent="0.3">
      <c r="B404" s="8" t="s">
        <v>65</v>
      </c>
      <c r="C404" s="8" t="s">
        <v>65</v>
      </c>
      <c r="D404" s="4"/>
      <c r="E404" s="9"/>
    </row>
    <row r="405" spans="2:5" x14ac:dyDescent="0.3">
      <c r="B405" s="8" t="s">
        <v>65</v>
      </c>
      <c r="C405" s="8" t="s">
        <v>65</v>
      </c>
      <c r="D405" s="4"/>
      <c r="E405" s="9"/>
    </row>
    <row r="406" spans="2:5" x14ac:dyDescent="0.3">
      <c r="B406" s="8" t="s">
        <v>65</v>
      </c>
      <c r="C406" s="8" t="s">
        <v>65</v>
      </c>
      <c r="D406" s="4"/>
      <c r="E406" s="9"/>
    </row>
    <row r="407" spans="2:5" x14ac:dyDescent="0.3">
      <c r="B407" s="8" t="s">
        <v>65</v>
      </c>
      <c r="C407" s="8" t="s">
        <v>65</v>
      </c>
      <c r="D407" s="4"/>
      <c r="E407" s="9"/>
    </row>
    <row r="408" spans="2:5" x14ac:dyDescent="0.3">
      <c r="B408" s="8" t="s">
        <v>65</v>
      </c>
      <c r="C408" s="8" t="s">
        <v>65</v>
      </c>
      <c r="D408" s="4"/>
      <c r="E408" s="9"/>
    </row>
    <row r="409" spans="2:5" x14ac:dyDescent="0.3">
      <c r="B409" s="8" t="s">
        <v>65</v>
      </c>
      <c r="C409" s="8" t="s">
        <v>65</v>
      </c>
      <c r="D409" s="4"/>
      <c r="E409" s="9"/>
    </row>
    <row r="410" spans="2:5" x14ac:dyDescent="0.3">
      <c r="B410" s="8" t="s">
        <v>65</v>
      </c>
      <c r="C410" s="8" t="s">
        <v>65</v>
      </c>
      <c r="D410" s="4"/>
      <c r="E410" s="9"/>
    </row>
    <row r="411" spans="2:5" x14ac:dyDescent="0.3">
      <c r="B411" s="8" t="s">
        <v>65</v>
      </c>
      <c r="C411" s="8" t="s">
        <v>65</v>
      </c>
      <c r="D411" s="4"/>
      <c r="E411" s="9"/>
    </row>
    <row r="412" spans="2:5" x14ac:dyDescent="0.3">
      <c r="B412" s="8" t="s">
        <v>65</v>
      </c>
      <c r="C412" s="8" t="s">
        <v>65</v>
      </c>
      <c r="D412" s="4"/>
      <c r="E412" s="9"/>
    </row>
    <row r="413" spans="2:5" x14ac:dyDescent="0.3">
      <c r="B413" s="8" t="s">
        <v>65</v>
      </c>
      <c r="C413" s="8" t="s">
        <v>65</v>
      </c>
      <c r="D413" s="4"/>
      <c r="E413" s="9"/>
    </row>
    <row r="414" spans="2:5" x14ac:dyDescent="0.3">
      <c r="B414" s="8" t="s">
        <v>65</v>
      </c>
      <c r="C414" s="8" t="s">
        <v>65</v>
      </c>
      <c r="D414" s="4"/>
      <c r="E414" s="9"/>
    </row>
    <row r="415" spans="2:5" x14ac:dyDescent="0.3">
      <c r="B415" s="8" t="s">
        <v>65</v>
      </c>
      <c r="C415" s="8" t="s">
        <v>65</v>
      </c>
      <c r="D415" s="4"/>
      <c r="E415" s="9"/>
    </row>
    <row r="416" spans="2:5" x14ac:dyDescent="0.3">
      <c r="B416" s="8" t="s">
        <v>65</v>
      </c>
      <c r="C416" s="8" t="s">
        <v>65</v>
      </c>
      <c r="D416" s="4"/>
      <c r="E416" s="9"/>
    </row>
  </sheetData>
  <dataConsolidate/>
  <phoneticPr fontId="1" type="noConversion"/>
  <conditionalFormatting sqref="B2:B416">
    <cfRule type="expression" dxfId="4" priority="5">
      <formula>B2="☐"</formula>
    </cfRule>
    <cfRule type="expression" dxfId="3" priority="6">
      <formula>B2="☑"</formula>
    </cfRule>
  </conditionalFormatting>
  <conditionalFormatting sqref="B2:C416">
    <cfRule type="expression" dxfId="2" priority="3">
      <formula>B2="⮽"</formula>
    </cfRule>
  </conditionalFormatting>
  <conditionalFormatting sqref="C2:C416">
    <cfRule type="expression" dxfId="1" priority="1">
      <formula>C2="☑"</formula>
    </cfRule>
    <cfRule type="expression" dxfId="0" priority="2">
      <formula>C2="☐"</formula>
    </cfRule>
  </conditionalFormatting>
  <dataValidations count="1">
    <dataValidation type="list" allowBlank="1" showInputMessage="1" showErrorMessage="1" sqref="B2:C1048576" xr:uid="{00000000-0002-0000-0000-000000000000}">
      <formula1>"☑,☐,⮽"</formula1>
    </dataValidation>
  </dataValidations>
  <hyperlinks>
    <hyperlink ref="E52" r:id="rId1" display="https://myanimelist.net/anime/578/Hotaru_no_Haka" xr:uid="{CF9437B4-6849-446B-91A3-BF5AC3FAEFA6}"/>
    <hyperlink ref="E2" r:id="rId2" display="https://myanimelist.net/manga/110460/Isekai_Nonbiri_Nouka" xr:uid="{E70090E5-14DB-4611-B4D2-B567F7BC75FC}"/>
    <hyperlink ref="E3" r:id="rId3" display="https://myanimelist.net/manga/90125/Kaguya-sama_wa_Kokurasetai__Tensai-tachi_no_Renai_Zunousen" xr:uid="{85A4AFC0-E8A1-492D-A4AB-771C2A50235E}"/>
    <hyperlink ref="E4" r:id="rId4" display="https://myanimelist.net/manga/112268/Sono_Bisque_Doll_wa_Koi_wo_Suru" xr:uid="{C3BA33E9-DABE-49CC-94DD-11BFE1D59D26}"/>
    <hyperlink ref="E5" r:id="rId5" display="https://myanimelist.net/manga/103851/5-toubun_no_Hanayome" xr:uid="{97BB988A-2625-40E2-AA8C-E48C98BDAB5E}"/>
    <hyperlink ref="E6" r:id="rId6" display="https://myanimelist.net/manga/116766/Hige_wo_Soru_Soshite_Joshikousei_wo_Hirou" xr:uid="{8123173D-244B-4D9A-99A7-C2798B6CBA96}"/>
    <hyperlink ref="E7" r:id="rId7" display="https://myanimelist.net/manga/21479/Sword_Art_Online" xr:uid="{BF08250A-9F0C-42D5-90F6-6462F4646B90}"/>
    <hyperlink ref="E8" r:id="rId8" display="https://myanimelist.net/manga/57239/Dungeon_ni_Deai_wo_Motomeru_no_wa_Machigatteiru_Darou_ka" xr:uid="{4E47B60F-1257-4776-B784-021D6E089E2A}"/>
    <hyperlink ref="E9" r:id="rId9" display="https://myanimelist.net/manga/37707/Shigatsu_wa_Kimi_no_Uso" xr:uid="{A1BE1C31-BB25-4EFE-9CB0-4E8EED0FD1ED}"/>
    <hyperlink ref="E10" r:id="rId10" display="https://myanimelist.net/manga/33297/Ao_Haru_Ride" xr:uid="{46DC18F9-3C01-44C3-A5DE-F2639FCAA9C7}"/>
    <hyperlink ref="E11" r:id="rId11" display="https://myanimelist.net/manga/134341/Tokidoki_Bosotto_Russia-go_de_Dereru_Tonari_no_Alya-san" xr:uid="{38046C65-D81B-4615-9530-5090015B8AEC}"/>
    <hyperlink ref="E12" r:id="rId12" display="https://myanimelist.net/manga/123649/Otonari_no_Tenshi-sama_ni_Itsunomanika_Dame_Ningen_ni_Sareteita_Ken" xr:uid="{0E851D68-32EE-46E8-86FC-5C7F3683EB32}"/>
    <hyperlink ref="E13" r:id="rId13" display="https://myanimelist.net/manga/133352/Gimai_Seikatsu" xr:uid="{A4729E1D-7BAF-4CD1-98C8-449F3B73346B}"/>
    <hyperlink ref="E14" r:id="rId14" display="https://myanimelist.net/manga/115922/Kage_no_Jitsuryokusha_ni_Naritakute" xr:uid="{31DADBA3-28CC-4346-BA50-24D488F02C54}"/>
    <hyperlink ref="E15" r:id="rId15" display="https://myanimelist.net/manga/138406/Natsu_e_no_Tunnel_Sayonara_no_Deguchi" xr:uid="{974ABFAE-14C1-484B-A369-B61456C1DC37}"/>
    <hyperlink ref="E16" r:id="rId16" display="https://myanimelist.net/manga/65981/Henshin" xr:uid="{F149A1F6-1772-4705-B576-7B0B12FB44C5}"/>
    <hyperlink ref="E17" r:id="rId17" display="https://myanimelist.net/manga/78537/Karakai_Jouzu_no_Takagi-san" xr:uid="{DDABA939-DC77-4DA9-9B87-B65E80C46E88}"/>
    <hyperlink ref="E18" r:id="rId18" display="https://myanimelist.net/manga/96792/Kimetsu_no_Yaiba" xr:uid="{917D065F-ACE8-445D-A932-2333A95F47E1}"/>
    <hyperlink ref="E19" r:id="rId19" display="https://myanimelist.net/manga/11/Naruto" xr:uid="{DF8A6134-5E5D-4822-AC86-8DC2193665C1}"/>
    <hyperlink ref="E20" r:id="rId20" display="https://myanimelist.net/manga/42/Dragon_Ball" xr:uid="{B69432FB-5C35-42E7-9DB6-6034D58DECD5}"/>
    <hyperlink ref="E21" r:id="rId21" display="https://myanimelist.net/manga/1061/Meitantei_Conan" xr:uid="{3B05CFCD-7C4A-45CD-92BE-BAE4DCDAA1EC}"/>
    <hyperlink ref="E22" r:id="rId22" display="https://myanimelist.net/manga/2435/Crayon_Shin-chan" xr:uid="{474FC165-B62F-43A4-A4B1-0FBF3EACCE72}"/>
    <hyperlink ref="E23" r:id="rId23" display="https://myanimelist.net/manga/1032/Doraemon" xr:uid="{318073EC-DD49-44F6-91FE-533B943A5ADE}"/>
    <hyperlink ref="E24" r:id="rId24" display="https://myanimelist.net/manga/125052/Yamada-kun_to_Lv999_no_Koi_wo_Suru" xr:uid="{F22DD54C-2C32-43E6-A6DB-E62ECC9A432D}"/>
    <hyperlink ref="E25" r:id="rId25" display="https://myanimelist.net/manga/3468/Usagi_Drop" xr:uid="{C3542690-409D-4DF0-96D7-B93B36074AA3}"/>
    <hyperlink ref="E26" r:id="rId26" display="https://myanimelist.net/manga/121553/Tsuma_Shougakusei_ni_Naru" xr:uid="{ABF9B8BA-5B6F-4D3C-8341-83F1A2E8FBB8}"/>
    <hyperlink ref="E27" r:id="rId27" display="https://myanimelist.net/manga/93972/Totsukuni_no_Shoujo" xr:uid="{5EB57D4C-678F-4F74-BD86-B105D500C3B7}"/>
    <hyperlink ref="E28" r:id="rId28" display="https://myanimelist.net/anime/759/Tokyo_Godfathers" xr:uid="{0CDC3795-FF6C-45F3-8F1C-CDCE5D28EE3F}"/>
    <hyperlink ref="E29" r:id="rId29" display="https://myanimelist.net/manga/17285/Toaru_Hikuushi_e_no_Tsuioku" xr:uid="{D7B8B5EF-0260-4FB5-A14F-F897D8D04294}"/>
    <hyperlink ref="E30" r:id="rId30" display="https://myanimelist.net/manga/123968/Tenki_no_Ko" xr:uid="{1DE6DF67-194D-4901-B51C-4A6839ECA7AD}"/>
    <hyperlink ref="E31" r:id="rId31" display="https://myanimelist.net/manga/120643/Temple" xr:uid="{BA741513-55F7-4C62-9AE9-FC29BC97AF2F}"/>
    <hyperlink ref="E32" r:id="rId32" display="https://myanimelist.net/manga/55763/Tamako_Market" xr:uid="{DDA76F2C-585C-422D-9EF6-DD4A0E030375}"/>
    <hyperlink ref="E33" r:id="rId33" display="https://myanimelist.net/manga/117332/Suki_na_Ko_ga_Megane_wo_Wasureta" xr:uid="{BCD04C1C-7B41-4402-95A4-131B39FBCFF4}"/>
    <hyperlink ref="E34" r:id="rId34" display="https://myanimelist.net/anime/10013/Shouwa_Monogatari_Movie" xr:uid="{C4AB5C0A-FB27-4F17-85B4-C3475134BD6A}"/>
    <hyperlink ref="E35" r:id="rId35" display="https://myanimelist.net/manga/110029/Shinigami_Bocchan_to_Kuro_Maid" xr:uid="{3D93DB86-A80A-4AD2-B755-81601BCB56C7}"/>
    <hyperlink ref="E36" r:id="rId36" display="https://myanimelist.net/anime/1033/Sennen_Joyuu" xr:uid="{87988A2B-404B-4C72-BE13-A5C6B80E481C}"/>
    <hyperlink ref="E37" r:id="rId37" display="https://myanimelist.net/manga/28393/Sakamichi_no_Apollon" xr:uid="{BE377D58-2B75-4BC4-8B4B-5A886B9FF943}"/>
    <hyperlink ref="E38" r:id="rId38" display="https://myanimelist.net/anime/437/Perfect_Blue" xr:uid="{560D6328-45E9-4DD7-B910-FF871A1967B0}"/>
    <hyperlink ref="E39" r:id="rId39" display="https://myanimelist.net/anime/12355/Ookami_Kodomo_no_Ame_to_Yuki" xr:uid="{E828E2ED-9CA5-415F-8E94-3FA22E3DD7DA}"/>
    <hyperlink ref="E40" r:id="rId40" display="https://myanimelist.net/anime/21557/Omoide_no_Marnie" xr:uid="{871E7FC7-EE52-437A-B166-9AE26CBCD25D}"/>
    <hyperlink ref="E41" r:id="rId41" display="https://myanimelist.net/manga/1804/Magic_Kaito" xr:uid="{0ACD392F-E764-469B-A5E5-8A204F9DD852}"/>
    <hyperlink ref="E42" r:id="rId42" display="https://myanimelist.net/anime/54764/Madogiwa_no_Totto-chan" xr:uid="{691F1149-87BB-44ED-A9ED-8AD0D6E1BE41}"/>
    <hyperlink ref="E43" r:id="rId43" display="https://myanimelist.net/anime/16782/Kotonoha_no_Niwa" xr:uid="{F91A3B55-D8B7-4397-8FCE-9EAC2444BAF4}"/>
    <hyperlink ref="E44" r:id="rId44" display="https://myanimelist.net/anime/28851/Koe_no_Katachi" xr:uid="{652EB008-B203-4060-93E6-19695A4F8BFE}"/>
    <hyperlink ref="E45" r:id="rId45" display="https://myanimelist.net/anime/5042/Kiss_x_Sis" xr:uid="{E32AEE67-CF76-43E1-A885-84254290535D}"/>
    <hyperlink ref="E46" r:id="rId46" display="https://myanimelist.net/manga/2/Berserk" xr:uid="{689B4F0A-6656-4015-8061-D61CAA7D6763}"/>
    <hyperlink ref="E47" r:id="rId47" display="https://myanimelist.net/anime/572/Kaze_no_Tani_no_Nausica%C3%A4" xr:uid="{861321D7-4791-498A-84C9-3F4246BC8003}"/>
    <hyperlink ref="E48" r:id="rId48" display="https://myanimelist.net/manga/108197/Kaifuku_Jutsushi_no_Yarinaoshi" xr:uid="{5154E466-F0E9-4634-A56E-FE5E04904E0B}"/>
    <hyperlink ref="E49" r:id="rId49" display="https://myanimelist.net/anime/16664/Kaguya-hime_no_Monogatari" xr:uid="{45B23550-0F4F-484F-BBCB-1D353B22345A}"/>
    <hyperlink ref="E50" r:id="rId50" display="https://myanimelist.net/anime/40787/Josee_to_Tora_to_Sakana-tachi" xr:uid="{6E55B0CA-0284-4D25-A047-F49084F57C2E}"/>
    <hyperlink ref="E51" r:id="rId51" display="https://myanimelist.net/manga/3282/Hotarubi_no_Mori_e" xr:uid="{80EBF7D7-7CE6-4CD6-879F-1A0034761709}"/>
    <hyperlink ref="E53" r:id="rId52" display="https://myanimelist.net/manga/3572/Tobaku_Mokushiroku_Kaiji" xr:uid="{DAEEE927-1A58-4C80-98EE-B71069AF39ED}"/>
    <hyperlink ref="E54" r:id="rId53" display="https://myanimelist.net/anime/2623/Flanders_no_Inu_Movie" xr:uid="{DB9512EF-925C-46A1-BF61-22A2076624AD}"/>
    <hyperlink ref="E55" r:id="rId54" display="https://myanimelist.net/manga/796/Dr_Slump" xr:uid="{5F83E8AA-112C-4A08-9621-12EDBAE3C846}"/>
    <hyperlink ref="E56" r:id="rId55" display="https://myanimelist.net/manga/2598/Clannad" xr:uid="{83568F16-10E4-490E-89EC-DC44C241FD0C}"/>
    <hyperlink ref="E57" r:id="rId56" display="https://myanimelist.net/manga/139141/Cider_no_You_ni_Kotoba_ga_Wakiagaru" xr:uid="{564C9172-815C-408E-BFF2-4D10532520DD}"/>
    <hyperlink ref="E58" r:id="rId57" display="https://myanimelist.net/manga/17051/Barakamon" xr:uid="{C6B824EC-06D0-4BC7-98A6-18C9CB76FEE1}"/>
    <hyperlink ref="E59" r:id="rId58" display="https://myanimelist.net/manga/88923/Arifureta_Shokugyou_de_Sekai_Saikyou" xr:uid="{C8FD6702-D51A-4F74-A0E6-E0BE0DB51134}"/>
    <hyperlink ref="E60" r:id="rId59" display="https://myanimelist.net/manga/99007/Komi-san_wa_Comyushou_desu" xr:uid="{5525F20E-7A28-4EFA-9DEE-E0C3DEEE3377}"/>
    <hyperlink ref="E61" r:id="rId60" display="https://myanimelist.net/manga/98930/Violet_Evergarden" xr:uid="{C512D92A-31CE-4A87-9218-C6A25D6D2908}"/>
    <hyperlink ref="E62" r:id="rId61" display="https://myanimelist.net/manga/112807/Boku_no_Kokoro_no_Yabai_Yatsu" xr:uid="{1A602DAF-6208-4086-8FC5-594217ED3229}"/>
    <hyperlink ref="E63" r:id="rId62" display="https://myanimelist.net/manga/96044/Taishou_Otome_Otogibanashi" xr:uid="{1DEC8C1F-51DF-47F1-BD7F-17F643F47F68}"/>
    <hyperlink ref="E64" r:id="rId63" display="https://myanimelist.net/manga/138148/Watashi_no_Shiawase_na_Kekkon" xr:uid="{567018BF-37EC-4C7B-881C-8701C763A115}"/>
    <hyperlink ref="E65" r:id="rId64" display="https://myanimelist.net/manga/40171/Yahari_Ore_no_Seishun_Love_Comedy_wa_Machigatteiru" xr:uid="{6BDC4102-0662-40E4-A82C-1631B277FD9D}"/>
    <hyperlink ref="E66" r:id="rId65" display="https://myanimelist.net/manga/68573/Shimoneta_to_Iu_Gainen_ga_Sonzai_Shinai_Taikutsu_na_Sekai" xr:uid="{D21A3BD3-CB25-4A65-8172-CAA370304792}"/>
    <hyperlink ref="E67" r:id="rId66" display="https://myanimelist.net/manga/1288/School_Days" xr:uid="{072B0B46-4A5D-4383-9FD2-53F381492ECB}"/>
    <hyperlink ref="E68" r:id="rId67" display="https://myanimelist.net/manga/584/Mirai_Nikki" xr:uid="{558BE8AB-7D4D-4745-8C09-6A91AADF36B7}"/>
    <hyperlink ref="E69" r:id="rId68" display="https://myanimelist.net/manga/92182/Seishun_Buta_Yarou_wa_Bunny_Girl_Senpai_no_Yume_wo_Minai" xr:uid="{C3652562-87B1-474D-A233-431CA7B9E4BB}"/>
    <hyperlink ref="E70" r:id="rId69" display="https://myanimelist.net/manga/133081/Wind_Breaker" xr:uid="{2AE7A831-BF52-4CA3-98D2-5B9940E481F8}"/>
    <hyperlink ref="E71" r:id="rId70" display="https://myanimelist.net/manga/119161/Spy_x_Family" xr:uid="{0D9ED5E6-96ED-4505-B927-2F890C54E125}"/>
    <hyperlink ref="E72" r:id="rId71" display="https://myanimelist.net/manga/121426/Yozakura-san_Chi_no_Daisakusen" xr:uid="{A0B49055-BBA5-4732-8176-E69DBC01F66B}"/>
    <hyperlink ref="E73" r:id="rId72" display="https://myanimelist.net/manga/933/Elfen_Lied" xr:uid="{4CCC6229-6DAE-4A59-B7DA-9CA248228C57}"/>
    <hyperlink ref="E74" r:id="rId73" display="https://myanimelist.net/manga/92160/Happy_Sugar_Life" xr:uid="{C9355FEA-8C64-4201-A099-C92F29A21C94}"/>
    <hyperlink ref="E75" r:id="rId74" display="https://myanimelist.net/manga/56165/Akame_ga_Kill_Zero" xr:uid="{DDDE4A1E-E392-44AD-B609-29B1647F0399}"/>
    <hyperlink ref="E76" r:id="rId75" display="https://myanimelist.net/anime/32729/Orange" xr:uid="{4CB211B7-11F9-4E90-9478-DF67D02484C4}"/>
    <hyperlink ref="E77" r:id="rId76" display="https://myanimelist.net/manga/48881/Darwins_Game" xr:uid="{5D765F0C-D0A5-4666-8BB1-A3DC9AC943A0}"/>
    <hyperlink ref="E78" r:id="rId77" display="https://myanimelist.net/manga/28697/Big_Order" xr:uid="{8580774A-C29E-4D5A-A02D-9008CA7DA66C}"/>
    <hyperlink ref="E79" r:id="rId78" display="https://myanimelist.net/manga/41949/Renai_Boukun" xr:uid="{DC804F90-173A-48AD-BF62-F1A669A2A708}"/>
    <hyperlink ref="E80" r:id="rId79" display="https://myanimelist.net/manga/5664/Nurarihyon_no_Mago" xr:uid="{DAF0E84C-86CA-43F3-8951-BD84A7B7E3D7}"/>
    <hyperlink ref="E213" r:id="rId80" display="https://myanimelist.net/manga/136979/Kuroiwa_Medaka_ni_Watashi_no_Kawaii_ga_Tsuujinai" xr:uid="{E86A344F-D1CA-4F95-BC5A-7BA587EBB36F}"/>
    <hyperlink ref="E214" r:id="rId81" display="https://myanimelist.net/anime/34636/Ballroom_e_Youkoso?q=ball&amp;cat=anime" xr:uid="{55EEAE42-A9A0-4ABC-B851-202449BF9E36}"/>
    <hyperlink ref="E81" r:id="rId82" display="https://myanimelist.net/anime/37779/Yakusoku_no_Neverland" xr:uid="{D87D1B46-011F-404F-B77D-036CD064BB30}"/>
    <hyperlink ref="E82" r:id="rId83" display="https://myanimelist.net/anime/6594/Katanagatari" xr:uid="{054992BA-D873-4047-B43A-A0CF9E388724}"/>
    <hyperlink ref="E83" r:id="rId84" display="https://myanimelist.net/manga/15805/Tasogare_Otome_x_Amnesia" xr:uid="{E2D7214C-A6D9-4AFF-BF2E-1C32061DC686}"/>
    <hyperlink ref="E84" r:id="rId85" display="https://myanimelist.net/manga/83021/Death_March_kara_Hajimaru_Isekai_Kyousoukyoku" xr:uid="{C4D62C6B-95C6-46AE-900A-F256EF6336F0}"/>
    <hyperlink ref="E85" r:id="rId86" display="https://myanimelist.net/manga/135688/Class_no_Daikirai_na_Joshi_to_Kekkon_suru_Koto_ni_Natta" xr:uid="{36496420-2E04-4EA5-BCFE-FC08EF08BD96}"/>
    <hyperlink ref="E86" r:id="rId87" display="https://myanimelist.net/anime/27969/Hana_to_Alice__Satsujin_Jiken" xr:uid="{43B344C6-AEC5-41F6-BAA6-D7CC520B27A8}"/>
    <hyperlink ref="E87" r:id="rId88" display="https://myanimelist.net/anime/10389/Momo_e_no_Tegami" xr:uid="{4055C3F5-ECB0-4B58-B94E-2CC9816F8827}"/>
    <hyperlink ref="E88" r:id="rId89" display="https://myanimelist.net/anime/37475/Kishuku_Gakkou_no_Juliet" xr:uid="{02D82025-A58A-45E4-B286-9F5B8B998D3D}"/>
    <hyperlink ref="E89" r:id="rId90" display="https://myanimelist.net/anime/36220/Itsudatte_Bokura_no_Koi_wa_10_cm_Datta" xr:uid="{70A17670-895E-45E6-A26E-7FE2604D144F}"/>
    <hyperlink ref="E90" r:id="rId91" display="https://myanimelist.net/anime/1689/Byousoku_5_Centimeter" xr:uid="{DDEED2E5-F693-4B19-90D8-FAD9E248B7A8}"/>
    <hyperlink ref="E215" r:id="rId92" display="https://myanimelist.net/anime/62936/Toumei_na_Yoru_ni_Kakeru_Kimi_to_Me_ni_Mienai_Koi_wo_Shita" xr:uid="{CB747A2D-04AE-4523-8F04-6A8CAD92F3A4}"/>
    <hyperlink ref="E216" r:id="rId93" display="https://myanimelist.net/manga/26612/Ore_no_Kanojo_to_Osananajimi_ga_Shuraba_sugiru" xr:uid="{6AD3467B-4E50-4464-A58E-1078EF8562A9}"/>
    <hyperlink ref="E217" r:id="rId94" display="https://myanimelist.net/anime/42544/Kaizoku_Oujo" xr:uid="{7230BC28-744B-4586-BB1E-6537B0DDDD11}"/>
    <hyperlink ref="E218" r:id="rId95" display="https://myanimelist.net/manga/33619/Koi_to_Senkyo_to_Chocolate" xr:uid="{0789420B-A1FB-4C85-BCB3-8087667BE21E}"/>
    <hyperlink ref="E219" r:id="rId96" display="https://myanimelist.net/manga/112589/Tonikaku_Kawaii" xr:uid="{C3CF00D2-EB14-411A-AAE0-4824BDFBFDED}"/>
    <hyperlink ref="E220" r:id="rId97" display="https://myanimelist.net/manga/121597/Dosanko_Gal_wa_Namara_Menkoi" xr:uid="{D853EFEB-CAF5-4023-A74B-6EF94723F768}"/>
    <hyperlink ref="E222" r:id="rId98" display="https://myanimelist.net/manga/120130/Nijusseiki_Denki_Mokuroku" xr:uid="{4A9D79AB-AB69-48EB-8C88-712B2769910B}"/>
    <hyperlink ref="E223" r:id="rId99" display="https://myanimelist.net/manga/144353/Neko_to_Ryuu" xr:uid="{944AF126-B106-4C12-9363-E84E8B95FB74}"/>
    <hyperlink ref="E94" r:id="rId100" display="https://myanimelist.net/manga/92594/Momokuri" xr:uid="{BF93A3FC-0A7D-4BB9-8911-8480518C2C86}"/>
    <hyperlink ref="E225" r:id="rId101" display="https://myanimelist.net/anime/8425/Gosick" xr:uid="{DE19D9B9-C439-4DCB-87B7-8812776FB40F}"/>
    <hyperlink ref="E226" r:id="rId102" display="https://myanimelist.net/anime/60531/Bukiyou_na_Senpai" xr:uid="{5445C061-890A-4EE3-A9E6-CE780DDB5EEB}"/>
    <hyperlink ref="E227" r:id="rId103" display="https://myanimelist.net/manga/116808/Giji_Harem" xr:uid="{7EBF3155-2134-4E4B-A9C4-74A3A480331F}"/>
    <hyperlink ref="E228" r:id="rId104" display="https://myanimelist.net/manga/118196/Kawaii_dake_ja_Nai_Shikimori-san" xr:uid="{9D2D2C98-3486-48EF-A8B8-371B03BDBA27}"/>
    <hyperlink ref="E229" r:id="rId105" display="https://myanimelist.net/anime/52990/Keikenzumi_na_Kimi_to_Keiken_Zero_na_Ore_ga_Otsukiai_suru_Hanashi" xr:uid="{5EE62E1D-1B8B-4377-B278-1445A77CCAE9}"/>
    <hyperlink ref="E230" r:id="rId106" display="https://myanimelist.net/manga/81211/Shuumatsu_Nani_Shitemasu_ka_Isogashii_desu_ka_Sukutte_Moratte_Ii_desu_ka" xr:uid="{90DAA255-CC43-4FA2-8C41-891B2A8D51AE}"/>
    <hyperlink ref="E231" r:id="rId107" display="https://myanimelist.net/anime/56923/Lv2_kara_Cheat_datta_Motoyuusha_Kouho_no_Mattari_Isekai_Life" xr:uid="{42E19880-65F5-4D9D-A604-9C37F15087F6}"/>
    <hyperlink ref="E232" r:id="rId108" display="https://myanimelist.net/manga/170020/Kami_no_Niwatsuki_Kusunoki-tei" xr:uid="{A64EE46F-4EC1-41A5-9AB3-D810F9D7C94C}"/>
    <hyperlink ref="E233" r:id="rId109" display="https://myanimelist.net/anime/52173/Koori_Zokusei_Danshi_to_Cool_na_Douryou_Joshi" xr:uid="{CCE5BB37-2F77-45A8-803A-0BE50B94DA6F}"/>
    <hyperlink ref="E182" r:id="rId110" display="https://myanimelist.net/anime/33487/Masamune-kun_no_Revenge" xr:uid="{D2BE633A-8F78-4106-B831-1532C4C4331B}"/>
    <hyperlink ref="E234" r:id="rId111" display="https://myanimelist.net/manga/116772/Kono_Yuusha_ga_Ore_Tueee_Kuse_ni_Shinchou_sugiru" xr:uid="{F2C49E0D-9037-43E0-804A-9D812D8BC04D}"/>
    <hyperlink ref="E235" r:id="rId112" display="https://myanimelist.net/anime/51614/Ao_no_Orchestra" xr:uid="{3039ED1F-017C-4892-B252-C24EC904420E}"/>
    <hyperlink ref="E236" r:id="rId113" display="https://myanimelist.net/manga/86337/Black_Clover" xr:uid="{C25449AB-F9EB-4B32-BAAE-7D33B4D8B5C3}"/>
    <hyperlink ref="E237" r:id="rId114" display="https://myanimelist.net/manga/120130/Nijusseiki_Denki_Mokuroku" xr:uid="{DCD2A396-FE61-409F-A6AB-F50558CF90E7}"/>
  </hyperlinks>
  <pageMargins left="0.7" right="0.7" top="0.75" bottom="0.75" header="0.3" footer="0.3"/>
  <pageSetup orientation="portrait" r:id="rId115"/>
  <drawing r:id="rId11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Hoang Van</cp:lastModifiedBy>
  <dcterms:created xsi:type="dcterms:W3CDTF">2025-08-25T12:28:14Z</dcterms:created>
  <dcterms:modified xsi:type="dcterms:W3CDTF">2026-10-20T02:33:22Z</dcterms:modified>
</cp:coreProperties>
</file>