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defaultThemeVersion="202300"/>
  <mc:AlternateContent xmlns:mc="http://schemas.openxmlformats.org/markup-compatibility/2006">
    <mc:Choice Requires="x15">
      <x15ac:absPath xmlns:x15ac="http://schemas.microsoft.com/office/spreadsheetml/2010/11/ac" url="D:\VoVanLinhTinh\"/>
    </mc:Choice>
  </mc:AlternateContent>
  <xr:revisionPtr revIDLastSave="0" documentId="13_ncr:1_{CB123B64-A46B-4F70-A205-06734964E8F5}"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<sst xmlns="http://schemas.openxmlformats.org/spreadsheetml/2006/main" count="1081" uniqueCount="253">
  <si>
    <t>Netoge no Yome ga Ninki Idol datta</t>
  </si>
  <si>
    <t>☑</t>
  </si>
  <si>
    <t>☐</t>
  </si>
  <si>
    <t>Isekai Nonbiri Nouka
異世界のんびり農家
Nông dân thong thả nơi dị giới</t>
  </si>
  <si>
    <t>Kaguya-sama wa Kokurasetai? Tensai-tachi no Renai Zunousen
かぐや様は告らせたい？～天才たちの恋愛頭脳戦
Kaguya muốn được tỏ tình? – Cuộc chiến tình yêu của những thiên tài</t>
  </si>
  <si>
    <t>Sono Bisque Doll wa Koi wo Suru
その着せ替え人形は恋をする
Cô búp bê hóa trang ấy biết yêu rồi</t>
  </si>
  <si>
    <t>5-toubun no Hanayome
五等分の花嫁
Cô dâu được chia làm năm phần?</t>
  </si>
  <si>
    <t>Hige wo Soru. Soshite Joshikousei wo Hirou
ひげを剃る。そして女子高生を拾う。
Cạo râu. Rồi nhặt một nữ sinh trung học.</t>
  </si>
  <si>
    <t>Danjon ni Deai o Motomeru no wa Machigatte Iru Darō ka
ダンジョンに出会いを求めるのは間違っているだろうか
Liệu rằng đi tìm tình yêu trong hầm ngục có sai không nhỉ?</t>
  </si>
  <si>
    <t>Ao Haru Ride
アオハライド
Chuyến hành mùa xuân xanh</t>
  </si>
  <si>
    <t>Shigatsu wa Kimi no Uso
四月は君の嘘
Tháng tư là lời nói dối của em</t>
  </si>
  <si>
    <t>Sword Art Online
ソードアート・オンライン
Kiếm (thuật) sĩ trực tuyến</t>
  </si>
  <si>
    <t>Tokidoki Bosotto Russia-go de Dereru Tonari no Alya-san
時々ボソッとロシア語でデレる隣のアーリャさん
Thỉnh thoảng cô nàng hàng xóm Arya lỡ nói lời ngọt ngào bằng tiếng Nga</t>
  </si>
  <si>
    <t>Otonari no Tenshi-sama ni Itsu no Ma ni ka Dame Ningen ni Sareteita Ken
お隣の天使様にいつの間にか駄目人間にされていた件
Chuyện tôi bỗng dưng bị cô thiên thần hàng xóm biến thành kẻ vô dụng</t>
  </si>
  <si>
    <t>Gimai Seikatsu
義妹生活
Cuộc sống cùng cô em gái kế</t>
  </si>
  <si>
    <t>Kage no Jitsuryokusha ni Naritakute
陰の実力者になりたくて
Tôi muốn trở thành kẻ mạnh trong bóng tối.</t>
  </si>
  <si>
    <t>Natsu e no Tonneru, Sayonara no Deguchi
夏へのトンネル, さよならの出口
Đường hầm đến mùa hè, lối thoát của lời tạm biệt</t>
  </si>
  <si>
    <t>Karakai Jouzu no Takagi-san
からかい上手の高木さん
Sự trêu chọc khéo léo của Takagi</t>
  </si>
  <si>
    <t>Kimetsu no Yaiba
鬼滅の刃
Thanh gươm của sự diệt quỷ</t>
  </si>
  <si>
    <t>Doragon Bōru
ドラゴンボール
Ngọc rồng</t>
  </si>
  <si>
    <t>Yamada-kun to Lv999 no Koi wo Suru
山田くんとLv999の恋をする
Yamada và tình yêu cấp độ 999</t>
  </si>
  <si>
    <t>Usagi Drop
うさぎドロップ
Thỏ nhỏ tình cờ xuất hiện</t>
  </si>
  <si>
    <t>Tsuma, Shougakusei ni Naru
妻、小学生になる
Vợ tôi trở thành học sinh tiểu học</t>
  </si>
  <si>
    <t>Totsukuni no Shoujo
とつくにの少女
Cô gái của miền đất xa lạ</t>
  </si>
  <si>
    <t>Tokyo Godfathers
東京ゴッドファーザーズ
Những người cha đỡ đầu ở Tokyo</t>
  </si>
  <si>
    <t>Toaru Hikuushi e no Tsuioku
とある飛空士への追憶
Hồi ức về một phi công nào đó</t>
  </si>
  <si>
    <t>Tenki no Ko
天気の子
Đứa trẻ của thời tiết</t>
  </si>
  <si>
    <t>Tenpuru
てんぷる
Ngôi đền chùa</t>
  </si>
  <si>
    <t>Tamako Māketto
たまこまーけっと
Khu chợ Tamako</t>
  </si>
  <si>
    <t>Suki na Ko ga Megane wo Wasureta
好きな子がめがねを忘れた
Cô gái mà tôi thích quên mất kính</t>
  </si>
  <si>
    <t>Shouwa Monogatari
昭和物語
Câu chuyện thời Shōwa</t>
  </si>
  <si>
    <t xml:space="preserve">Shinigami Bocchan to Kuro Maid
死神坊ちゃんと黒メイド
Cậu chủ thần chết và cô hầu gái đen
</t>
  </si>
  <si>
    <t>Sennen Joyuu
千年女優
Nữ diễn viên(minh tinh) ngàn năm</t>
  </si>
  <si>
    <t>Sakamichi no Apollon
坂道のアポロン
Apollo bên con dốc</t>
  </si>
  <si>
    <t>Perfect Blue
パーフェクトブルー
Màu xanh hoàn hảo</t>
  </si>
  <si>
    <t>Koe no Katachi
聲の形
Dáng hình của tiếng nói</t>
  </si>
  <si>
    <t>Kiss x Sis
キスシス
Nụ hôn chị gái</t>
  </si>
  <si>
    <t>Kenpuu Denki Berserk 
剣風伝奇ベルセルク
Berserk – Huyền thoại phong kiếm</t>
  </si>
  <si>
    <t>Kaze no Tani no Nausicaä 
風の谷のナウシカ
Nausicaä của vùng thung lũng gió</t>
  </si>
  <si>
    <t>Kaifuku Jutsushi no Yarinaoshi
回復術士のやり直し
Pháp sư hồi phục quay về sửa sai</t>
  </si>
  <si>
    <t>Kaguya-hime no Monogatari
かぐや姫の物語
Câu chuyện công chúa Kaguya</t>
  </si>
  <si>
    <t>Josee to Tora to Sakana-tachi 
ジョゼと虎と魚たち
Jose, hổ và những con cá</t>
  </si>
  <si>
    <t>Hotarubi no Mori e
蛍火の杜へ
Về phía khu rừng ánh đom đóm</t>
  </si>
  <si>
    <t>Hotaru no Haka
火垂るの墓
Mộ đom đóm</t>
  </si>
  <si>
    <t>Flanders no Inu
フランダースの犬
Chú chó của Flanders</t>
  </si>
  <si>
    <t>Cider no You ni Kotoba ga Wakiagaru 
サイダーのように言葉が湧き上がる
Từ ngữ trào dâng như soda</t>
  </si>
  <si>
    <t>Arifureta Shokugyou de Sekai Saikyou 
ありふれた職業で世界最強
Tối cường thế giới với nghề nghiệp bình thường</t>
  </si>
  <si>
    <t>Komi-san wa, Comyushou desu
古見さんは、コミュ症です
Komi bị chứng khó khăn trong giao tiếp xã hội</t>
  </si>
  <si>
    <t>Violet Evergarden
ヴァイオレット・エヴァーガーデン
Khu vườn vĩnh cửu của Violet</t>
  </si>
  <si>
    <t>Boku no Kokoro no Yabai Yatsu
僕の心のヤバイやつ
Thứ kỳ quặc trong trái tim tôi</t>
  </si>
  <si>
    <t>Taishou Otome Otogibanashi
大正オトメ御伽話
Truyện cổ tích thiếu nữ thời Taishō</t>
  </si>
  <si>
    <t>Watashi no shiawase na kekkon 
わたしの幸せな結婚
Cuộc hôn nhân hạnh phúc của tôi</t>
  </si>
  <si>
    <t>Yahari Ore no Seishun Love Comedy wa Machigatteiru
やはり俺の青春ラブコメはまちがっている
Quả nhiên là hài kịch tình yêu tuổi học trò của tôi là sai rồi</t>
  </si>
  <si>
    <t>Shimoneta to Iu Gainen ga Sonzai Shinai Taikutsu na Sekai
下ネタという概念が存在しない退屈な世界
Một thế giới buồn tẻ nơi khái niệm gọi là ‘nói tục’ không tồn tại</t>
  </si>
  <si>
    <t>School days
スクールデイズ
Những ngày ở học đường</t>
  </si>
  <si>
    <t>Mirai Nikki
未来日記
Cuốn nhật ký tương lai</t>
  </si>
  <si>
    <t>Seishun Buta Yarou wa Bunny Girl Senpai no Yume wo Minai
青春ブタ野郎はバニーガール先輩の夢を見ない
Thằng con lợn(đang) tuổi thanh xuân không mơ thấy senpai mặc đồ thỏ</t>
  </si>
  <si>
    <t>Happy Sugar Life
ハッピーシュガーライフ
Cuộc sống ngọt ngào hạnh phúc</t>
  </si>
  <si>
    <t>Akame ga Kill!
アカメが斬る
Akame ra tay</t>
  </si>
  <si>
    <t>Yozakura-san Chi no Daisakusen
夜桜さんちの大作戦
Đại kế hoạch của gia tộc Yozakura</t>
  </si>
  <si>
    <t>Ookami Kodomo no Ame to Yuki 
おおかみこどもの雨と雪
Những đứa con của sói: Ame và Yuki</t>
  </si>
  <si>
    <t>Omoide no Marnie
思い出のマーニー
Hồi ức của Marnie</t>
  </si>
  <si>
    <t>Big Order
ビッグオーダー
Đại Mệnh Lệnh</t>
  </si>
  <si>
    <t>Momokuri
ももくり</t>
  </si>
  <si>
    <t>Golden Time
ゴールデンタイム
Khoảnh khắc vàng (quý giá)</t>
  </si>
  <si>
    <t>⮽</t>
  </si>
  <si>
    <t>Naruto
ナルト
Naruto</t>
  </si>
  <si>
    <t>Meitantei Conan
名探偵コナン
Thám tử conan</t>
  </si>
  <si>
    <t>Kureyon Shin-chan
クレヨンしんちゃん
Bút sáp màu Shin-chan</t>
  </si>
  <si>
    <t>Doraemon
ドラえもん
Doraemon</t>
  </si>
  <si>
    <t>Magic Kaito
まじっく快斗
Pháp sư Kaito</t>
  </si>
  <si>
    <t>Kotonoha no Niwa
言の葉の庭
Khu vườn của những lời nói</t>
  </si>
  <si>
    <t>Tobaku Mokushiroku Kaiji
賭博黙示録カイジ
Kaiji - Khải Huyền Đánh Bạc</t>
  </si>
  <si>
    <t>Dr. Slump: Arale-chan
Dr.スランプ・アラレちゃん
Tiến Sĩ Slump và Arale-chan</t>
  </si>
  <si>
    <t xml:space="preserve">Barakamon 
ばらかもん
Barakamon </t>
  </si>
  <si>
    <t>Sankarea
さんかれあ</t>
  </si>
  <si>
    <t>Darwin’s Game
ダーウィンズゲーム
Trò chơi Darwin</t>
  </si>
  <si>
    <t>Renai Boukun
恋愛暴君
Bạo chúa tình yêu</t>
  </si>
  <si>
    <t>Bakemonogatari
化物語
Câu chuyện về quái vật</t>
  </si>
  <si>
    <t>Nurarihyon no Mago
ぬらりひょんの孫
Hậu duệ của chúa quỷ Nurarihyon</t>
  </si>
  <si>
    <t>Yakusoku no Neverland
約束のネバーランド
Neverland của lời hứa</t>
  </si>
  <si>
    <t>Katanagatari
刀語
Chuyện kể về đao kiếm</t>
  </si>
  <si>
    <t>Bungou Stray Dogs
文豪ストレイドッグス
Văn hào chó hoang</t>
  </si>
  <si>
    <t>Tasogare Otome x Amnesia
黄昏乙女×アムネジア
Thiếu nữ và hoàng hôn</t>
  </si>
  <si>
    <t>Tsuki ga Kirei
月がきれい
Mặt trăng đẹp thật nhỉ</t>
  </si>
  <si>
    <t>Death March kara Hajimaru Isekai Kyousoukyoku 
デスマーチからはじまる異世界狂想曲
Bản nhạc cuồng loạn ở thế giới khác bắt đầu từ hành trình tử thần</t>
  </si>
  <si>
    <t>Coquelicot-zaka kara
コクリコ坂から
Từ sườn đồi Kokuriko</t>
  </si>
  <si>
    <t>Class no Daikirai na Joshi to Kekkon suru Koto ni Natta
クラスの大嫌いな女子と結婚することになった
Bị bắt kết hôn với cô gái cực ghét trong lớp</t>
  </si>
  <si>
    <t>Hana to Alice: Satsujin Jiken
花とアリス 殺人事件
Hana và Alice: Vụ án mạng</t>
  </si>
  <si>
    <t>Horimiya
ホリミヤ
Hori và Miya</t>
  </si>
  <si>
    <t>Momo e no Tegami
ももへの手紙
Bức thư gửi tới Momo</t>
  </si>
  <si>
    <t>Kishuku Gakkou no Juliet
寄宿学校のジュリエット
Trường nội trú Juliet</t>
  </si>
  <si>
    <t>Tenkuu no Shiro Laputa 
天空の城ラピュタ
Lâu đài trên không Laputa</t>
  </si>
  <si>
    <t>Ore wo Suki nano wa Omae dake ka yo
俺を好きなのはお前だけかよ
Người duy nhất thích mình là cậu à</t>
  </si>
  <si>
    <t>Kono Kaisha ni Suki na Hito ga Imasu
この会社に好きな人がいます
Có người mà tôi thích ở công ty này</t>
  </si>
  <si>
    <t>Itsudatte Bokura no Koi wa 10 cm Datta
いつだって僕らの恋は10センチだった
Tình yêu của chúng ta luôn cách nhau 10 cm</t>
  </si>
  <si>
    <t>Majo no Tabitabi
魔女の旅々
Những chuyến đi của phù thủy</t>
  </si>
  <si>
    <t>Otomege Sekai wa Mob ni Kibishii Sekai desu
乙女ゲー世界はモブに厳しい世界です
Trong thế giới game otome cuộc sống của NPC thật nghiệt ngã</t>
  </si>
  <si>
    <t>Tantei wa mō, shindeiru
探偵はもう、死んでいる
Thám tử đã chết rồi</t>
  </si>
  <si>
    <t>Chitose-kun wa Ramune Bin no Naka
千歳くんはラムネ瓶のなか
Chitose-kun ở trong chai Ramune</t>
  </si>
  <si>
    <t>Genjitsu de Rabukome Dekinai to Dare ga Kimeta?
現実でラブコメできないとだれが決めた?
Ai nói rằng không thể làm rom-com trong đời thực?</t>
  </si>
  <si>
    <t>Mikkakan no Kōfuku
三日間の幸福
Hạnh phúc trong ba ngày</t>
  </si>
  <si>
    <t>Byōsoku Go Senchimētoru
秒速5センチメートル
5 centimet trên giây</t>
  </si>
  <si>
    <t>Eiti Shikkusu
86-エイティシックス
86-Eighty-Six</t>
  </si>
  <si>
    <t>Ame wo Tsugeru Hyouryuu Danchi 
雨を告げる漂流団地
Khu chung cư trôi dạt báo hiệu cơn mưa</t>
  </si>
  <si>
    <t>Ai Yori Aoshi
藍より青し
Xanh hơn màu chàm</t>
  </si>
  <si>
    <t>Gekijō-ban bungaku shōjo
劇場版“文学少女”
Bản điện ảnh ‘Cô gái văn học</t>
  </si>
  <si>
    <t>Kimi no Na wa
君の名は
Tên của cậu là gì?</t>
  </si>
  <si>
    <t>Ijiranaide, Nagatoro-san
イジらないで、長瀞さん
Đừng có trêu chọc tôi, Nagatoro</t>
  </si>
  <si>
    <t>Monster Musume no Oishasan
モンスター娘のお医者さん
Bác sĩ của những cô gái quái vật</t>
  </si>
  <si>
    <t>Oshi no Ko
推しの子
Đứa con của người tôi yêu mến</t>
  </si>
  <si>
    <t>Kuzu no Honkai
クズの本懐
Tình yêu thật sự của kẻ tệ hại</t>
  </si>
  <si>
    <t>Kimi ga Nozomu Eien
君が望む永遠
Mãi mãi như cậu mong muốn</t>
  </si>
  <si>
    <t>Texhnolyze
テクノライズ</t>
  </si>
  <si>
    <t>Akagami no Shirayuki-hime
赤髪の白雪姫
Công chúa Bạch Tuyết tóc đỏ</t>
  </si>
  <si>
    <t>Wotaku ni Koi wa Muzukashii
ヲタクに恋は難しい
Yêu đương với otaku thật là khó</t>
  </si>
  <si>
    <t>Rakudai Kishi no Cavalry
落第騎士の英雄譚
Hiệp sĩ thất bại</t>
  </si>
  <si>
    <t>Gamers</t>
  </si>
  <si>
    <t>Fate/stay night</t>
  </si>
  <si>
    <t>Toradora!
とらドラ
Hổ rồng</t>
  </si>
  <si>
    <t>Tonari no Kaibutsu-kun
となりの怪物くん
Cậu quái vật kế bên</t>
  </si>
  <si>
    <t>Aishiteru Game wo Owarasetai
愛してるゲームを終わらせたい
Muốn kết thúc trò chơi "Tớ yêu cậu"</t>
  </si>
  <si>
    <t>Seihantai na Kimi to Boku
正反対な君と僕
Cậu và tớ hoàn toàn trái ngược nhau</t>
  </si>
  <si>
    <t>Kill Ao
キルアオ</t>
  </si>
  <si>
    <t>chobits
ちょびっツ</t>
  </si>
  <si>
    <t>Class de 2-banme ni Kawaii Onnanoko to Tomodachi ni Natta
クラスで２番目に可愛い女の子と友だちになった
Kết bạn với cô gái đáng yêu đứng thứ hai trong lớp</t>
  </si>
  <si>
    <t>Shijou Saikyou no Daimaou, Murabito A ni Tensei suru
史上最強の大魔王、村人Aに転生する
Đại Ma Vương mạnh nhất lịch sử tái sinh thành Người dân làng A</t>
  </si>
  <si>
    <t>Nanbaka
ナンバカ</t>
  </si>
  <si>
    <t>Mayo Chiki
まよチキ</t>
  </si>
  <si>
    <t>Zero no Tsukaima
ゼロの使い魔
Linh thú của Zero</t>
  </si>
  <si>
    <t>Tomo-chan wa Onnanoko
トモちゃんは女の子
Tomo-chan là con gái</t>
  </si>
  <si>
    <t>Kanan-sama wa Akumade Choroi
カナン様はあくまでチョロい
Kanan-sama thực ra rất dễ bị dẫn dắt</t>
  </si>
  <si>
    <t>Tsue to Tsurugi no Wistoria
杖と剣のウィストリア
Xứ Wistoria: Trượng và Kiếm</t>
  </si>
  <si>
    <t>Okusama ga Seitokaichou
おくさまが生徒会長
Vợ tôi là hội trưởng hội học sinh</t>
  </si>
  <si>
    <t>Kusuriya no Hitorigoto
薬屋のひとりごと
Lời độc thoại của dược sư</t>
  </si>
  <si>
    <t>Netoge no Yome wa Onnanoko ja Nai to Omotta?
ネトゲの嫁は女の子じゃないと思った？
Bạn Tưởng Vợ Ảo Trong Game Không Phải Là Gái Thật À?</t>
  </si>
  <si>
    <t>Anime</t>
  </si>
  <si>
    <t>Manga - Ln</t>
  </si>
  <si>
    <t>Name</t>
  </si>
  <si>
    <t>Jujutsu Kaisen
呪術廻戦
Đại chiến chú thuật</t>
  </si>
  <si>
    <t>177013 - Henshin
177013 - 変身
Biến dạng</t>
  </si>
  <si>
    <t>Nisekoi
ニセコイ
Nisekoi</t>
  </si>
  <si>
    <t>Year</t>
  </si>
  <si>
    <t xml:space="preserve">Clannad 
クラナド
Clannad </t>
  </si>
  <si>
    <t>Wind Breaker
ウインドブレイカー
Áo khoác gió</t>
  </si>
  <si>
    <t>Spy x Family
スパイファミリー
Gia đình điệp viên</t>
  </si>
  <si>
    <t>Elfen Lied
エルフェンリート
Elfen Lied</t>
  </si>
  <si>
    <t>Orange
オレンジ
Cam</t>
  </si>
  <si>
    <t>Code Geass
コードギアス 反逆のルルーシュ
Mật mã Geass</t>
  </si>
  <si>
    <t>Kimi wa Houkago Insomnia
君は放課後インソムニア
Bị mất ngủ sau giờ học</t>
  </si>
  <si>
    <t>Tokyo Revengers
ジャストビコーズ
Tokyo Revengers</t>
  </si>
  <si>
    <t>BEM
Bem
Bem</t>
  </si>
  <si>
    <t>Steins;Gate Movie: Fuka Ryouiki no Déjà vu
劇場版 STEINS;GATE 負荷領域のデジャヴ
STEINS;GATE: Bản điện ảnh – Déjà vu của miền chịu tải</t>
  </si>
  <si>
    <t>Durarara
デュラララ
Durarara</t>
  </si>
  <si>
    <t>Otome Kaijuu Caraméliser
乙女怪獣キャラメリゼ</t>
  </si>
  <si>
    <t>Vanitas no Karte
ヴァニタスの手記
Hồi ký về Vanitas</t>
  </si>
  <si>
    <t>Fruits Basket
フルーツバスケット
Giỏ trái cây</t>
  </si>
  <si>
    <t>Koi wa ameagari no you ni
恋は雨上がりのように
Tình yêu sau cơn mưa</t>
  </si>
  <si>
    <t>Loop 7-kaime no Akuyaku Reijou wa, Moto Tekikoku de Jiyuu Kimama na Hanayome Seikatsu wo Mankitsu suru
ループ7回目の悪役令嬢は、元敵国で自由気ままな花嫁生活を満喫する</t>
  </si>
  <si>
    <t>Saijo no Osewa: Takane no Hanadarake na Meimonkou de, Gakuin Ichi no Ojousama (Seikatsu Nouryoku Kaimu) wo Kagenagara Osewa suru Koto ni Narimashita
才女のお世話 高嶺の花だらけな名門校で、学院一のお嬢様（生活能力皆無）を陰ながらお世話することになりました</t>
  </si>
  <si>
    <t>Jijou wo Shiranai Tenkousei ga Guigui Kuru
 事情を知らない転校生がグイグイくる</t>
  </si>
  <si>
    <t>Kokoro ga Sakebitagatterunda
心が叫びたがってるんだ
Trái tim này muốn được thét lên</t>
  </si>
  <si>
    <t>Karigurashi no Arrietty
借りぐらしのアリエッティ
Arrietty – Cô bé sống nhờ</t>
  </si>
  <si>
    <t>Higashi no Eden
東のエデン
Eden phương Đông</t>
  </si>
  <si>
    <t>Hanasaku Iroha Movie: Home Sweet Home
劇場版 花咲くいろは Home Sweet Home
Những sắc màu nở hoa: Ngôi nhà ngọt ngào</t>
  </si>
  <si>
    <t>Gintama
銀魂
Linh hồn bạc</t>
  </si>
  <si>
    <t>Keikenzumi na Kimi to, Keiken Zero na Ore ga, Otsukiai suru Hanashi
経験済みなキミと、 経験ゼロなオレが、 お付き合いする話
Chuyện về cậu ấy đã có kinh nghiệm và tôi chưa từng có kinh nghiệm khi hẹn hò</t>
  </si>
  <si>
    <t>Suki tte Ii na yo
好きっていいなよ
Thật tuyệt khi được nói tớ thích cậu</t>
  </si>
  <si>
    <t>Kimi ni Todoke
君に届け
Gửi đến cậu</t>
  </si>
  <si>
    <t>Yofukashi no Uta
よふかしのうた
Bài hát của những kẻ thức khuya</t>
  </si>
  <si>
    <t>Tsurezure Children
徒然チルドレン
Những đứa trẻ lãng phí thời gian</t>
  </si>
  <si>
    <t>Kizumonogatari
傷物語</t>
  </si>
  <si>
    <t>Monogatari
偽物語</t>
  </si>
  <si>
    <t>Bakemonogatari
化物語</t>
  </si>
  <si>
    <t>Danganronpa: Kibou no Gakuen to Zetsubou no Koukousei The Animation
ダンガンロンパ 希望の学園と絶望の高校生 THE ANIMATION
Danganronpa: Học viện Hy vọng và Học sinh của Tuyệt vọng – The Animation</t>
  </si>
  <si>
    <t>Youkoso Jitsuryoku Shijou Shugi no Kyoushitsu e
ようこそ実力至上主義の教室へ
Chào mừng đến với lớp học ưu tú theo năng lực</t>
  </si>
  <si>
    <t>Zetsuen no Tempest
絶園のテンペスト
Cơn bão tuyệt diệt</t>
  </si>
  <si>
    <t>Yojouhan Shinwa Taikei
四畳半神話大系
Hệ thống thần thoại phòng bốn chiếu rưỡi (1 chiếu tatami ~ 1,62m²)</t>
  </si>
  <si>
    <t>Saishuu Heiki Kanojo
最終兵器彼女
Cô ấy – Vũ khí tối thượng</t>
  </si>
  <si>
    <t>Kara no Kyoukai: The Garden of Sinners
空の境界 the Garden of sinners</t>
  </si>
  <si>
    <t>Boogiepop wa Warawanai
ブギーポップは笑わない
Boogiepop không cười</t>
  </si>
  <si>
    <t>Noir
ノワール
Bóng tối</t>
  </si>
  <si>
    <t>Ergo Proxy
エルゴプラクシー</t>
  </si>
  <si>
    <t>Shin Sekai Yori
新世界より
Từ một thế giới mới</t>
  </si>
  <si>
    <t>Koi to Uso
恋と嘘
Tình yêu và lời nói dối</t>
  </si>
  <si>
    <t>Masamune-kun no Revenge
政宗くんのリベンジ
Kế hoạch trả thù của Masamune-kun</t>
  </si>
  <si>
    <t>Shinmai Maou no Testament
新妹魔王の契約者
Người khế ước của cô em gái Ma Vương</t>
  </si>
  <si>
    <t>Domestic na Kanojo
ドメスティックな彼女
Cô bạn gái mang tính gia đình</t>
  </si>
  <si>
    <t>White Album
ホワイトアルバム
Album Trắng</t>
  </si>
  <si>
    <t>ef: A Tale of Memories</t>
  </si>
  <si>
    <t>Re:Zero kara Hajimeru Isekai Seikatsu
ゼロから始める異世界生活
Bắt đầu cuộc sống ở dị giới từ con số không</t>
  </si>
  <si>
    <t>Akatsuki no Yona
暁のヨナ
Yona của ánh bình minh</t>
  </si>
  <si>
    <t>ef: A Tale of Melodies</t>
  </si>
  <si>
    <t>Ore Monogatari!!
俺物語!!
Chuyện đời tôi!!</t>
  </si>
  <si>
    <t>Kareshi Kanojo no Jijou (His and Her Circumstances)
彼氏彼女の事情
Những chuyện riêng của bạn trai và bạn gái</t>
  </si>
  <si>
    <t>Bokura wa Minna Kawaisou
僕らはみんな河合荘
Tất cả chúng tôi đều ở Kawai-sou</t>
  </si>
  <si>
    <t>Hiiro no Kakera
緋色の欠片
Mảnh vỡ màu đỏ thẫm</t>
  </si>
  <si>
    <t>Kaze no Stigma
風のスティグマ
Dấu ấn của gió</t>
  </si>
  <si>
    <t>Phantom: Requiem for the Phantom
Khúc cầu hồn cho Phantom</t>
  </si>
  <si>
    <t>Hatenkou Yuugi (Dazzle)
破天荒遊戯
Cuộc vui phá thiên hoang</t>
  </si>
  <si>
    <t>Mahoutsukai no Yome (The Ancient Magus' Bride)
魔法使いの嫁
Vị hôn thê của pháp sư</t>
  </si>
  <si>
    <t>Amaama to Inazuma
甘々と稲妻
Ngọt ngào và tia chớp</t>
  </si>
  <si>
    <t>Natsume Yuujinchou
夏目友人帳
Sổ ghi chép bạn bè của Natsume</t>
  </si>
  <si>
    <t>Non Non Biyori
のんのんびより
Những ngày tháng bình yên</t>
  </si>
  <si>
    <t>Kamichu!
かみちゅ
Nữ thần học sinh cấp 2</t>
  </si>
  <si>
    <t>Burū Rokku
ブルーロック
Khóa xanh</t>
  </si>
  <si>
    <t>Chuunibyou demo Koi ga Shitai
中二病でも恋がしたい
Dù mắc hội chứng (lớp 8) ảo đá thì vẫn muốn yêu</t>
  </si>
  <si>
    <t>Mamahaha no Tsurego ga Motokano datta
継母の連れ子が元カノだった
Con riêng của mẹ kế hóa ra lại là bạn gái cũ</t>
  </si>
  <si>
    <t>Sakura-sou no Pet na Kanojo
さくら荘のペットな彼女
Cô gái nuôi (như thú cưng) của ký túc xá Sakurasou</t>
  </si>
  <si>
    <t>Kubo-san wa Mob wo Yurusanai
久保さんは僕〈モブ〉を許さない
Kubo-san không cho phép tôi là một nhân vật phụ</t>
  </si>
  <si>
    <t>Kanojo, Okarishimasu
彼女、お借りします
Thuê bạn gái</t>
  </si>
  <si>
    <t>Zutto Mae kara Suki deshita. Kokuhaku Jikkou Iinka
ずっと前から好きでした。～告白実行委員会～
Mình đã thích cậu từ rất lâu rồi. ~ Ủy ban tỏ tình~</t>
  </si>
  <si>
    <t>Rabu hina
ラブひな
Yêu hina</t>
  </si>
  <si>
    <t>Just Because!
Just Because!
Just Because!</t>
  </si>
  <si>
    <t>Toumei na Yoru ni Kakeru Kimi to, Me ni Mienai Koi wo Shita
 透明な夜に駆ける君と、目に見えない恋をした</t>
  </si>
  <si>
    <t>Dagashi Kashi</t>
  </si>
  <si>
    <t>Madogiwa no Totto-chan
窓ぎわのトットちゃん
Totto-chan bên cạnh cửa sổ</t>
  </si>
  <si>
    <t>Kuroiwa Medaka ni Watashi no Kawaii ga Tsuujinai
黒岩メダカに私の可愛いが通じない
Vẻ dễ thương của tôi không làm Kuroiwa Medaka cảm động</t>
  </si>
  <si>
    <t>Ballroom e Youkoso
ボールルームへようこそ
Chào mừng đến với phòng khiêu vũ</t>
  </si>
  <si>
    <t>Toumei na Yoru ni Kakeru Kimi to, Me ni Mienai Koi wo Shita.
透明な夜に駆ける君と、目に見えない恋をした。
Anh đã yêu em – người chạy giữa đêm trong suốt – một tình yêu không thể nhìn thấy bằng mắt.</t>
  </si>
  <si>
    <t>Ore no Kanojo to Osananajimi ga Shuraba Sugiru
俺の彼女と幼なじみが修羅場すぎる
Bạn gái tôi và người bạn thời thơ ấu của tôi đang cãi nhau rất to</t>
  </si>
  <si>
    <t>Kaizoku Oujo
海賊王女
Công chúa cướp biển</t>
  </si>
  <si>
    <t>Tập 3 - anime</t>
  </si>
  <si>
    <t>truyenqq - manga - 116</t>
  </si>
  <si>
    <t>dilibvn - manga - 31</t>
  </si>
  <si>
    <t>dilibvn - manga - 3</t>
  </si>
  <si>
    <t>dilibvn - manga - 4</t>
  </si>
  <si>
    <t>Tập 6 - anime</t>
  </si>
  <si>
    <t>Koi to Senkyo to Chocolate
恋と選挙とチョコレート
Tình yêu, bầu cử và sô cô la</t>
  </si>
  <si>
    <t>Tonikaku Kawaii
トニカクカワイイ
Dù sao thì cũng đáng yêu</t>
  </si>
  <si>
    <t>Dosanko Gal wa Namara Menkoi
道産子ギャルはなまらめんこい
Các cô gái đến từ Hokkaido rất dễ thương</t>
  </si>
  <si>
    <t>ss2 - anime</t>
  </si>
  <si>
    <t>Maji de Watashi ni Koi Shinasai!
真剣で私に恋しなさい！
Hãy yêu tôi thật lòng</t>
  </si>
  <si>
    <t>Nijusseiki Denki Mokuroku: Eureka Evrika
二十世紀電氣目録-ユーレカ・エヴリカ-
Danh mục thiết bị điện thế kỷ XX - Eureka Evrika -</t>
  </si>
  <si>
    <t>Tập 1 - anime</t>
  </si>
  <si>
    <t>Romantic Killer
ロマンティック・キラー
Kẻ giết người lãng mạn</t>
  </si>
  <si>
    <t>Neko to Ryuu
猫と竜
Mèo và Rồng</t>
  </si>
  <si>
    <t>Gosick
ゴシック
Gosick</t>
  </si>
  <si>
    <t>Bukiyou na Senpai
不器用な先輩
Senpai vụng về</t>
  </si>
  <si>
    <t>Giji Harem
疑似ハーレム
Hậu cung giả tạo</t>
  </si>
  <si>
    <t>Kawaii dake ja Nai Shikimori-san
可愛いだけじゃない式守さん
Shikimori không chỉ dễ thương</t>
  </si>
  <si>
    <t>Keikenzumi na Kimi to, Keiken Zero na Ore ga, Otsukiai suru Hanashi.
経験済みなキミと、 経験ゼロなオレが、 お付き合いする話。
Câu chuyện về tôi, một người chưa từng có kinh nghiệm, hẹn hò với cậu, người đã có kinh nghiệm.</t>
  </si>
  <si>
    <t>Shuumatsu Nani Shitemasu ka? Isogashii desu ka? Sukutte Moratte Ii desu ka?
終末なにしてますか？忙しいですか？救ってもらっていいですか？
Cậu đang làm gì ở cuối vậy? Cậu bận à? Cậu có thể cứu tớ không?</t>
  </si>
  <si>
    <t>Lv2 kara Cheat datta Motoyuusha Kouho no Mattari Isekai Life
Lv2からチートだった元勇者候補のまったり異世界ライフ
Thư giãn ở một thế giới khác với sức mạnh siêu gian lận cấp độ 2</t>
  </si>
  <si>
    <t>Kami no Niwatsuki Kusunoki-tei
神の庭付き楠木邸
Khu nhà ở Kusunoki với khu vườn của Thượng Đế</t>
  </si>
  <si>
    <t>Koori Zokusei Danshi to Cool na Douryou Joshi
氷属性男子とクールな同僚女子
Chàng Băng Giá Và Nàng Lạnh Lùng</t>
  </si>
  <si>
    <t>Shinchou Yuusha: Kono Yuusha ga Ore Tsueee Kuse ni Shinchou Sugiru
慎重勇者 ～この勇者が俺TUEEEくせに慎重すぎる～
Anh hùng thận trọng: Anh hùng sở hữu sức mạnh vượt trội nhưng lại quá thận trọng.</t>
  </si>
  <si>
    <t>Ao no Orchestra
青のオーケストラ
Dàn nhạc Xanh</t>
  </si>
  <si>
    <t>Black Clover
ブラッククローバー
Cỏ ba lá đen</t>
  </si>
  <si>
    <t>Nijusseiki Denki Mokuroku
二十世紀電氣目録
Danh mục thiết bị điện thế kỷ 20</t>
  </si>
  <si>
    <t>Kao ni Denai Kashiwada-san to Kao ni Deru Oota-kun
顔に出ない柏田さんと顔に出る太田君
Kashiwada-san không thể hiện cảm xúc của mình, trong khi Ota-kun thì có</t>
  </si>
  <si>
    <t>Sekai Saikou no Ansatsusha, Isekai Kizoku ni Tensei suru
世界最高の暗殺者、異世界貴族に転生する
Sát thủ vĩ đại nhất thế giới được tái sinh thành một quý tộc ở một thế giới khác</t>
  </si>
  <si>
    <t>Hotaru no Yomeiri
ホタルの嫁入り
Đám cưới đom đóm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</si>
</sst>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sz val="8"/>
      <name val="Arial"/>
      <family val="2"/>
      <scheme val="minor"/>
    </font>
    <font>
      <b/>
      <sz val="13"/>
      <color theme="1"/>
      <name val="Times New Roman"/>
      <family val="1"/>
    </font>
    <font>
      <u/>
      <sz val="11"/>
      <color theme="10"/>
      <name val="Arial"/>
      <family val="2"/>
      <scheme val="minor"/>
    </font>
    <font>
      <b/>
      <sz val="13"/>
      <color theme="1"/>
      <name val="Times New Roman"/>
      <family val="1"/>
      <scheme val="major"/>
    </font>
    <font>
      <b/>
      <sz val="13"/>
      <color theme="1"/>
      <name val="Times New Roman"/>
      <family val="1"/>
      <charset val="163"/>
      <scheme val="major"/>
    </font>
    <font>
      <b/>
      <u/>
      <sz val="13"/>
      <name val="Arial"/>
      <family val="2"/>
      <charset val="163"/>
      <scheme val="minor"/>
    </font>
  </fonts>
  <fills count="7">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2" fillId="4" borderId="1" xfId="0" applyFont="1" applyFill="1" applyBorder="1" applyAlignment="1">
      <alignment vertical="top" wrapText="1"/>
    </xf>
    <xf numFmtId="0" fontId="2" fillId="4" borderId="2" xfId="0" applyFont="1" applyFill="1" applyBorder="1" applyAlignment="1">
      <alignment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left" vertical="top"/>
    </xf>
    <xf numFmtId="0" fontId="4"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5" fillId="2" borderId="1" xfId="0" applyFont="1" applyFill="1" applyBorder="1"/>
    <xf numFmtId="0" fontId="2" fillId="2" borderId="1" xfId="0" applyFont="1" applyFill="1" applyBorder="1" applyAlignment="1">
      <alignment horizontal="center" vertical="center"/>
    </xf>
    <xf numFmtId="0" fontId="5" fillId="5" borderId="1" xfId="0" applyFont="1" applyFill="1" applyBorder="1"/>
    <xf numFmtId="0" fontId="5" fillId="2" borderId="1" xfId="0" applyFont="1" applyFill="1" applyBorder="1" applyAlignment="1">
      <alignment horizontal="center" vertical="center"/>
    </xf>
    <xf numFmtId="0" fontId="5" fillId="2" borderId="1" xfId="0" applyFont="1" applyFill="1" applyBorder="1" applyAlignment="1">
      <alignment horizontal="left" vertical="top"/>
    </xf>
    <xf numFmtId="0" fontId="6" fillId="5" borderId="1" xfId="1" applyFont="1" applyFill="1" applyBorder="1" applyAlignment="1">
      <alignment horizontal="center" vertical="center"/>
    </xf>
    <xf numFmtId="0" fontId="5" fillId="6" borderId="1" xfId="0" applyFont="1" applyFill="1" applyBorder="1"/>
  </cellXfs>
  <cellStyles count="2">
    <cellStyle name="Hyperlink" xfId="1" builtinId="8"/>
    <cellStyle name="Normal" xfId="0" builtinId="0"/>
  </cellStyles>
  <dxfs count="5">
    <dxf>
      <font>
        <b/>
        <i val="0"/>
      </font>
      <fill>
        <patternFill>
          <bgColor rgb="FFFFFF00"/>
        </patternFill>
      </fill>
    </dxf>
    <dxf>
      <font>
        <b/>
        <i val="0"/>
      </font>
      <fill>
        <patternFill>
          <bgColor theme="6" tint="0.39994506668294322"/>
        </patternFill>
      </fill>
    </dxf>
    <dxf>
      <font>
        <b/>
        <i val="0"/>
      </font>
      <fill>
        <patternFill>
          <bgColor rgb="FFFF0000"/>
        </patternFill>
      </fill>
    </dxf>
    <dxf>
      <font>
        <b/>
        <i val="0"/>
      </font>
      <fill>
        <patternFill>
          <bgColor theme="6" tint="0.39994506668294322"/>
        </patternFill>
      </fill>
    </dxf>
    <dxf>
      <font>
        <b/>
        <i val="0"/>
      </font>
      <fill>
        <patternFill>
          <bgColor rgb="FFFFFF00"/>
        </patternFill>
      </fill>
    </dxf>
  </dxfs>
  <tableStyles count="0" defaultTableStyle="TableStyleMedium2" defaultPivotStyle="PivotStyleLight16"/>
  <colors>
    <mruColors>
      <color rgb="FFFFCC99"/>
      <color rgb="FFFFFFCC"/>
      <color rgb="FFFFCCCC"/>
      <color rgb="FFFF8F92"/>
      <color rgb="FFFF7C80"/>
      <color rgb="FFFFFF99"/>
      <color rgb="FFFC8C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4</xdr:col>
      <xdr:colOff>0</xdr:colOff>
      <xdr:row>67</xdr:row>
      <xdr:rowOff>3421380</xdr:rowOff>
    </xdr:from>
    <xdr:ext cx="65" cy="162224"/>
    <xdr:sp macro="" textlink="">
      <xdr:nvSpPr>
        <xdr:cNvPr id="2" name="TextBox 1">
          <a:extLst>
            <a:ext uri="{FF2B5EF4-FFF2-40B4-BE49-F238E27FC236}">
              <a16:creationId xmlns:a16="http://schemas.microsoft.com/office/drawing/2014/main" id="{644E30A2-838C-95D4-BBD4-9279D2D41428}"/>
            </a:ext>
          </a:extLst>
        </xdr:cNvPr>
        <xdr:cNvSpPr txBox="1"/>
      </xdr:nvSpPr>
      <xdr:spPr>
        <a:xfrm>
          <a:off x="6617970" y="89801700"/>
          <a:ext cx="65" cy="16222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vi-VN"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myanimelist.net/manga/121553/Tsuma_Shougakusei_ni_Naru" TargetMode="External"/><Relationship Id="rId117" Type="http://schemas.openxmlformats.org/officeDocument/2006/relationships/hyperlink" Target="https://myanimelist.net/manga/154679/Hotaru_no_Yomeiri" TargetMode="External"/><Relationship Id="rId21" Type="http://schemas.openxmlformats.org/officeDocument/2006/relationships/hyperlink" Target="https://myanimelist.net/manga/1061/Meitantei_Conan" TargetMode="External"/><Relationship Id="rId42" Type="http://schemas.openxmlformats.org/officeDocument/2006/relationships/hyperlink" Target="https://myanimelist.net/anime/54764/Madogiwa_no_Totto-chan" TargetMode="External"/><Relationship Id="rId47" Type="http://schemas.openxmlformats.org/officeDocument/2006/relationships/hyperlink" Target="https://myanimelist.net/anime/572/Kaze_no_Tani_no_Nausica%C3%A4" TargetMode="External"/><Relationship Id="rId63" Type="http://schemas.openxmlformats.org/officeDocument/2006/relationships/hyperlink" Target="https://myanimelist.net/manga/138148/Watashi_no_Shiawase_na_Kekkon" TargetMode="External"/><Relationship Id="rId68" Type="http://schemas.openxmlformats.org/officeDocument/2006/relationships/hyperlink" Target="https://myanimelist.net/manga/92182/Seishun_Buta_Yarou_wa_Bunny_Girl_Senpai_no_Yume_wo_Minai" TargetMode="External"/><Relationship Id="rId84" Type="http://schemas.openxmlformats.org/officeDocument/2006/relationships/hyperlink" Target="https://myanimelist.net/manga/15805/Tasogare_Otome_x_Amnesia" TargetMode="External"/><Relationship Id="rId89" Type="http://schemas.openxmlformats.org/officeDocument/2006/relationships/hyperlink" Target="https://myanimelist.net/anime/37475/Kishuku_Gakkou_no_Juliet" TargetMode="External"/><Relationship Id="rId112" Type="http://schemas.openxmlformats.org/officeDocument/2006/relationships/hyperlink" Target="https://myanimelist.net/anime/51614/Ao_no_Orchestra" TargetMode="External"/><Relationship Id="rId16" Type="http://schemas.openxmlformats.org/officeDocument/2006/relationships/hyperlink" Target="https://myanimelist.net/manga/65981/Henshin" TargetMode="External"/><Relationship Id="rId107" Type="http://schemas.openxmlformats.org/officeDocument/2006/relationships/hyperlink" Target="https://myanimelist.net/anime/56923/Lv2_kara_Cheat_datta_Motoyuusha_Kouho_no_Mattari_Isekai_Life" TargetMode="External"/><Relationship Id="rId11" Type="http://schemas.openxmlformats.org/officeDocument/2006/relationships/hyperlink" Target="https://myanimelist.net/manga/134341/Tokidoki_Bosotto_Russia-go_de_Dereru_Tonari_no_Alya-san" TargetMode="External"/><Relationship Id="rId32" Type="http://schemas.openxmlformats.org/officeDocument/2006/relationships/hyperlink" Target="https://myanimelist.net/manga/55763/Tamako_Market" TargetMode="External"/><Relationship Id="rId37" Type="http://schemas.openxmlformats.org/officeDocument/2006/relationships/hyperlink" Target="https://myanimelist.net/manga/28393/Sakamichi_no_Apollon" TargetMode="External"/><Relationship Id="rId53" Type="http://schemas.openxmlformats.org/officeDocument/2006/relationships/hyperlink" Target="https://myanimelist.net/anime/2623/Flanders_no_Inu_Movie" TargetMode="External"/><Relationship Id="rId58" Type="http://schemas.openxmlformats.org/officeDocument/2006/relationships/hyperlink" Target="https://myanimelist.net/manga/88923/Arifureta_Shokugyou_de_Sekai_Saikyou" TargetMode="External"/><Relationship Id="rId74" Type="http://schemas.openxmlformats.org/officeDocument/2006/relationships/hyperlink" Target="https://myanimelist.net/manga/56165/Akame_ga_Kill_Zero" TargetMode="External"/><Relationship Id="rId79" Type="http://schemas.openxmlformats.org/officeDocument/2006/relationships/hyperlink" Target="https://myanimelist.net/manga/5664/Nurarihyon_no_Mago" TargetMode="External"/><Relationship Id="rId102" Type="http://schemas.openxmlformats.org/officeDocument/2006/relationships/hyperlink" Target="https://myanimelist.net/anime/60531/Bukiyou_na_Senpai" TargetMode="External"/><Relationship Id="rId5" Type="http://schemas.openxmlformats.org/officeDocument/2006/relationships/hyperlink" Target="https://myanimelist.net/manga/103851/5-toubun_no_Hanayome" TargetMode="External"/><Relationship Id="rId90" Type="http://schemas.openxmlformats.org/officeDocument/2006/relationships/hyperlink" Target="https://myanimelist.net/anime/36220/Itsudatte_Bokura_no_Koi_wa_10_cm_Datta" TargetMode="External"/><Relationship Id="rId95" Type="http://schemas.openxmlformats.org/officeDocument/2006/relationships/hyperlink" Target="https://myanimelist.net/manga/33619/Koi_to_Senkyo_to_Chocolate" TargetMode="External"/><Relationship Id="rId22" Type="http://schemas.openxmlformats.org/officeDocument/2006/relationships/hyperlink" Target="https://myanimelist.net/manga/2435/Crayon_Shin-chan" TargetMode="External"/><Relationship Id="rId27" Type="http://schemas.openxmlformats.org/officeDocument/2006/relationships/hyperlink" Target="https://myanimelist.net/manga/93972/Totsukuni_no_Shoujo" TargetMode="External"/><Relationship Id="rId43" Type="http://schemas.openxmlformats.org/officeDocument/2006/relationships/hyperlink" Target="https://myanimelist.net/anime/16782/Kotonoha_no_Niwa" TargetMode="External"/><Relationship Id="rId48" Type="http://schemas.openxmlformats.org/officeDocument/2006/relationships/hyperlink" Target="https://myanimelist.net/manga/108197/Kaifuku_Jutsushi_no_Yarinaoshi" TargetMode="External"/><Relationship Id="rId64" Type="http://schemas.openxmlformats.org/officeDocument/2006/relationships/hyperlink" Target="https://myanimelist.net/manga/40171/Yahari_Ore_no_Seishun_Love_Comedy_wa_Machigatteiru" TargetMode="External"/><Relationship Id="rId69" Type="http://schemas.openxmlformats.org/officeDocument/2006/relationships/hyperlink" Target="https://myanimelist.net/manga/133081/Wind_Breaker" TargetMode="External"/><Relationship Id="rId113" Type="http://schemas.openxmlformats.org/officeDocument/2006/relationships/hyperlink" Target="https://myanimelist.net/manga/86337/Black_Clover" TargetMode="External"/><Relationship Id="rId118" Type="http://schemas.openxmlformats.org/officeDocument/2006/relationships/printerSettings" Target="../printerSettings/printerSettings1.bin"/><Relationship Id="rId80" Type="http://schemas.openxmlformats.org/officeDocument/2006/relationships/hyperlink" Target="https://myanimelist.net/manga/136979/Kuroiwa_Medaka_ni_Watashi_no_Kawaii_ga_Tsuujinai" TargetMode="External"/><Relationship Id="rId85" Type="http://schemas.openxmlformats.org/officeDocument/2006/relationships/hyperlink" Target="https://myanimelist.net/manga/83021/Death_March_kara_Hajimaru_Isekai_Kyousoukyoku" TargetMode="External"/><Relationship Id="rId12" Type="http://schemas.openxmlformats.org/officeDocument/2006/relationships/hyperlink" Target="https://myanimelist.net/manga/123649/Otonari_no_Tenshi-sama_ni_Itsunomanika_Dame_Ningen_ni_Sareteita_Ken" TargetMode="External"/><Relationship Id="rId17" Type="http://schemas.openxmlformats.org/officeDocument/2006/relationships/hyperlink" Target="https://myanimelist.net/manga/78537/Karakai_Jouzu_no_Takagi-san" TargetMode="External"/><Relationship Id="rId33" Type="http://schemas.openxmlformats.org/officeDocument/2006/relationships/hyperlink" Target="https://myanimelist.net/manga/117332/Suki_na_Ko_ga_Megane_wo_Wasureta" TargetMode="External"/><Relationship Id="rId38" Type="http://schemas.openxmlformats.org/officeDocument/2006/relationships/hyperlink" Target="https://myanimelist.net/anime/437/Perfect_Blue" TargetMode="External"/><Relationship Id="rId59" Type="http://schemas.openxmlformats.org/officeDocument/2006/relationships/hyperlink" Target="https://myanimelist.net/manga/99007/Komi-san_wa_Comyushou_desu" TargetMode="External"/><Relationship Id="rId103" Type="http://schemas.openxmlformats.org/officeDocument/2006/relationships/hyperlink" Target="https://myanimelist.net/manga/116808/Giji_Harem" TargetMode="External"/><Relationship Id="rId108" Type="http://schemas.openxmlformats.org/officeDocument/2006/relationships/hyperlink" Target="https://myanimelist.net/manga/170020/Kami_no_Niwatsuki_Kusunoki-tei" TargetMode="External"/><Relationship Id="rId54" Type="http://schemas.openxmlformats.org/officeDocument/2006/relationships/hyperlink" Target="https://myanimelist.net/manga/796/Dr_Slump" TargetMode="External"/><Relationship Id="rId70" Type="http://schemas.openxmlformats.org/officeDocument/2006/relationships/hyperlink" Target="https://myanimelist.net/manga/119161/Spy_x_Family" TargetMode="External"/><Relationship Id="rId75" Type="http://schemas.openxmlformats.org/officeDocument/2006/relationships/hyperlink" Target="https://myanimelist.net/anime/32729/Orange" TargetMode="External"/><Relationship Id="rId91" Type="http://schemas.openxmlformats.org/officeDocument/2006/relationships/hyperlink" Target="https://myanimelist.net/anime/1689/Byousoku_5_Centimeter" TargetMode="External"/><Relationship Id="rId96" Type="http://schemas.openxmlformats.org/officeDocument/2006/relationships/hyperlink" Target="https://myanimelist.net/manga/112589/Tonikaku_Kawaii" TargetMode="External"/><Relationship Id="rId1" Type="http://schemas.openxmlformats.org/officeDocument/2006/relationships/hyperlink" Target="https://myanimelist.net/anime/578/Hotaru_no_Haka" TargetMode="External"/><Relationship Id="rId6" Type="http://schemas.openxmlformats.org/officeDocument/2006/relationships/hyperlink" Target="https://myanimelist.net/manga/116766/Hige_wo_Soru_Soshite_Joshikousei_wo_Hirou" TargetMode="External"/><Relationship Id="rId23" Type="http://schemas.openxmlformats.org/officeDocument/2006/relationships/hyperlink" Target="https://myanimelist.net/manga/1032/Doraemon" TargetMode="External"/><Relationship Id="rId28" Type="http://schemas.openxmlformats.org/officeDocument/2006/relationships/hyperlink" Target="https://myanimelist.net/anime/759/Tokyo_Godfathers" TargetMode="External"/><Relationship Id="rId49" Type="http://schemas.openxmlformats.org/officeDocument/2006/relationships/hyperlink" Target="https://myanimelist.net/anime/16664/Kaguya-hime_no_Monogatari" TargetMode="External"/><Relationship Id="rId114" Type="http://schemas.openxmlformats.org/officeDocument/2006/relationships/hyperlink" Target="https://myanimelist.net/manga/120130/Nijusseiki_Denki_Mokuroku" TargetMode="External"/><Relationship Id="rId119" Type="http://schemas.openxmlformats.org/officeDocument/2006/relationships/drawing" Target="../drawings/drawing1.xml"/><Relationship Id="rId10" Type="http://schemas.openxmlformats.org/officeDocument/2006/relationships/hyperlink" Target="https://myanimelist.net/manga/33297/Ao_Haru_Ride" TargetMode="External"/><Relationship Id="rId31" Type="http://schemas.openxmlformats.org/officeDocument/2006/relationships/hyperlink" Target="https://myanimelist.net/manga/120643/Temple" TargetMode="External"/><Relationship Id="rId44" Type="http://schemas.openxmlformats.org/officeDocument/2006/relationships/hyperlink" Target="https://myanimelist.net/anime/28851/Koe_no_Katachi" TargetMode="External"/><Relationship Id="rId52" Type="http://schemas.openxmlformats.org/officeDocument/2006/relationships/hyperlink" Target="https://myanimelist.net/manga/3572/Tobaku_Mokushiroku_Kaiji" TargetMode="External"/><Relationship Id="rId60" Type="http://schemas.openxmlformats.org/officeDocument/2006/relationships/hyperlink" Target="https://myanimelist.net/manga/98930/Violet_Evergarden" TargetMode="External"/><Relationship Id="rId65" Type="http://schemas.openxmlformats.org/officeDocument/2006/relationships/hyperlink" Target="https://myanimelist.net/manga/68573/Shimoneta_to_Iu_Gainen_ga_Sonzai_Shinai_Taikutsu_na_Sekai" TargetMode="External"/><Relationship Id="rId73" Type="http://schemas.openxmlformats.org/officeDocument/2006/relationships/hyperlink" Target="https://myanimelist.net/manga/92160/Happy_Sugar_Life" TargetMode="External"/><Relationship Id="rId78" Type="http://schemas.openxmlformats.org/officeDocument/2006/relationships/hyperlink" Target="https://myanimelist.net/manga/41949/Renai_Boukun" TargetMode="External"/><Relationship Id="rId81" Type="http://schemas.openxmlformats.org/officeDocument/2006/relationships/hyperlink" Target="https://myanimelist.net/anime/34636/Ballroom_e_Youkoso?q=ball&amp;cat=anime" TargetMode="External"/><Relationship Id="rId86" Type="http://schemas.openxmlformats.org/officeDocument/2006/relationships/hyperlink" Target="https://myanimelist.net/manga/135688/Class_no_Daikirai_na_Joshi_to_Kekkon_suru_Koto_ni_Natta" TargetMode="External"/><Relationship Id="rId94" Type="http://schemas.openxmlformats.org/officeDocument/2006/relationships/hyperlink" Target="https://myanimelist.net/anime/42544/Kaizoku_Oujo" TargetMode="External"/><Relationship Id="rId99" Type="http://schemas.openxmlformats.org/officeDocument/2006/relationships/hyperlink" Target="https://myanimelist.net/manga/144353/Neko_to_Ryuu" TargetMode="External"/><Relationship Id="rId101" Type="http://schemas.openxmlformats.org/officeDocument/2006/relationships/hyperlink" Target="https://myanimelist.net/anime/8425/Gosick" TargetMode="External"/><Relationship Id="rId4" Type="http://schemas.openxmlformats.org/officeDocument/2006/relationships/hyperlink" Target="https://myanimelist.net/manga/112268/Sono_Bisque_Doll_wa_Koi_wo_Suru" TargetMode="External"/><Relationship Id="rId9" Type="http://schemas.openxmlformats.org/officeDocument/2006/relationships/hyperlink" Target="https://myanimelist.net/manga/37707/Shigatsu_wa_Kimi_no_Uso" TargetMode="External"/><Relationship Id="rId13" Type="http://schemas.openxmlformats.org/officeDocument/2006/relationships/hyperlink" Target="https://myanimelist.net/manga/133352/Gimai_Seikatsu" TargetMode="External"/><Relationship Id="rId18" Type="http://schemas.openxmlformats.org/officeDocument/2006/relationships/hyperlink" Target="https://myanimelist.net/manga/96792/Kimetsu_no_Yaiba" TargetMode="External"/><Relationship Id="rId39" Type="http://schemas.openxmlformats.org/officeDocument/2006/relationships/hyperlink" Target="https://myanimelist.net/anime/12355/Ookami_Kodomo_no_Ame_to_Yuki" TargetMode="External"/><Relationship Id="rId109" Type="http://schemas.openxmlformats.org/officeDocument/2006/relationships/hyperlink" Target="https://myanimelist.net/anime/52173/Koori_Zokusei_Danshi_to_Cool_na_Douryou_Joshi" TargetMode="External"/><Relationship Id="rId34" Type="http://schemas.openxmlformats.org/officeDocument/2006/relationships/hyperlink" Target="https://myanimelist.net/anime/10013/Shouwa_Monogatari_Movie" TargetMode="External"/><Relationship Id="rId50" Type="http://schemas.openxmlformats.org/officeDocument/2006/relationships/hyperlink" Target="https://myanimelist.net/anime/40787/Josee_to_Tora_to_Sakana-tachi" TargetMode="External"/><Relationship Id="rId55" Type="http://schemas.openxmlformats.org/officeDocument/2006/relationships/hyperlink" Target="https://myanimelist.net/manga/2598/Clannad" TargetMode="External"/><Relationship Id="rId76" Type="http://schemas.openxmlformats.org/officeDocument/2006/relationships/hyperlink" Target="https://myanimelist.net/manga/48881/Darwins_Game" TargetMode="External"/><Relationship Id="rId97" Type="http://schemas.openxmlformats.org/officeDocument/2006/relationships/hyperlink" Target="https://myanimelist.net/manga/121597/Dosanko_Gal_wa_Namara_Menkoi" TargetMode="External"/><Relationship Id="rId104" Type="http://schemas.openxmlformats.org/officeDocument/2006/relationships/hyperlink" Target="https://myanimelist.net/manga/118196/Kawaii_dake_ja_Nai_Shikimori-san" TargetMode="External"/><Relationship Id="rId7" Type="http://schemas.openxmlformats.org/officeDocument/2006/relationships/hyperlink" Target="https://myanimelist.net/manga/21479/Sword_Art_Online" TargetMode="External"/><Relationship Id="rId71" Type="http://schemas.openxmlformats.org/officeDocument/2006/relationships/hyperlink" Target="https://myanimelist.net/manga/121426/Yozakura-san_Chi_no_Daisakusen" TargetMode="External"/><Relationship Id="rId92" Type="http://schemas.openxmlformats.org/officeDocument/2006/relationships/hyperlink" Target="https://myanimelist.net/anime/62936/Toumei_na_Yoru_ni_Kakeru_Kimi_to_Me_ni_Mienai_Koi_wo_Shita" TargetMode="External"/><Relationship Id="rId2" Type="http://schemas.openxmlformats.org/officeDocument/2006/relationships/hyperlink" Target="https://myanimelist.net/manga/110460/Isekai_Nonbiri_Nouka" TargetMode="External"/><Relationship Id="rId29" Type="http://schemas.openxmlformats.org/officeDocument/2006/relationships/hyperlink" Target="https://myanimelist.net/manga/17285/Toaru_Hikuushi_e_no_Tsuioku" TargetMode="External"/><Relationship Id="rId24" Type="http://schemas.openxmlformats.org/officeDocument/2006/relationships/hyperlink" Target="https://myanimelist.net/manga/125052/Yamada-kun_to_Lv999_no_Koi_wo_Suru" TargetMode="External"/><Relationship Id="rId40" Type="http://schemas.openxmlformats.org/officeDocument/2006/relationships/hyperlink" Target="https://myanimelist.net/anime/21557/Omoide_no_Marnie" TargetMode="External"/><Relationship Id="rId45" Type="http://schemas.openxmlformats.org/officeDocument/2006/relationships/hyperlink" Target="https://myanimelist.net/anime/5042/Kiss_x_Sis" TargetMode="External"/><Relationship Id="rId66" Type="http://schemas.openxmlformats.org/officeDocument/2006/relationships/hyperlink" Target="https://myanimelist.net/manga/1288/School_Days" TargetMode="External"/><Relationship Id="rId87" Type="http://schemas.openxmlformats.org/officeDocument/2006/relationships/hyperlink" Target="https://myanimelist.net/anime/27969/Hana_to_Alice__Satsujin_Jiken" TargetMode="External"/><Relationship Id="rId110" Type="http://schemas.openxmlformats.org/officeDocument/2006/relationships/hyperlink" Target="https://myanimelist.net/anime/33487/Masamune-kun_no_Revenge" TargetMode="External"/><Relationship Id="rId115" Type="http://schemas.openxmlformats.org/officeDocument/2006/relationships/hyperlink" Target="https://myanimelist.net/manga/115186/Kao_ni_Denai_Kashiwada-san_to_Kao_ni_Deru_Oota-kun" TargetMode="External"/><Relationship Id="rId61" Type="http://schemas.openxmlformats.org/officeDocument/2006/relationships/hyperlink" Target="https://myanimelist.net/manga/112807/Boku_no_Kokoro_no_Yabai_Yatsu" TargetMode="External"/><Relationship Id="rId82" Type="http://schemas.openxmlformats.org/officeDocument/2006/relationships/hyperlink" Target="https://myanimelist.net/anime/37779/Yakusoku_no_Neverland" TargetMode="External"/><Relationship Id="rId19" Type="http://schemas.openxmlformats.org/officeDocument/2006/relationships/hyperlink" Target="https://myanimelist.net/manga/11/Naruto" TargetMode="External"/><Relationship Id="rId14" Type="http://schemas.openxmlformats.org/officeDocument/2006/relationships/hyperlink" Target="https://myanimelist.net/manga/115922/Kage_no_Jitsuryokusha_ni_Naritakute" TargetMode="External"/><Relationship Id="rId30" Type="http://schemas.openxmlformats.org/officeDocument/2006/relationships/hyperlink" Target="https://myanimelist.net/manga/123968/Tenki_no_Ko" TargetMode="External"/><Relationship Id="rId35" Type="http://schemas.openxmlformats.org/officeDocument/2006/relationships/hyperlink" Target="https://myanimelist.net/manga/110029/Shinigami_Bocchan_to_Kuro_Maid" TargetMode="External"/><Relationship Id="rId56" Type="http://schemas.openxmlformats.org/officeDocument/2006/relationships/hyperlink" Target="https://myanimelist.net/manga/139141/Cider_no_You_ni_Kotoba_ga_Wakiagaru" TargetMode="External"/><Relationship Id="rId77" Type="http://schemas.openxmlformats.org/officeDocument/2006/relationships/hyperlink" Target="https://myanimelist.net/manga/28697/Big_Order" TargetMode="External"/><Relationship Id="rId100" Type="http://schemas.openxmlformats.org/officeDocument/2006/relationships/hyperlink" Target="https://myanimelist.net/manga/92594/Momokuri" TargetMode="External"/><Relationship Id="rId105" Type="http://schemas.openxmlformats.org/officeDocument/2006/relationships/hyperlink" Target="https://myanimelist.net/anime/52990/Keikenzumi_na_Kimi_to_Keiken_Zero_na_Ore_ga_Otsukiai_suru_Hanashi" TargetMode="External"/><Relationship Id="rId8" Type="http://schemas.openxmlformats.org/officeDocument/2006/relationships/hyperlink" Target="https://myanimelist.net/manga/57239/Dungeon_ni_Deai_wo_Motomeru_no_wa_Machigatteiru_Darou_ka" TargetMode="External"/><Relationship Id="rId51" Type="http://schemas.openxmlformats.org/officeDocument/2006/relationships/hyperlink" Target="https://myanimelist.net/manga/3282/Hotarubi_no_Mori_e" TargetMode="External"/><Relationship Id="rId72" Type="http://schemas.openxmlformats.org/officeDocument/2006/relationships/hyperlink" Target="https://myanimelist.net/manga/933/Elfen_Lied" TargetMode="External"/><Relationship Id="rId93" Type="http://schemas.openxmlformats.org/officeDocument/2006/relationships/hyperlink" Target="https://myanimelist.net/manga/26612/Ore_no_Kanojo_to_Osananajimi_ga_Shuraba_sugiru" TargetMode="External"/><Relationship Id="rId98" Type="http://schemas.openxmlformats.org/officeDocument/2006/relationships/hyperlink" Target="https://myanimelist.net/manga/120130/Nijusseiki_Denki_Mokuroku" TargetMode="External"/><Relationship Id="rId3" Type="http://schemas.openxmlformats.org/officeDocument/2006/relationships/hyperlink" Target="https://myanimelist.net/manga/90125/Kaguya-sama_wa_Kokurasetai__Tensai-tachi_no_Renai_Zunousen" TargetMode="External"/><Relationship Id="rId25" Type="http://schemas.openxmlformats.org/officeDocument/2006/relationships/hyperlink" Target="https://myanimelist.net/manga/3468/Usagi_Drop" TargetMode="External"/><Relationship Id="rId46" Type="http://schemas.openxmlformats.org/officeDocument/2006/relationships/hyperlink" Target="https://myanimelist.net/manga/2/Berserk" TargetMode="External"/><Relationship Id="rId67" Type="http://schemas.openxmlformats.org/officeDocument/2006/relationships/hyperlink" Target="https://myanimelist.net/manga/584/Mirai_Nikki" TargetMode="External"/><Relationship Id="rId116" Type="http://schemas.openxmlformats.org/officeDocument/2006/relationships/hyperlink" Target="https://myanimelist.net/manga/120548/Sekai_Saikou_no_Ansatsusha_Isekai_Kizoku_ni_Tensei_suru" TargetMode="External"/><Relationship Id="rId20" Type="http://schemas.openxmlformats.org/officeDocument/2006/relationships/hyperlink" Target="https://myanimelist.net/manga/42/Dragon_Ball" TargetMode="External"/><Relationship Id="rId41" Type="http://schemas.openxmlformats.org/officeDocument/2006/relationships/hyperlink" Target="https://myanimelist.net/manga/1804/Magic_Kaito" TargetMode="External"/><Relationship Id="rId62" Type="http://schemas.openxmlformats.org/officeDocument/2006/relationships/hyperlink" Target="https://myanimelist.net/manga/96044/Taishou_Otome_Otogibanashi" TargetMode="External"/><Relationship Id="rId83" Type="http://schemas.openxmlformats.org/officeDocument/2006/relationships/hyperlink" Target="https://myanimelist.net/anime/6594/Katanagatari" TargetMode="External"/><Relationship Id="rId88" Type="http://schemas.openxmlformats.org/officeDocument/2006/relationships/hyperlink" Target="https://myanimelist.net/anime/10389/Momo_e_no_Tegami" TargetMode="External"/><Relationship Id="rId111" Type="http://schemas.openxmlformats.org/officeDocument/2006/relationships/hyperlink" Target="https://myanimelist.net/manga/116772/Kono_Yuusha_ga_Ore_Tueee_Kuse_ni_Shinchou_sugiru" TargetMode="External"/><Relationship Id="rId15" Type="http://schemas.openxmlformats.org/officeDocument/2006/relationships/hyperlink" Target="https://myanimelist.net/manga/138406/Natsu_e_no_Tunnel_Sayonara_no_Deguchi" TargetMode="External"/><Relationship Id="rId36" Type="http://schemas.openxmlformats.org/officeDocument/2006/relationships/hyperlink" Target="https://myanimelist.net/anime/1033/Sennen_Joyuu" TargetMode="External"/><Relationship Id="rId57" Type="http://schemas.openxmlformats.org/officeDocument/2006/relationships/hyperlink" Target="https://myanimelist.net/manga/17051/Barakamon" TargetMode="External"/><Relationship Id="rId106" Type="http://schemas.openxmlformats.org/officeDocument/2006/relationships/hyperlink" Target="https://myanimelist.net/manga/81211/Shuumatsu_Nani_Shitemasu_ka_Isogashii_desu_ka_Sukutte_Moratte_Ii_desu_k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416"/>
  <sheetViews>
    <sheetView tabSelected="1" zoomScale="80" zoomScaleNormal="80" workbookViewId="0">
      <pane ySplit="1" topLeftCell="A233" activePane="bottomLeft" state="frozen"/>
      <selection pane="bottomLeft" activeCell="E240" sqref="E240"/>
    </sheetView>
  </sheetViews>
  <sheetFormatPr defaultColWidth="8.69921875" defaultRowHeight="16.8" x14ac:dyDescent="0.3"/>
  <cols>
    <col min="1" max="1" width="8.69921875" style="7"/>
    <col min="2" max="2" width="7.59765625" style="10" bestFit="1" customWidth="1"/>
    <col min="3" max="3" width="13.19921875" style="10" bestFit="1" customWidth="1"/>
    <col min="4" max="4" width="80" style="11" customWidth="1"/>
    <col min="5" max="5" width="8.69921875" style="7"/>
    <col min="6" max="6" width="27" style="7" customWidth="1"/>
    <col min="7" max="16384" width="8.69921875" style="7"/>
  </cols>
  <sheetData>
    <row r="1" spans="2:6" x14ac:dyDescent="0.3">
      <c r="B1" s="5" t="s">
        <v>136</v>
      </c>
      <c r="C1" s="5" t="s">
        <v>137</v>
      </c>
      <c r="D1" s="6" t="s">
        <v>138</v>
      </c>
      <c r="E1" s="6" t="s">
        <v>142</v>
      </c>
    </row>
    <row r="2" spans="2:6" ht="50.4" x14ac:dyDescent="0.3">
      <c r="B2" s="8" t="s">
        <v>1</v>
      </c>
      <c r="C2" s="8" t="s">
        <v>2</v>
      </c>
      <c r="D2" s="1" t="s">
        <v>3</v>
      </c>
      <c r="E2" s="12">
        <v>2017</v>
      </c>
      <c r="F2" s="13" t="s">
        <v>223</v>
      </c>
    </row>
    <row r="3" spans="2:6" ht="50.4" x14ac:dyDescent="0.3">
      <c r="B3" s="8" t="s">
        <v>1</v>
      </c>
      <c r="C3" s="8" t="s">
        <v>2</v>
      </c>
      <c r="D3" s="1" t="s">
        <v>4</v>
      </c>
      <c r="E3" s="12">
        <v>2015</v>
      </c>
      <c r="F3" s="13" t="s">
        <v>224</v>
      </c>
    </row>
    <row r="4" spans="2:6" ht="50.4" x14ac:dyDescent="0.3">
      <c r="B4" s="8" t="s">
        <v>1</v>
      </c>
      <c r="C4" s="8" t="s">
        <v>2</v>
      </c>
      <c r="D4" s="1" t="s">
        <v>5</v>
      </c>
      <c r="E4" s="12">
        <v>2018</v>
      </c>
      <c r="F4" s="13" t="s">
        <v>225</v>
      </c>
    </row>
    <row r="5" spans="2:6" ht="50.4" x14ac:dyDescent="0.3">
      <c r="B5" s="8" t="s">
        <v>1</v>
      </c>
      <c r="C5" s="8" t="s">
        <v>2</v>
      </c>
      <c r="D5" s="1" t="s">
        <v>6</v>
      </c>
      <c r="E5" s="12">
        <v>2017</v>
      </c>
      <c r="F5" s="13" t="s">
        <v>226</v>
      </c>
    </row>
    <row r="6" spans="2:6" ht="50.4" x14ac:dyDescent="0.3">
      <c r="B6" s="8" t="s">
        <v>1</v>
      </c>
      <c r="C6" s="8" t="s">
        <v>65</v>
      </c>
      <c r="D6" s="1" t="s">
        <v>7</v>
      </c>
      <c r="E6" s="12">
        <v>2018</v>
      </c>
    </row>
    <row r="7" spans="2:6" ht="50.4" x14ac:dyDescent="0.3">
      <c r="B7" s="8" t="s">
        <v>1</v>
      </c>
      <c r="C7" s="8" t="s">
        <v>2</v>
      </c>
      <c r="D7" s="1" t="s">
        <v>11</v>
      </c>
      <c r="E7" s="12">
        <v>2009</v>
      </c>
    </row>
    <row r="8" spans="2:6" ht="50.4" x14ac:dyDescent="0.3">
      <c r="B8" s="8" t="s">
        <v>1</v>
      </c>
      <c r="C8" s="8" t="s">
        <v>65</v>
      </c>
      <c r="D8" s="1" t="s">
        <v>8</v>
      </c>
      <c r="E8" s="12">
        <v>2013</v>
      </c>
    </row>
    <row r="9" spans="2:6" ht="50.4" x14ac:dyDescent="0.3">
      <c r="B9" s="8" t="s">
        <v>1</v>
      </c>
      <c r="C9" s="8" t="s">
        <v>65</v>
      </c>
      <c r="D9" s="1" t="s">
        <v>10</v>
      </c>
      <c r="E9" s="12">
        <v>2011</v>
      </c>
    </row>
    <row r="10" spans="2:6" ht="50.4" x14ac:dyDescent="0.3">
      <c r="B10" s="8" t="s">
        <v>1</v>
      </c>
      <c r="C10" s="8" t="s">
        <v>65</v>
      </c>
      <c r="D10" s="1" t="s">
        <v>9</v>
      </c>
      <c r="E10" s="12">
        <v>2011</v>
      </c>
    </row>
    <row r="11" spans="2:6" ht="50.4" x14ac:dyDescent="0.3">
      <c r="B11" s="8" t="s">
        <v>2</v>
      </c>
      <c r="C11" s="8" t="s">
        <v>65</v>
      </c>
      <c r="D11" s="1" t="s">
        <v>12</v>
      </c>
      <c r="E11" s="12">
        <v>2021</v>
      </c>
    </row>
    <row r="12" spans="2:6" ht="50.4" x14ac:dyDescent="0.3">
      <c r="B12" s="8" t="s">
        <v>1</v>
      </c>
      <c r="C12" s="8" t="s">
        <v>2</v>
      </c>
      <c r="D12" s="2" t="s">
        <v>13</v>
      </c>
      <c r="E12" s="12">
        <v>2019</v>
      </c>
    </row>
    <row r="13" spans="2:6" ht="50.4" x14ac:dyDescent="0.3">
      <c r="B13" s="8" t="s">
        <v>1</v>
      </c>
      <c r="C13" s="8" t="s">
        <v>65</v>
      </c>
      <c r="D13" s="1" t="s">
        <v>14</v>
      </c>
      <c r="E13" s="12">
        <v>2021</v>
      </c>
    </row>
    <row r="14" spans="2:6" ht="50.4" x14ac:dyDescent="0.3">
      <c r="B14" s="8" t="s">
        <v>1</v>
      </c>
      <c r="C14" s="8" t="s">
        <v>65</v>
      </c>
      <c r="D14" s="1" t="s">
        <v>15</v>
      </c>
      <c r="E14" s="12">
        <v>2018</v>
      </c>
    </row>
    <row r="15" spans="2:6" ht="50.4" x14ac:dyDescent="0.3">
      <c r="B15" s="8" t="s">
        <v>1</v>
      </c>
      <c r="C15" s="8" t="s">
        <v>65</v>
      </c>
      <c r="D15" s="1" t="s">
        <v>16</v>
      </c>
      <c r="E15" s="12">
        <v>2019</v>
      </c>
    </row>
    <row r="16" spans="2:6" ht="50.4" x14ac:dyDescent="0.3">
      <c r="B16" s="8" t="s">
        <v>65</v>
      </c>
      <c r="C16" s="8" t="s">
        <v>1</v>
      </c>
      <c r="D16" s="1" t="s">
        <v>140</v>
      </c>
      <c r="E16" s="12">
        <v>2013</v>
      </c>
    </row>
    <row r="17" spans="2:5" ht="50.4" x14ac:dyDescent="0.3">
      <c r="B17" s="8" t="s">
        <v>1</v>
      </c>
      <c r="C17" s="8" t="s">
        <v>1</v>
      </c>
      <c r="D17" s="1" t="s">
        <v>17</v>
      </c>
      <c r="E17" s="12">
        <v>2013</v>
      </c>
    </row>
    <row r="18" spans="2:5" ht="50.4" x14ac:dyDescent="0.3">
      <c r="B18" s="8" t="s">
        <v>2</v>
      </c>
      <c r="C18" s="8" t="s">
        <v>2</v>
      </c>
      <c r="D18" s="1" t="s">
        <v>18</v>
      </c>
      <c r="E18" s="12">
        <v>2016</v>
      </c>
    </row>
    <row r="19" spans="2:5" ht="50.4" x14ac:dyDescent="0.3">
      <c r="B19" s="8" t="s">
        <v>1</v>
      </c>
      <c r="C19" s="8" t="s">
        <v>2</v>
      </c>
      <c r="D19" s="1" t="s">
        <v>66</v>
      </c>
      <c r="E19" s="12">
        <v>1999</v>
      </c>
    </row>
    <row r="20" spans="2:5" ht="50.4" x14ac:dyDescent="0.3">
      <c r="B20" s="8" t="s">
        <v>1</v>
      </c>
      <c r="C20" s="8" t="s">
        <v>1</v>
      </c>
      <c r="D20" s="1" t="s">
        <v>19</v>
      </c>
      <c r="E20" s="12">
        <v>1984</v>
      </c>
    </row>
    <row r="21" spans="2:5" ht="50.4" x14ac:dyDescent="0.3">
      <c r="B21" s="8" t="s">
        <v>2</v>
      </c>
      <c r="C21" s="8" t="s">
        <v>2</v>
      </c>
      <c r="D21" s="1" t="s">
        <v>67</v>
      </c>
      <c r="E21" s="12">
        <v>1994</v>
      </c>
    </row>
    <row r="22" spans="2:5" ht="50.4" x14ac:dyDescent="0.3">
      <c r="B22" s="8" t="s">
        <v>2</v>
      </c>
      <c r="C22" s="8" t="s">
        <v>2</v>
      </c>
      <c r="D22" s="1" t="s">
        <v>68</v>
      </c>
      <c r="E22" s="12">
        <v>1990</v>
      </c>
    </row>
    <row r="23" spans="2:5" ht="50.4" x14ac:dyDescent="0.3">
      <c r="B23" s="8" t="s">
        <v>2</v>
      </c>
      <c r="C23" s="8" t="s">
        <v>2</v>
      </c>
      <c r="D23" s="1" t="s">
        <v>69</v>
      </c>
      <c r="E23" s="12">
        <v>1969</v>
      </c>
    </row>
    <row r="24" spans="2:5" ht="50.4" x14ac:dyDescent="0.3">
      <c r="B24" s="8" t="s">
        <v>1</v>
      </c>
      <c r="C24" s="8" t="s">
        <v>65</v>
      </c>
      <c r="D24" s="1" t="s">
        <v>20</v>
      </c>
      <c r="E24" s="12">
        <v>2019</v>
      </c>
    </row>
    <row r="25" spans="2:5" ht="50.4" x14ac:dyDescent="0.3">
      <c r="B25" s="8" t="s">
        <v>2</v>
      </c>
      <c r="C25" s="8" t="s">
        <v>65</v>
      </c>
      <c r="D25" s="1" t="s">
        <v>21</v>
      </c>
      <c r="E25" s="12">
        <v>2005</v>
      </c>
    </row>
    <row r="26" spans="2:5" ht="50.4" x14ac:dyDescent="0.3">
      <c r="B26" s="8" t="s">
        <v>1</v>
      </c>
      <c r="C26" s="8" t="s">
        <v>65</v>
      </c>
      <c r="D26" s="1" t="s">
        <v>22</v>
      </c>
      <c r="E26" s="12">
        <v>2018</v>
      </c>
    </row>
    <row r="27" spans="2:5" ht="50.4" x14ac:dyDescent="0.3">
      <c r="B27" s="8" t="s">
        <v>1</v>
      </c>
      <c r="C27" s="8" t="s">
        <v>65</v>
      </c>
      <c r="D27" s="1" t="s">
        <v>23</v>
      </c>
      <c r="E27" s="12">
        <v>2015</v>
      </c>
    </row>
    <row r="28" spans="2:5" ht="50.4" x14ac:dyDescent="0.3">
      <c r="B28" s="8" t="s">
        <v>1</v>
      </c>
      <c r="C28" s="8" t="s">
        <v>65</v>
      </c>
      <c r="D28" s="1" t="s">
        <v>24</v>
      </c>
      <c r="E28" s="12">
        <v>1999</v>
      </c>
    </row>
    <row r="29" spans="2:5" ht="50.4" x14ac:dyDescent="0.3">
      <c r="B29" s="8" t="s">
        <v>1</v>
      </c>
      <c r="C29" s="8" t="s">
        <v>65</v>
      </c>
      <c r="D29" s="1" t="s">
        <v>25</v>
      </c>
      <c r="E29" s="12">
        <v>2008</v>
      </c>
    </row>
    <row r="30" spans="2:5" ht="50.4" x14ac:dyDescent="0.3">
      <c r="B30" s="8" t="s">
        <v>1</v>
      </c>
      <c r="C30" s="8" t="s">
        <v>65</v>
      </c>
      <c r="D30" s="1" t="s">
        <v>26</v>
      </c>
      <c r="E30" s="12">
        <v>2019</v>
      </c>
    </row>
    <row r="31" spans="2:5" ht="50.4" x14ac:dyDescent="0.3">
      <c r="B31" s="8" t="s">
        <v>1</v>
      </c>
      <c r="C31" s="8" t="s">
        <v>65</v>
      </c>
      <c r="D31" s="1" t="s">
        <v>27</v>
      </c>
      <c r="E31" s="12">
        <v>2018</v>
      </c>
    </row>
    <row r="32" spans="2:5" ht="50.4" x14ac:dyDescent="0.3">
      <c r="B32" s="8" t="s">
        <v>1</v>
      </c>
      <c r="C32" s="8" t="s">
        <v>65</v>
      </c>
      <c r="D32" s="1" t="s">
        <v>28</v>
      </c>
      <c r="E32" s="12">
        <v>2013</v>
      </c>
    </row>
    <row r="33" spans="2:5" ht="50.4" x14ac:dyDescent="0.3">
      <c r="B33" s="8" t="s">
        <v>1</v>
      </c>
      <c r="C33" s="8" t="s">
        <v>65</v>
      </c>
      <c r="D33" s="1" t="s">
        <v>29</v>
      </c>
      <c r="E33" s="12">
        <v>2018</v>
      </c>
    </row>
    <row r="34" spans="2:5" ht="50.4" x14ac:dyDescent="0.3">
      <c r="B34" s="8" t="s">
        <v>1</v>
      </c>
      <c r="C34" s="8" t="s">
        <v>65</v>
      </c>
      <c r="D34" s="1" t="s">
        <v>30</v>
      </c>
      <c r="E34" s="12">
        <v>2011</v>
      </c>
    </row>
    <row r="35" spans="2:5" ht="53.4" customHeight="1" x14ac:dyDescent="0.3">
      <c r="B35" s="8" t="s">
        <v>1</v>
      </c>
      <c r="C35" s="8" t="s">
        <v>2</v>
      </c>
      <c r="D35" s="1" t="s">
        <v>31</v>
      </c>
      <c r="E35" s="12">
        <v>2017</v>
      </c>
    </row>
    <row r="36" spans="2:5" ht="50.4" x14ac:dyDescent="0.3">
      <c r="B36" s="8" t="s">
        <v>1</v>
      </c>
      <c r="C36" s="8" t="s">
        <v>65</v>
      </c>
      <c r="D36" s="1" t="s">
        <v>32</v>
      </c>
      <c r="E36" s="12">
        <v>2002</v>
      </c>
    </row>
    <row r="37" spans="2:5" ht="50.4" x14ac:dyDescent="0.3">
      <c r="B37" s="8" t="s">
        <v>1</v>
      </c>
      <c r="C37" s="8" t="s">
        <v>65</v>
      </c>
      <c r="D37" s="1" t="s">
        <v>33</v>
      </c>
      <c r="E37" s="12">
        <v>2007</v>
      </c>
    </row>
    <row r="38" spans="2:5" ht="50.4" x14ac:dyDescent="0.3">
      <c r="B38" s="8" t="s">
        <v>1</v>
      </c>
      <c r="C38" s="8" t="s">
        <v>65</v>
      </c>
      <c r="D38" s="1" t="s">
        <v>34</v>
      </c>
      <c r="E38" s="12">
        <v>1998</v>
      </c>
    </row>
    <row r="39" spans="2:5" ht="50.4" x14ac:dyDescent="0.3">
      <c r="B39" s="8" t="s">
        <v>1</v>
      </c>
      <c r="C39" s="8" t="s">
        <v>65</v>
      </c>
      <c r="D39" s="1" t="s">
        <v>60</v>
      </c>
      <c r="E39" s="12">
        <v>2012</v>
      </c>
    </row>
    <row r="40" spans="2:5" ht="50.4" x14ac:dyDescent="0.3">
      <c r="B40" s="8" t="s">
        <v>1</v>
      </c>
      <c r="C40" s="8" t="s">
        <v>65</v>
      </c>
      <c r="D40" s="1" t="s">
        <v>61</v>
      </c>
      <c r="E40" s="12">
        <v>2014</v>
      </c>
    </row>
    <row r="41" spans="2:5" ht="50.4" x14ac:dyDescent="0.3">
      <c r="B41" s="8" t="s">
        <v>1</v>
      </c>
      <c r="C41" s="8" t="s">
        <v>65</v>
      </c>
      <c r="D41" s="1" t="s">
        <v>70</v>
      </c>
      <c r="E41" s="12">
        <v>1987</v>
      </c>
    </row>
    <row r="42" spans="2:5" ht="59.4" customHeight="1" x14ac:dyDescent="0.3">
      <c r="B42" s="8" t="s">
        <v>1</v>
      </c>
      <c r="C42" s="8" t="s">
        <v>65</v>
      </c>
      <c r="D42" s="1" t="s">
        <v>216</v>
      </c>
      <c r="E42" s="12">
        <v>2023</v>
      </c>
    </row>
    <row r="43" spans="2:5" ht="50.4" x14ac:dyDescent="0.3">
      <c r="B43" s="8" t="s">
        <v>1</v>
      </c>
      <c r="C43" s="8" t="s">
        <v>65</v>
      </c>
      <c r="D43" s="1" t="s">
        <v>71</v>
      </c>
      <c r="E43" s="12">
        <v>2013</v>
      </c>
    </row>
    <row r="44" spans="2:5" ht="50.4" x14ac:dyDescent="0.3">
      <c r="B44" s="8" t="s">
        <v>1</v>
      </c>
      <c r="C44" s="8" t="s">
        <v>65</v>
      </c>
      <c r="D44" s="1" t="s">
        <v>35</v>
      </c>
      <c r="E44" s="12">
        <v>2013</v>
      </c>
    </row>
    <row r="45" spans="2:5" ht="50.4" x14ac:dyDescent="0.3">
      <c r="B45" s="8" t="s">
        <v>1</v>
      </c>
      <c r="C45" s="8" t="s">
        <v>2</v>
      </c>
      <c r="D45" s="1" t="s">
        <v>36</v>
      </c>
      <c r="E45" s="12">
        <v>2010</v>
      </c>
    </row>
    <row r="46" spans="2:5" ht="50.4" x14ac:dyDescent="0.3">
      <c r="B46" s="8" t="s">
        <v>2</v>
      </c>
      <c r="C46" s="8" t="s">
        <v>2</v>
      </c>
      <c r="D46" s="1" t="s">
        <v>37</v>
      </c>
      <c r="E46" s="12">
        <v>1989</v>
      </c>
    </row>
    <row r="47" spans="2:5" ht="50.4" x14ac:dyDescent="0.3">
      <c r="B47" s="8" t="s">
        <v>1</v>
      </c>
      <c r="C47" s="8" t="s">
        <v>65</v>
      </c>
      <c r="D47" s="1" t="s">
        <v>38</v>
      </c>
      <c r="E47" s="12">
        <v>1984</v>
      </c>
    </row>
    <row r="48" spans="2:5" ht="50.4" x14ac:dyDescent="0.3">
      <c r="B48" s="8" t="s">
        <v>1</v>
      </c>
      <c r="C48" s="8" t="s">
        <v>65</v>
      </c>
      <c r="D48" s="1" t="s">
        <v>39</v>
      </c>
      <c r="E48" s="12">
        <v>2017</v>
      </c>
    </row>
    <row r="49" spans="2:5" ht="50.4" x14ac:dyDescent="0.3">
      <c r="B49" s="8" t="s">
        <v>1</v>
      </c>
      <c r="C49" s="8" t="s">
        <v>65</v>
      </c>
      <c r="D49" s="1" t="s">
        <v>40</v>
      </c>
      <c r="E49" s="12">
        <v>2013</v>
      </c>
    </row>
    <row r="50" spans="2:5" ht="50.4" x14ac:dyDescent="0.3">
      <c r="B50" s="8" t="s">
        <v>2</v>
      </c>
      <c r="C50" s="8" t="s">
        <v>65</v>
      </c>
      <c r="D50" s="1" t="s">
        <v>41</v>
      </c>
      <c r="E50" s="12">
        <v>2020</v>
      </c>
    </row>
    <row r="51" spans="2:5" ht="50.4" x14ac:dyDescent="0.3">
      <c r="B51" s="8" t="s">
        <v>1</v>
      </c>
      <c r="C51" s="8" t="s">
        <v>65</v>
      </c>
      <c r="D51" s="1" t="s">
        <v>42</v>
      </c>
      <c r="E51" s="12">
        <v>2002</v>
      </c>
    </row>
    <row r="52" spans="2:5" ht="50.4" x14ac:dyDescent="0.3">
      <c r="B52" s="8" t="s">
        <v>1</v>
      </c>
      <c r="C52" s="8" t="s">
        <v>65</v>
      </c>
      <c r="D52" s="1" t="s">
        <v>43</v>
      </c>
      <c r="E52" s="12">
        <v>1988</v>
      </c>
    </row>
    <row r="53" spans="2:5" ht="50.4" x14ac:dyDescent="0.3">
      <c r="B53" s="8" t="s">
        <v>1</v>
      </c>
      <c r="C53" s="8" t="s">
        <v>2</v>
      </c>
      <c r="D53" s="1" t="s">
        <v>72</v>
      </c>
      <c r="E53" s="12">
        <v>1996</v>
      </c>
    </row>
    <row r="54" spans="2:5" ht="50.4" x14ac:dyDescent="0.3">
      <c r="B54" s="8" t="s">
        <v>1</v>
      </c>
      <c r="C54" s="8" t="s">
        <v>65</v>
      </c>
      <c r="D54" s="1" t="s">
        <v>44</v>
      </c>
      <c r="E54" s="12">
        <v>1997</v>
      </c>
    </row>
    <row r="55" spans="2:5" ht="50.4" x14ac:dyDescent="0.3">
      <c r="B55" s="8" t="s">
        <v>2</v>
      </c>
      <c r="C55" s="8" t="s">
        <v>2</v>
      </c>
      <c r="D55" s="1" t="s">
        <v>73</v>
      </c>
      <c r="E55" s="12">
        <v>1980</v>
      </c>
    </row>
    <row r="56" spans="2:5" ht="50.4" x14ac:dyDescent="0.3">
      <c r="B56" s="8" t="s">
        <v>1</v>
      </c>
      <c r="C56" s="8" t="s">
        <v>65</v>
      </c>
      <c r="D56" s="1" t="s">
        <v>143</v>
      </c>
      <c r="E56" s="12">
        <v>2005</v>
      </c>
    </row>
    <row r="57" spans="2:5" ht="50.4" x14ac:dyDescent="0.3">
      <c r="B57" s="8" t="s">
        <v>2</v>
      </c>
      <c r="C57" s="8" t="s">
        <v>65</v>
      </c>
      <c r="D57" s="1" t="s">
        <v>45</v>
      </c>
      <c r="E57" s="12">
        <v>2019</v>
      </c>
    </row>
    <row r="58" spans="2:5" ht="50.4" x14ac:dyDescent="0.3">
      <c r="B58" s="8" t="s">
        <v>2</v>
      </c>
      <c r="C58" s="8" t="s">
        <v>65</v>
      </c>
      <c r="D58" s="1" t="s">
        <v>74</v>
      </c>
      <c r="E58" s="12">
        <v>2008</v>
      </c>
    </row>
    <row r="59" spans="2:5" ht="50.4" x14ac:dyDescent="0.3">
      <c r="B59" s="8" t="s">
        <v>2</v>
      </c>
      <c r="C59" s="8" t="s">
        <v>65</v>
      </c>
      <c r="D59" s="1" t="s">
        <v>46</v>
      </c>
      <c r="E59" s="12">
        <v>2015</v>
      </c>
    </row>
    <row r="60" spans="2:5" ht="50.4" x14ac:dyDescent="0.3">
      <c r="B60" s="8" t="s">
        <v>1</v>
      </c>
      <c r="C60" s="8" t="s">
        <v>2</v>
      </c>
      <c r="D60" s="1" t="s">
        <v>47</v>
      </c>
      <c r="E60" s="12">
        <v>2016</v>
      </c>
    </row>
    <row r="61" spans="2:5" ht="50.4" x14ac:dyDescent="0.3">
      <c r="B61" s="8" t="s">
        <v>1</v>
      </c>
      <c r="C61" s="8" t="s">
        <v>65</v>
      </c>
      <c r="D61" s="1" t="s">
        <v>48</v>
      </c>
      <c r="E61" s="12">
        <v>2015</v>
      </c>
    </row>
    <row r="62" spans="2:5" ht="50.4" x14ac:dyDescent="0.3">
      <c r="B62" s="8" t="s">
        <v>1</v>
      </c>
      <c r="C62" s="8" t="s">
        <v>65</v>
      </c>
      <c r="D62" s="1" t="s">
        <v>49</v>
      </c>
      <c r="E62" s="12">
        <v>2018</v>
      </c>
    </row>
    <row r="63" spans="2:5" ht="50.4" x14ac:dyDescent="0.3">
      <c r="B63" s="8" t="s">
        <v>1</v>
      </c>
      <c r="C63" s="8" t="s">
        <v>2</v>
      </c>
      <c r="D63" s="1" t="s">
        <v>50</v>
      </c>
      <c r="E63" s="12">
        <v>2015</v>
      </c>
    </row>
    <row r="64" spans="2:5" ht="50.4" x14ac:dyDescent="0.3">
      <c r="B64" s="8" t="s">
        <v>1</v>
      </c>
      <c r="C64" s="8" t="s">
        <v>65</v>
      </c>
      <c r="D64" s="1" t="s">
        <v>51</v>
      </c>
      <c r="E64" s="12">
        <v>2019</v>
      </c>
    </row>
    <row r="65" spans="2:5" ht="50.4" x14ac:dyDescent="0.3">
      <c r="B65" s="8" t="s">
        <v>1</v>
      </c>
      <c r="C65" s="8" t="s">
        <v>1</v>
      </c>
      <c r="D65" s="1" t="s">
        <v>52</v>
      </c>
      <c r="E65" s="12">
        <v>2011</v>
      </c>
    </row>
    <row r="66" spans="2:5" ht="50.4" x14ac:dyDescent="0.3">
      <c r="B66" s="8" t="s">
        <v>1</v>
      </c>
      <c r="C66" s="8" t="s">
        <v>2</v>
      </c>
      <c r="D66" s="1" t="s">
        <v>53</v>
      </c>
      <c r="E66" s="12">
        <v>2012</v>
      </c>
    </row>
    <row r="67" spans="2:5" ht="50.4" x14ac:dyDescent="0.3">
      <c r="B67" s="8" t="s">
        <v>2</v>
      </c>
      <c r="C67" s="8" t="s">
        <v>65</v>
      </c>
      <c r="D67" s="1" t="s">
        <v>54</v>
      </c>
      <c r="E67" s="12">
        <v>2006</v>
      </c>
    </row>
    <row r="68" spans="2:5" ht="50.4" x14ac:dyDescent="0.3">
      <c r="B68" s="8" t="s">
        <v>2</v>
      </c>
      <c r="C68" s="8" t="s">
        <v>65</v>
      </c>
      <c r="D68" s="1" t="s">
        <v>55</v>
      </c>
      <c r="E68" s="12">
        <v>2006</v>
      </c>
    </row>
    <row r="69" spans="2:5" ht="50.4" x14ac:dyDescent="0.3">
      <c r="B69" s="8" t="s">
        <v>1</v>
      </c>
      <c r="C69" s="8" t="s">
        <v>65</v>
      </c>
      <c r="D69" s="1" t="s">
        <v>56</v>
      </c>
      <c r="E69" s="12">
        <v>2015</v>
      </c>
    </row>
    <row r="70" spans="2:5" ht="50.4" x14ac:dyDescent="0.3">
      <c r="B70" s="8" t="s">
        <v>1</v>
      </c>
      <c r="C70" s="8" t="s">
        <v>65</v>
      </c>
      <c r="D70" s="1" t="s">
        <v>144</v>
      </c>
      <c r="E70" s="12">
        <v>2021</v>
      </c>
    </row>
    <row r="71" spans="2:5" ht="50.4" x14ac:dyDescent="0.3">
      <c r="B71" s="8" t="s">
        <v>2</v>
      </c>
      <c r="C71" s="8" t="s">
        <v>2</v>
      </c>
      <c r="D71" s="1" t="s">
        <v>145</v>
      </c>
      <c r="E71" s="12">
        <v>2019</v>
      </c>
    </row>
    <row r="72" spans="2:5" ht="50.4" x14ac:dyDescent="0.3">
      <c r="B72" s="8" t="s">
        <v>1</v>
      </c>
      <c r="C72" s="8" t="s">
        <v>1</v>
      </c>
      <c r="D72" s="1" t="s">
        <v>59</v>
      </c>
      <c r="E72" s="12">
        <v>2019</v>
      </c>
    </row>
    <row r="73" spans="2:5" ht="50.4" x14ac:dyDescent="0.3">
      <c r="B73" s="8" t="s">
        <v>1</v>
      </c>
      <c r="C73" s="8" t="s">
        <v>65</v>
      </c>
      <c r="D73" s="1" t="s">
        <v>146</v>
      </c>
      <c r="E73" s="12">
        <v>2002</v>
      </c>
    </row>
    <row r="74" spans="2:5" ht="50.4" x14ac:dyDescent="0.3">
      <c r="B74" s="8" t="s">
        <v>2</v>
      </c>
      <c r="C74" s="8" t="s">
        <v>65</v>
      </c>
      <c r="D74" s="1" t="s">
        <v>57</v>
      </c>
      <c r="E74" s="12">
        <v>2015</v>
      </c>
    </row>
    <row r="75" spans="2:5" ht="50.4" x14ac:dyDescent="0.3">
      <c r="B75" s="8" t="s">
        <v>1</v>
      </c>
      <c r="C75" s="8" t="s">
        <v>65</v>
      </c>
      <c r="D75" s="1" t="s">
        <v>58</v>
      </c>
      <c r="E75" s="12">
        <v>2013</v>
      </c>
    </row>
    <row r="76" spans="2:5" ht="50.4" x14ac:dyDescent="0.3">
      <c r="B76" s="8" t="s">
        <v>1</v>
      </c>
      <c r="C76" s="8" t="s">
        <v>65</v>
      </c>
      <c r="D76" s="2" t="s">
        <v>147</v>
      </c>
      <c r="E76" s="12">
        <v>2016</v>
      </c>
    </row>
    <row r="77" spans="2:5" ht="50.4" x14ac:dyDescent="0.3">
      <c r="B77" s="8" t="s">
        <v>1</v>
      </c>
      <c r="C77" s="8" t="s">
        <v>1</v>
      </c>
      <c r="D77" s="1" t="s">
        <v>76</v>
      </c>
      <c r="E77" s="12">
        <v>2012</v>
      </c>
    </row>
    <row r="78" spans="2:5" ht="50.4" x14ac:dyDescent="0.3">
      <c r="B78" s="8" t="s">
        <v>1</v>
      </c>
      <c r="C78" s="8" t="s">
        <v>65</v>
      </c>
      <c r="D78" s="1" t="s">
        <v>62</v>
      </c>
      <c r="E78" s="12">
        <v>2011</v>
      </c>
    </row>
    <row r="79" spans="2:5" ht="50.4" x14ac:dyDescent="0.3">
      <c r="B79" s="8" t="s">
        <v>2</v>
      </c>
      <c r="C79" s="8" t="s">
        <v>2</v>
      </c>
      <c r="D79" s="1" t="s">
        <v>77</v>
      </c>
      <c r="E79" s="12">
        <v>2012</v>
      </c>
    </row>
    <row r="80" spans="2:5" ht="50.4" x14ac:dyDescent="0.3">
      <c r="B80" s="8" t="s">
        <v>2</v>
      </c>
      <c r="C80" s="8" t="s">
        <v>2</v>
      </c>
      <c r="D80" s="1" t="s">
        <v>79</v>
      </c>
      <c r="E80" s="12">
        <v>2008</v>
      </c>
    </row>
    <row r="81" spans="2:5" ht="50.4" x14ac:dyDescent="0.3">
      <c r="B81" s="8" t="s">
        <v>1</v>
      </c>
      <c r="C81" s="8" t="s">
        <v>1</v>
      </c>
      <c r="D81" s="1" t="s">
        <v>80</v>
      </c>
      <c r="E81" s="12">
        <v>2019</v>
      </c>
    </row>
    <row r="82" spans="2:5" ht="50.4" x14ac:dyDescent="0.3">
      <c r="B82" s="8" t="s">
        <v>2</v>
      </c>
      <c r="C82" s="8" t="s">
        <v>2</v>
      </c>
      <c r="D82" s="1" t="s">
        <v>81</v>
      </c>
      <c r="E82" s="12">
        <v>2007</v>
      </c>
    </row>
    <row r="83" spans="2:5" ht="50.4" x14ac:dyDescent="0.3">
      <c r="B83" s="8" t="s">
        <v>1</v>
      </c>
      <c r="C83" s="8" t="s">
        <v>1</v>
      </c>
      <c r="D83" s="1" t="s">
        <v>83</v>
      </c>
      <c r="E83" s="12">
        <v>2008</v>
      </c>
    </row>
    <row r="84" spans="2:5" ht="50.4" x14ac:dyDescent="0.3">
      <c r="B84" s="8" t="s">
        <v>2</v>
      </c>
      <c r="C84" s="8" t="s">
        <v>65</v>
      </c>
      <c r="D84" s="2" t="s">
        <v>85</v>
      </c>
      <c r="E84" s="12">
        <v>2014</v>
      </c>
    </row>
    <row r="85" spans="2:5" ht="50.4" x14ac:dyDescent="0.3">
      <c r="B85" s="8" t="s">
        <v>1</v>
      </c>
      <c r="C85" s="8" t="s">
        <v>1</v>
      </c>
      <c r="D85" s="1" t="s">
        <v>87</v>
      </c>
      <c r="E85" s="12">
        <v>2020</v>
      </c>
    </row>
    <row r="86" spans="2:5" ht="50.4" x14ac:dyDescent="0.3">
      <c r="B86" s="8" t="s">
        <v>1</v>
      </c>
      <c r="C86" s="8" t="s">
        <v>1</v>
      </c>
      <c r="D86" s="1" t="s">
        <v>88</v>
      </c>
      <c r="E86" s="12">
        <v>2015</v>
      </c>
    </row>
    <row r="87" spans="2:5" ht="50.4" x14ac:dyDescent="0.3">
      <c r="B87" s="8" t="s">
        <v>1</v>
      </c>
      <c r="C87" s="8" t="s">
        <v>1</v>
      </c>
      <c r="D87" s="1" t="s">
        <v>90</v>
      </c>
      <c r="E87" s="12">
        <v>2012</v>
      </c>
    </row>
    <row r="88" spans="2:5" ht="50.4" x14ac:dyDescent="0.3">
      <c r="B88" s="8" t="s">
        <v>2</v>
      </c>
      <c r="C88" s="8" t="s">
        <v>2</v>
      </c>
      <c r="D88" s="1" t="s">
        <v>91</v>
      </c>
      <c r="E88" s="12">
        <v>2015</v>
      </c>
    </row>
    <row r="89" spans="2:5" ht="50.4" x14ac:dyDescent="0.3">
      <c r="B89" s="8" t="s">
        <v>1</v>
      </c>
      <c r="C89" s="8" t="s">
        <v>65</v>
      </c>
      <c r="D89" s="1" t="s">
        <v>95</v>
      </c>
      <c r="E89" s="12">
        <v>2014</v>
      </c>
    </row>
    <row r="90" spans="2:5" ht="50.4" x14ac:dyDescent="0.3">
      <c r="B90" s="8" t="s">
        <v>2</v>
      </c>
      <c r="C90" s="8" t="s">
        <v>2</v>
      </c>
      <c r="D90" s="1" t="s">
        <v>102</v>
      </c>
      <c r="E90" s="12">
        <v>2007</v>
      </c>
    </row>
    <row r="91" spans="2:5" ht="50.4" x14ac:dyDescent="0.3">
      <c r="B91" s="8" t="s">
        <v>1</v>
      </c>
      <c r="C91" s="8" t="s">
        <v>65</v>
      </c>
      <c r="D91" s="1" t="s">
        <v>107</v>
      </c>
      <c r="E91" s="9"/>
    </row>
    <row r="92" spans="2:5" ht="50.4" x14ac:dyDescent="0.3">
      <c r="B92" s="8" t="s">
        <v>1</v>
      </c>
      <c r="C92" s="8" t="s">
        <v>1</v>
      </c>
      <c r="D92" s="1" t="s">
        <v>108</v>
      </c>
      <c r="E92" s="9"/>
    </row>
    <row r="93" spans="2:5" ht="50.4" x14ac:dyDescent="0.3">
      <c r="B93" s="8" t="s">
        <v>2</v>
      </c>
      <c r="C93" s="8" t="s">
        <v>2</v>
      </c>
      <c r="D93" s="1" t="s">
        <v>109</v>
      </c>
      <c r="E93" s="9"/>
    </row>
    <row r="94" spans="2:5" ht="33.6" x14ac:dyDescent="0.3">
      <c r="B94" s="8" t="s">
        <v>1</v>
      </c>
      <c r="C94" s="8" t="s">
        <v>1</v>
      </c>
      <c r="D94" s="1" t="s">
        <v>63</v>
      </c>
      <c r="E94" s="12">
        <v>2014</v>
      </c>
    </row>
    <row r="95" spans="2:5" ht="50.4" x14ac:dyDescent="0.3">
      <c r="B95" s="8" t="s">
        <v>1</v>
      </c>
      <c r="C95" s="8" t="s">
        <v>1</v>
      </c>
      <c r="D95" s="1" t="s">
        <v>64</v>
      </c>
      <c r="E95" s="9"/>
    </row>
    <row r="96" spans="2:5" ht="50.4" x14ac:dyDescent="0.3">
      <c r="B96" s="8" t="s">
        <v>2</v>
      </c>
      <c r="C96" s="8" t="s">
        <v>2</v>
      </c>
      <c r="D96" s="1" t="s">
        <v>153</v>
      </c>
      <c r="E96" s="9"/>
    </row>
    <row r="97" spans="2:5" ht="50.4" x14ac:dyDescent="0.3">
      <c r="B97" s="8" t="s">
        <v>1</v>
      </c>
      <c r="C97" s="8" t="s">
        <v>1</v>
      </c>
      <c r="D97" s="1" t="s">
        <v>110</v>
      </c>
      <c r="E97" s="9"/>
    </row>
    <row r="98" spans="2:5" ht="50.4" x14ac:dyDescent="0.3">
      <c r="B98" s="8" t="s">
        <v>2</v>
      </c>
      <c r="C98" s="8" t="s">
        <v>2</v>
      </c>
      <c r="D98" s="1" t="s">
        <v>111</v>
      </c>
      <c r="E98" s="9"/>
    </row>
    <row r="99" spans="2:5" ht="50.4" x14ac:dyDescent="0.3">
      <c r="B99" s="8" t="s">
        <v>2</v>
      </c>
      <c r="C99" s="8" t="s">
        <v>2</v>
      </c>
      <c r="D99" s="1" t="s">
        <v>112</v>
      </c>
      <c r="E99" s="9"/>
    </row>
    <row r="100" spans="2:5" ht="33.6" x14ac:dyDescent="0.3">
      <c r="B100" s="8" t="s">
        <v>2</v>
      </c>
      <c r="C100" s="8" t="s">
        <v>2</v>
      </c>
      <c r="D100" s="1" t="s">
        <v>113</v>
      </c>
      <c r="E100" s="9"/>
    </row>
    <row r="101" spans="2:5" ht="50.4" x14ac:dyDescent="0.3">
      <c r="B101" s="8" t="s">
        <v>1</v>
      </c>
      <c r="C101" s="8" t="s">
        <v>65</v>
      </c>
      <c r="D101" s="3" t="s">
        <v>114</v>
      </c>
      <c r="E101" s="9"/>
    </row>
    <row r="102" spans="2:5" ht="50.4" x14ac:dyDescent="0.3">
      <c r="B102" s="8" t="s">
        <v>2</v>
      </c>
      <c r="C102" s="8" t="s">
        <v>65</v>
      </c>
      <c r="D102" s="3" t="s">
        <v>119</v>
      </c>
      <c r="E102" s="9"/>
    </row>
    <row r="103" spans="2:5" ht="50.4" x14ac:dyDescent="0.3">
      <c r="B103" s="8" t="s">
        <v>2</v>
      </c>
      <c r="C103" s="8" t="s">
        <v>65</v>
      </c>
      <c r="D103" s="3" t="s">
        <v>120</v>
      </c>
      <c r="E103" s="9"/>
    </row>
    <row r="104" spans="2:5" ht="50.4" x14ac:dyDescent="0.3">
      <c r="B104" s="8" t="s">
        <v>2</v>
      </c>
      <c r="C104" s="8" t="s">
        <v>2</v>
      </c>
      <c r="D104" s="3" t="s">
        <v>115</v>
      </c>
      <c r="E104" s="9"/>
    </row>
    <row r="105" spans="2:5" ht="50.4" x14ac:dyDescent="0.3">
      <c r="B105" s="8" t="s">
        <v>1</v>
      </c>
      <c r="C105" s="8" t="s">
        <v>1</v>
      </c>
      <c r="D105" s="3" t="s">
        <v>116</v>
      </c>
      <c r="E105" s="9"/>
    </row>
    <row r="106" spans="2:5" x14ac:dyDescent="0.3">
      <c r="B106" s="8" t="s">
        <v>2</v>
      </c>
      <c r="C106" s="8" t="s">
        <v>2</v>
      </c>
      <c r="D106" s="4" t="s">
        <v>117</v>
      </c>
      <c r="E106" s="9"/>
    </row>
    <row r="107" spans="2:5" ht="50.4" x14ac:dyDescent="0.3">
      <c r="B107" s="8" t="s">
        <v>1</v>
      </c>
      <c r="C107" s="8" t="s">
        <v>2</v>
      </c>
      <c r="D107" s="3" t="s">
        <v>121</v>
      </c>
      <c r="E107" s="9"/>
    </row>
    <row r="108" spans="2:5" ht="50.4" x14ac:dyDescent="0.3">
      <c r="B108" s="8" t="s">
        <v>1</v>
      </c>
      <c r="C108" s="8" t="s">
        <v>2</v>
      </c>
      <c r="D108" s="3" t="s">
        <v>122</v>
      </c>
      <c r="E108" s="9"/>
    </row>
    <row r="109" spans="2:5" ht="33.6" x14ac:dyDescent="0.3">
      <c r="B109" s="8" t="s">
        <v>2</v>
      </c>
      <c r="C109" s="8" t="s">
        <v>2</v>
      </c>
      <c r="D109" s="3" t="s">
        <v>123</v>
      </c>
      <c r="E109" s="9"/>
    </row>
    <row r="110" spans="2:5" ht="33.6" x14ac:dyDescent="0.3">
      <c r="B110" s="8" t="s">
        <v>2</v>
      </c>
      <c r="C110" s="8" t="s">
        <v>2</v>
      </c>
      <c r="D110" s="3" t="s">
        <v>124</v>
      </c>
      <c r="E110" s="9"/>
    </row>
    <row r="111" spans="2:5" ht="50.4" x14ac:dyDescent="0.3">
      <c r="B111" s="8" t="s">
        <v>1</v>
      </c>
      <c r="C111" s="8" t="s">
        <v>2</v>
      </c>
      <c r="D111" s="3" t="s">
        <v>125</v>
      </c>
      <c r="E111" s="9"/>
    </row>
    <row r="112" spans="2:5" ht="33.6" x14ac:dyDescent="0.3">
      <c r="B112" s="8" t="s">
        <v>1</v>
      </c>
      <c r="C112" s="8" t="s">
        <v>1</v>
      </c>
      <c r="D112" s="3" t="s">
        <v>75</v>
      </c>
      <c r="E112" s="9"/>
    </row>
    <row r="113" spans="2:5" ht="33.6" x14ac:dyDescent="0.3">
      <c r="B113" s="8" t="s">
        <v>2</v>
      </c>
      <c r="C113" s="8" t="s">
        <v>2</v>
      </c>
      <c r="D113" s="3" t="s">
        <v>128</v>
      </c>
      <c r="E113" s="9"/>
    </row>
    <row r="114" spans="2:5" ht="50.4" x14ac:dyDescent="0.3">
      <c r="B114" s="8" t="s">
        <v>1</v>
      </c>
      <c r="C114" s="8" t="s">
        <v>1</v>
      </c>
      <c r="D114" s="3" t="s">
        <v>126</v>
      </c>
      <c r="E114" s="9"/>
    </row>
    <row r="115" spans="2:5" ht="33.6" x14ac:dyDescent="0.3">
      <c r="B115" s="8" t="s">
        <v>2</v>
      </c>
      <c r="C115" s="8" t="s">
        <v>2</v>
      </c>
      <c r="D115" s="3" t="s">
        <v>127</v>
      </c>
      <c r="E115" s="9"/>
    </row>
    <row r="116" spans="2:5" ht="50.4" x14ac:dyDescent="0.3">
      <c r="B116" s="8" t="s">
        <v>2</v>
      </c>
      <c r="C116" s="8" t="s">
        <v>2</v>
      </c>
      <c r="D116" s="3" t="s">
        <v>129</v>
      </c>
      <c r="E116" s="9"/>
    </row>
    <row r="117" spans="2:5" x14ac:dyDescent="0.3">
      <c r="B117" s="8" t="s">
        <v>2</v>
      </c>
      <c r="C117" s="8" t="s">
        <v>2</v>
      </c>
      <c r="D117" s="4" t="s">
        <v>118</v>
      </c>
      <c r="E117" s="9"/>
    </row>
    <row r="118" spans="2:5" ht="50.4" x14ac:dyDescent="0.3">
      <c r="B118" s="8" t="s">
        <v>1</v>
      </c>
      <c r="C118" s="8" t="s">
        <v>2</v>
      </c>
      <c r="D118" s="3" t="s">
        <v>130</v>
      </c>
      <c r="E118" s="9"/>
    </row>
    <row r="119" spans="2:5" ht="50.4" x14ac:dyDescent="0.3">
      <c r="B119" s="8" t="s">
        <v>1</v>
      </c>
      <c r="C119" s="8" t="s">
        <v>2</v>
      </c>
      <c r="D119" s="3" t="s">
        <v>131</v>
      </c>
      <c r="E119" s="9"/>
    </row>
    <row r="120" spans="2:5" ht="50.4" x14ac:dyDescent="0.3">
      <c r="B120" s="8" t="s">
        <v>2</v>
      </c>
      <c r="C120" s="8" t="s">
        <v>2</v>
      </c>
      <c r="D120" s="3" t="s">
        <v>132</v>
      </c>
      <c r="E120" s="9"/>
    </row>
    <row r="121" spans="2:5" ht="50.4" x14ac:dyDescent="0.3">
      <c r="B121" s="8" t="s">
        <v>2</v>
      </c>
      <c r="C121" s="8" t="s">
        <v>2</v>
      </c>
      <c r="D121" s="3" t="s">
        <v>133</v>
      </c>
      <c r="E121" s="9"/>
    </row>
    <row r="122" spans="2:5" ht="50.4" x14ac:dyDescent="0.3">
      <c r="B122" s="8" t="s">
        <v>2</v>
      </c>
      <c r="C122" s="8" t="s">
        <v>2</v>
      </c>
      <c r="D122" s="3" t="s">
        <v>134</v>
      </c>
      <c r="E122" s="9"/>
    </row>
    <row r="123" spans="2:5" ht="50.4" x14ac:dyDescent="0.3">
      <c r="B123" s="8" t="s">
        <v>1</v>
      </c>
      <c r="C123" s="8" t="s">
        <v>65</v>
      </c>
      <c r="D123" s="3" t="s">
        <v>135</v>
      </c>
      <c r="E123" s="9"/>
    </row>
    <row r="124" spans="2:5" ht="50.4" x14ac:dyDescent="0.3">
      <c r="B124" s="8" t="s">
        <v>1</v>
      </c>
      <c r="C124" s="8" t="s">
        <v>2</v>
      </c>
      <c r="D124" s="3" t="s">
        <v>139</v>
      </c>
      <c r="E124" s="9"/>
    </row>
    <row r="125" spans="2:5" ht="50.4" x14ac:dyDescent="0.3">
      <c r="B125" s="8" t="s">
        <v>2</v>
      </c>
      <c r="C125" s="8" t="s">
        <v>2</v>
      </c>
      <c r="D125" s="3" t="s">
        <v>141</v>
      </c>
      <c r="E125" s="9"/>
    </row>
    <row r="126" spans="2:5" ht="50.4" x14ac:dyDescent="0.3">
      <c r="B126" s="8" t="s">
        <v>1</v>
      </c>
      <c r="C126" s="8" t="s">
        <v>65</v>
      </c>
      <c r="D126" s="3" t="s">
        <v>151</v>
      </c>
      <c r="E126" s="9"/>
    </row>
    <row r="127" spans="2:5" ht="50.4" x14ac:dyDescent="0.3">
      <c r="B127" s="8" t="s">
        <v>1</v>
      </c>
      <c r="C127" s="8" t="s">
        <v>2</v>
      </c>
      <c r="D127" s="3" t="s">
        <v>155</v>
      </c>
      <c r="E127" s="9"/>
    </row>
    <row r="128" spans="2:5" ht="33.6" x14ac:dyDescent="0.3">
      <c r="B128" s="8" t="s">
        <v>2</v>
      </c>
      <c r="C128" s="8" t="s">
        <v>2</v>
      </c>
      <c r="D128" s="3" t="s">
        <v>154</v>
      </c>
      <c r="E128" s="9"/>
    </row>
    <row r="129" spans="2:5" ht="50.4" x14ac:dyDescent="0.3">
      <c r="B129" s="8" t="s">
        <v>2</v>
      </c>
      <c r="C129" s="8" t="s">
        <v>65</v>
      </c>
      <c r="D129" s="3" t="s">
        <v>156</v>
      </c>
      <c r="E129" s="9"/>
    </row>
    <row r="130" spans="2:5" ht="50.4" x14ac:dyDescent="0.3">
      <c r="B130" s="8" t="s">
        <v>1</v>
      </c>
      <c r="C130" s="8" t="s">
        <v>65</v>
      </c>
      <c r="D130" s="3" t="s">
        <v>157</v>
      </c>
      <c r="E130" s="9">
        <v>2014</v>
      </c>
    </row>
    <row r="131" spans="2:5" ht="50.4" x14ac:dyDescent="0.3">
      <c r="B131" s="8" t="s">
        <v>1</v>
      </c>
      <c r="C131" s="8" t="s">
        <v>65</v>
      </c>
      <c r="D131" s="3" t="s">
        <v>158</v>
      </c>
      <c r="E131" s="9"/>
    </row>
    <row r="132" spans="2:5" ht="100.8" x14ac:dyDescent="0.3">
      <c r="B132" s="8" t="s">
        <v>2</v>
      </c>
      <c r="C132" s="8" t="s">
        <v>2</v>
      </c>
      <c r="D132" s="3" t="s">
        <v>159</v>
      </c>
      <c r="E132" s="9"/>
    </row>
    <row r="133" spans="2:5" ht="33.6" x14ac:dyDescent="0.3">
      <c r="B133" s="8" t="s">
        <v>1</v>
      </c>
      <c r="C133" s="8" t="s">
        <v>2</v>
      </c>
      <c r="D133" s="3" t="s">
        <v>160</v>
      </c>
      <c r="E133" s="9"/>
    </row>
    <row r="134" spans="2:5" ht="50.4" x14ac:dyDescent="0.3">
      <c r="B134" s="8" t="s">
        <v>65</v>
      </c>
      <c r="C134" s="8" t="s">
        <v>65</v>
      </c>
      <c r="D134" s="3" t="s">
        <v>148</v>
      </c>
      <c r="E134" s="9"/>
    </row>
    <row r="135" spans="2:5" ht="50.4" x14ac:dyDescent="0.3">
      <c r="B135" s="8" t="s">
        <v>65</v>
      </c>
      <c r="C135" s="8" t="s">
        <v>65</v>
      </c>
      <c r="D135" s="3" t="s">
        <v>84</v>
      </c>
      <c r="E135" s="9"/>
    </row>
    <row r="136" spans="2:5" ht="50.4" x14ac:dyDescent="0.3">
      <c r="B136" s="8" t="s">
        <v>65</v>
      </c>
      <c r="C136" s="8" t="s">
        <v>65</v>
      </c>
      <c r="D136" s="3" t="s">
        <v>149</v>
      </c>
      <c r="E136" s="9"/>
    </row>
    <row r="137" spans="2:5" ht="50.4" x14ac:dyDescent="0.3">
      <c r="B137" s="8" t="s">
        <v>65</v>
      </c>
      <c r="C137" s="8" t="s">
        <v>65</v>
      </c>
      <c r="D137" s="3" t="s">
        <v>86</v>
      </c>
      <c r="E137" s="9"/>
    </row>
    <row r="138" spans="2:5" ht="50.4" x14ac:dyDescent="0.3">
      <c r="B138" s="8" t="s">
        <v>65</v>
      </c>
      <c r="C138" s="8" t="s">
        <v>65</v>
      </c>
      <c r="D138" s="3" t="s">
        <v>150</v>
      </c>
      <c r="E138" s="9"/>
    </row>
    <row r="139" spans="2:5" ht="50.4" x14ac:dyDescent="0.3">
      <c r="B139" s="8" t="s">
        <v>65</v>
      </c>
      <c r="C139" s="8" t="s">
        <v>65</v>
      </c>
      <c r="D139" s="3" t="s">
        <v>82</v>
      </c>
      <c r="E139" s="9"/>
    </row>
    <row r="140" spans="2:5" ht="50.4" x14ac:dyDescent="0.3">
      <c r="B140" s="8" t="s">
        <v>65</v>
      </c>
      <c r="C140" s="8" t="s">
        <v>65</v>
      </c>
      <c r="D140" s="3" t="s">
        <v>92</v>
      </c>
      <c r="E140" s="9"/>
    </row>
    <row r="141" spans="2:5" ht="50.4" x14ac:dyDescent="0.3">
      <c r="B141" s="8" t="s">
        <v>65</v>
      </c>
      <c r="C141" s="8" t="s">
        <v>65</v>
      </c>
      <c r="D141" s="3" t="s">
        <v>93</v>
      </c>
      <c r="E141" s="9"/>
    </row>
    <row r="142" spans="2:5" ht="50.4" x14ac:dyDescent="0.3">
      <c r="B142" s="8" t="s">
        <v>65</v>
      </c>
      <c r="C142" s="8" t="s">
        <v>65</v>
      </c>
      <c r="D142" s="3" t="s">
        <v>94</v>
      </c>
      <c r="E142" s="9"/>
    </row>
    <row r="143" spans="2:5" ht="50.4" x14ac:dyDescent="0.3">
      <c r="B143" s="8" t="s">
        <v>65</v>
      </c>
      <c r="C143" s="8" t="s">
        <v>65</v>
      </c>
      <c r="D143" s="3" t="s">
        <v>96</v>
      </c>
      <c r="E143" s="9"/>
    </row>
    <row r="144" spans="2:5" x14ac:dyDescent="0.3">
      <c r="B144" s="8" t="s">
        <v>65</v>
      </c>
      <c r="C144" s="8" t="s">
        <v>65</v>
      </c>
      <c r="D144" s="4" t="s">
        <v>0</v>
      </c>
      <c r="E144" s="9"/>
    </row>
    <row r="145" spans="2:5" ht="50.4" x14ac:dyDescent="0.3">
      <c r="B145" s="8" t="s">
        <v>65</v>
      </c>
      <c r="C145" s="8" t="s">
        <v>65</v>
      </c>
      <c r="D145" s="3" t="s">
        <v>97</v>
      </c>
      <c r="E145" s="9"/>
    </row>
    <row r="146" spans="2:5" ht="50.4" x14ac:dyDescent="0.3">
      <c r="B146" s="8" t="s">
        <v>65</v>
      </c>
      <c r="C146" s="8" t="s">
        <v>65</v>
      </c>
      <c r="D146" s="3" t="s">
        <v>98</v>
      </c>
      <c r="E146" s="9"/>
    </row>
    <row r="147" spans="2:5" ht="50.4" x14ac:dyDescent="0.3">
      <c r="B147" s="8" t="s">
        <v>65</v>
      </c>
      <c r="C147" s="8" t="s">
        <v>65</v>
      </c>
      <c r="D147" s="3" t="s">
        <v>99</v>
      </c>
      <c r="E147" s="9"/>
    </row>
    <row r="148" spans="2:5" ht="50.4" x14ac:dyDescent="0.3">
      <c r="B148" s="8" t="s">
        <v>65</v>
      </c>
      <c r="C148" s="8" t="s">
        <v>65</v>
      </c>
      <c r="D148" s="3" t="s">
        <v>100</v>
      </c>
      <c r="E148" s="9"/>
    </row>
    <row r="149" spans="2:5" ht="50.4" x14ac:dyDescent="0.3">
      <c r="B149" s="8" t="s">
        <v>65</v>
      </c>
      <c r="C149" s="8" t="s">
        <v>65</v>
      </c>
      <c r="D149" s="3" t="s">
        <v>101</v>
      </c>
      <c r="E149" s="9"/>
    </row>
    <row r="150" spans="2:5" ht="50.4" x14ac:dyDescent="0.3">
      <c r="B150" s="8" t="s">
        <v>65</v>
      </c>
      <c r="C150" s="8" t="s">
        <v>65</v>
      </c>
      <c r="D150" s="3" t="s">
        <v>78</v>
      </c>
      <c r="E150" s="9"/>
    </row>
    <row r="151" spans="2:5" ht="50.4" x14ac:dyDescent="0.3">
      <c r="B151" s="8" t="s">
        <v>65</v>
      </c>
      <c r="C151" s="8" t="s">
        <v>65</v>
      </c>
      <c r="D151" s="3" t="s">
        <v>89</v>
      </c>
      <c r="E151" s="9"/>
    </row>
    <row r="152" spans="2:5" ht="50.4" x14ac:dyDescent="0.3">
      <c r="B152" s="8" t="s">
        <v>65</v>
      </c>
      <c r="C152" s="8" t="s">
        <v>65</v>
      </c>
      <c r="D152" s="3" t="s">
        <v>103</v>
      </c>
      <c r="E152" s="9"/>
    </row>
    <row r="153" spans="2:5" ht="50.4" x14ac:dyDescent="0.3">
      <c r="B153" s="8" t="s">
        <v>65</v>
      </c>
      <c r="C153" s="8" t="s">
        <v>65</v>
      </c>
      <c r="D153" s="3" t="s">
        <v>104</v>
      </c>
      <c r="E153" s="9"/>
    </row>
    <row r="154" spans="2:5" ht="50.4" x14ac:dyDescent="0.3">
      <c r="B154" s="8" t="s">
        <v>65</v>
      </c>
      <c r="C154" s="8" t="s">
        <v>65</v>
      </c>
      <c r="D154" s="3" t="s">
        <v>105</v>
      </c>
      <c r="E154" s="9"/>
    </row>
    <row r="155" spans="2:5" ht="50.4" x14ac:dyDescent="0.3">
      <c r="B155" s="8" t="s">
        <v>65</v>
      </c>
      <c r="C155" s="8" t="s">
        <v>65</v>
      </c>
      <c r="D155" s="3" t="s">
        <v>106</v>
      </c>
      <c r="E155" s="9"/>
    </row>
    <row r="156" spans="2:5" ht="50.4" x14ac:dyDescent="0.3">
      <c r="B156" s="8" t="s">
        <v>65</v>
      </c>
      <c r="C156" s="8" t="s">
        <v>65</v>
      </c>
      <c r="D156" s="3" t="s">
        <v>152</v>
      </c>
      <c r="E156" s="9"/>
    </row>
    <row r="157" spans="2:5" ht="50.4" x14ac:dyDescent="0.3">
      <c r="B157" s="8" t="s">
        <v>65</v>
      </c>
      <c r="C157" s="8" t="s">
        <v>65</v>
      </c>
      <c r="D157" s="3" t="s">
        <v>161</v>
      </c>
      <c r="E157" s="9"/>
    </row>
    <row r="158" spans="2:5" ht="50.4" x14ac:dyDescent="0.3">
      <c r="B158" s="8" t="s">
        <v>65</v>
      </c>
      <c r="C158" s="8" t="s">
        <v>65</v>
      </c>
      <c r="D158" s="3" t="s">
        <v>162</v>
      </c>
      <c r="E158" s="9"/>
    </row>
    <row r="159" spans="2:5" ht="50.4" x14ac:dyDescent="0.3">
      <c r="B159" s="8" t="s">
        <v>65</v>
      </c>
      <c r="C159" s="8" t="s">
        <v>65</v>
      </c>
      <c r="D159" s="3" t="s">
        <v>163</v>
      </c>
      <c r="E159" s="9"/>
    </row>
    <row r="160" spans="2:5" ht="50.4" x14ac:dyDescent="0.3">
      <c r="B160" s="8" t="s">
        <v>65</v>
      </c>
      <c r="C160" s="8" t="s">
        <v>65</v>
      </c>
      <c r="D160" s="3" t="s">
        <v>164</v>
      </c>
      <c r="E160" s="9"/>
    </row>
    <row r="161" spans="2:5" ht="50.4" x14ac:dyDescent="0.3">
      <c r="B161" s="8" t="s">
        <v>2</v>
      </c>
      <c r="C161" s="8" t="s">
        <v>65</v>
      </c>
      <c r="D161" s="3" t="s">
        <v>165</v>
      </c>
      <c r="E161" s="9"/>
    </row>
    <row r="162" spans="2:5" ht="50.4" x14ac:dyDescent="0.3">
      <c r="B162" s="8" t="s">
        <v>65</v>
      </c>
      <c r="C162" s="8" t="s">
        <v>65</v>
      </c>
      <c r="D162" s="3" t="s">
        <v>166</v>
      </c>
      <c r="E162" s="9"/>
    </row>
    <row r="163" spans="2:5" ht="50.4" x14ac:dyDescent="0.3">
      <c r="B163" s="8" t="s">
        <v>65</v>
      </c>
      <c r="C163" s="8" t="s">
        <v>65</v>
      </c>
      <c r="D163" s="3" t="s">
        <v>167</v>
      </c>
      <c r="E163" s="9"/>
    </row>
    <row r="164" spans="2:5" ht="50.4" x14ac:dyDescent="0.3">
      <c r="B164" s="8" t="s">
        <v>65</v>
      </c>
      <c r="C164" s="8" t="s">
        <v>65</v>
      </c>
      <c r="D164" s="3" t="s">
        <v>168</v>
      </c>
      <c r="E164" s="9"/>
    </row>
    <row r="165" spans="2:5" ht="50.4" x14ac:dyDescent="0.3">
      <c r="B165" s="8" t="s">
        <v>65</v>
      </c>
      <c r="C165" s="8" t="s">
        <v>65</v>
      </c>
      <c r="D165" s="3" t="s">
        <v>169</v>
      </c>
      <c r="E165" s="9"/>
    </row>
    <row r="166" spans="2:5" ht="50.4" x14ac:dyDescent="0.3">
      <c r="B166" s="8" t="s">
        <v>65</v>
      </c>
      <c r="C166" s="8" t="s">
        <v>65</v>
      </c>
      <c r="D166" s="3" t="s">
        <v>170</v>
      </c>
      <c r="E166" s="9"/>
    </row>
    <row r="167" spans="2:5" ht="33.6" x14ac:dyDescent="0.3">
      <c r="B167" s="8" t="s">
        <v>65</v>
      </c>
      <c r="C167" s="8" t="s">
        <v>65</v>
      </c>
      <c r="D167" s="3" t="s">
        <v>171</v>
      </c>
      <c r="E167" s="9"/>
    </row>
    <row r="168" spans="2:5" ht="33.6" x14ac:dyDescent="0.3">
      <c r="B168" s="8" t="s">
        <v>65</v>
      </c>
      <c r="C168" s="8" t="s">
        <v>65</v>
      </c>
      <c r="D168" s="3" t="s">
        <v>172</v>
      </c>
      <c r="E168" s="9"/>
    </row>
    <row r="169" spans="2:5" ht="33.6" x14ac:dyDescent="0.3">
      <c r="B169" s="8" t="s">
        <v>65</v>
      </c>
      <c r="C169" s="8" t="s">
        <v>65</v>
      </c>
      <c r="D169" s="3" t="s">
        <v>173</v>
      </c>
      <c r="E169" s="9"/>
    </row>
    <row r="170" spans="2:5" ht="50.4" x14ac:dyDescent="0.3">
      <c r="B170" s="8" t="s">
        <v>65</v>
      </c>
      <c r="C170" s="8" t="s">
        <v>65</v>
      </c>
      <c r="D170" s="3" t="s">
        <v>174</v>
      </c>
      <c r="E170" s="9"/>
    </row>
    <row r="171" spans="2:5" ht="33.6" x14ac:dyDescent="0.3">
      <c r="B171" s="8" t="s">
        <v>65</v>
      </c>
      <c r="C171" s="8" t="s">
        <v>65</v>
      </c>
      <c r="D171" s="3" t="s">
        <v>75</v>
      </c>
      <c r="E171" s="9"/>
    </row>
    <row r="172" spans="2:5" ht="50.4" x14ac:dyDescent="0.3">
      <c r="B172" s="8" t="s">
        <v>65</v>
      </c>
      <c r="C172" s="8" t="s">
        <v>65</v>
      </c>
      <c r="D172" s="3" t="s">
        <v>175</v>
      </c>
      <c r="E172" s="9"/>
    </row>
    <row r="173" spans="2:5" ht="50.4" x14ac:dyDescent="0.3">
      <c r="B173" s="8" t="s">
        <v>65</v>
      </c>
      <c r="C173" s="8" t="s">
        <v>65</v>
      </c>
      <c r="D173" s="3" t="s">
        <v>176</v>
      </c>
      <c r="E173" s="9"/>
    </row>
    <row r="174" spans="2:5" ht="50.4" x14ac:dyDescent="0.3">
      <c r="B174" s="8" t="s">
        <v>65</v>
      </c>
      <c r="C174" s="8" t="s">
        <v>65</v>
      </c>
      <c r="D174" s="3" t="s">
        <v>177</v>
      </c>
      <c r="E174" s="9"/>
    </row>
    <row r="175" spans="2:5" ht="50.4" x14ac:dyDescent="0.3">
      <c r="B175" s="8" t="s">
        <v>65</v>
      </c>
      <c r="C175" s="8" t="s">
        <v>65</v>
      </c>
      <c r="D175" s="3" t="s">
        <v>178</v>
      </c>
      <c r="E175" s="9"/>
    </row>
    <row r="176" spans="2:5" ht="33.6" x14ac:dyDescent="0.3">
      <c r="B176" s="8" t="s">
        <v>65</v>
      </c>
      <c r="C176" s="8" t="s">
        <v>65</v>
      </c>
      <c r="D176" s="3" t="s">
        <v>179</v>
      </c>
      <c r="E176" s="9"/>
    </row>
    <row r="177" spans="2:5" ht="50.4" x14ac:dyDescent="0.3">
      <c r="B177" s="8" t="s">
        <v>65</v>
      </c>
      <c r="C177" s="8" t="s">
        <v>65</v>
      </c>
      <c r="D177" s="3" t="s">
        <v>180</v>
      </c>
      <c r="E177" s="9"/>
    </row>
    <row r="178" spans="2:5" ht="50.4" x14ac:dyDescent="0.3">
      <c r="B178" s="8" t="s">
        <v>65</v>
      </c>
      <c r="C178" s="8" t="s">
        <v>65</v>
      </c>
      <c r="D178" s="3" t="s">
        <v>181</v>
      </c>
      <c r="E178" s="9"/>
    </row>
    <row r="179" spans="2:5" ht="33.6" x14ac:dyDescent="0.3">
      <c r="B179" s="8" t="s">
        <v>65</v>
      </c>
      <c r="C179" s="8" t="s">
        <v>65</v>
      </c>
      <c r="D179" s="3" t="s">
        <v>182</v>
      </c>
      <c r="E179" s="9"/>
    </row>
    <row r="180" spans="2:5" ht="50.4" x14ac:dyDescent="0.3">
      <c r="B180" s="8" t="s">
        <v>65</v>
      </c>
      <c r="C180" s="8" t="s">
        <v>65</v>
      </c>
      <c r="D180" s="3" t="s">
        <v>183</v>
      </c>
      <c r="E180" s="9"/>
    </row>
    <row r="181" spans="2:5" ht="50.4" x14ac:dyDescent="0.3">
      <c r="B181" s="8" t="s">
        <v>65</v>
      </c>
      <c r="C181" s="8" t="s">
        <v>65</v>
      </c>
      <c r="D181" s="3" t="s">
        <v>184</v>
      </c>
      <c r="E181" s="9"/>
    </row>
    <row r="182" spans="2:5" ht="50.4" x14ac:dyDescent="0.3">
      <c r="B182" s="8" t="s">
        <v>2</v>
      </c>
      <c r="C182" s="8" t="s">
        <v>65</v>
      </c>
      <c r="D182" s="3" t="s">
        <v>185</v>
      </c>
      <c r="E182" s="12">
        <v>2012</v>
      </c>
    </row>
    <row r="183" spans="2:5" ht="50.4" x14ac:dyDescent="0.3">
      <c r="B183" s="8" t="s">
        <v>65</v>
      </c>
      <c r="C183" s="8" t="s">
        <v>65</v>
      </c>
      <c r="D183" s="3" t="s">
        <v>186</v>
      </c>
      <c r="E183" s="9"/>
    </row>
    <row r="184" spans="2:5" ht="50.4" x14ac:dyDescent="0.3">
      <c r="B184" s="8" t="s">
        <v>65</v>
      </c>
      <c r="C184" s="8" t="s">
        <v>65</v>
      </c>
      <c r="D184" s="3" t="s">
        <v>187</v>
      </c>
      <c r="E184" s="9"/>
    </row>
    <row r="185" spans="2:5" ht="50.4" x14ac:dyDescent="0.3">
      <c r="B185" s="8" t="s">
        <v>65</v>
      </c>
      <c r="C185" s="8" t="s">
        <v>65</v>
      </c>
      <c r="D185" s="3" t="s">
        <v>188</v>
      </c>
      <c r="E185" s="9"/>
    </row>
    <row r="186" spans="2:5" x14ac:dyDescent="0.3">
      <c r="B186" s="8" t="s">
        <v>65</v>
      </c>
      <c r="C186" s="8" t="s">
        <v>65</v>
      </c>
      <c r="D186" s="4" t="s">
        <v>189</v>
      </c>
      <c r="E186" s="9"/>
    </row>
    <row r="187" spans="2:5" ht="50.4" x14ac:dyDescent="0.3">
      <c r="B187" s="8" t="s">
        <v>65</v>
      </c>
      <c r="C187" s="8" t="s">
        <v>65</v>
      </c>
      <c r="D187" s="3" t="s">
        <v>190</v>
      </c>
      <c r="E187" s="9"/>
    </row>
    <row r="188" spans="2:5" ht="50.4" x14ac:dyDescent="0.3">
      <c r="B188" s="8" t="s">
        <v>65</v>
      </c>
      <c r="C188" s="8" t="s">
        <v>65</v>
      </c>
      <c r="D188" s="3" t="s">
        <v>191</v>
      </c>
      <c r="E188" s="9"/>
    </row>
    <row r="189" spans="2:5" x14ac:dyDescent="0.3">
      <c r="B189" s="8" t="s">
        <v>65</v>
      </c>
      <c r="C189" s="8" t="s">
        <v>65</v>
      </c>
      <c r="D189" s="4" t="s">
        <v>192</v>
      </c>
      <c r="E189" s="9"/>
    </row>
    <row r="190" spans="2:5" ht="50.4" x14ac:dyDescent="0.3">
      <c r="B190" s="8" t="s">
        <v>65</v>
      </c>
      <c r="C190" s="8" t="s">
        <v>65</v>
      </c>
      <c r="D190" s="3" t="s">
        <v>193</v>
      </c>
      <c r="E190" s="9"/>
    </row>
    <row r="191" spans="2:5" ht="50.4" x14ac:dyDescent="0.3">
      <c r="B191" s="8" t="s">
        <v>65</v>
      </c>
      <c r="C191" s="8" t="s">
        <v>65</v>
      </c>
      <c r="D191" s="3" t="s">
        <v>194</v>
      </c>
      <c r="E191" s="9"/>
    </row>
    <row r="192" spans="2:5" ht="50.4" x14ac:dyDescent="0.3">
      <c r="B192" s="8" t="s">
        <v>65</v>
      </c>
      <c r="C192" s="8" t="s">
        <v>65</v>
      </c>
      <c r="D192" s="3" t="s">
        <v>195</v>
      </c>
      <c r="E192" s="9"/>
    </row>
    <row r="193" spans="2:5" ht="50.4" x14ac:dyDescent="0.3">
      <c r="B193" s="8" t="s">
        <v>65</v>
      </c>
      <c r="C193" s="8" t="s">
        <v>65</v>
      </c>
      <c r="D193" s="3" t="s">
        <v>196</v>
      </c>
      <c r="E193" s="9"/>
    </row>
    <row r="194" spans="2:5" ht="50.4" x14ac:dyDescent="0.3">
      <c r="B194" s="8" t="s">
        <v>65</v>
      </c>
      <c r="C194" s="8" t="s">
        <v>65</v>
      </c>
      <c r="D194" s="3" t="s">
        <v>197</v>
      </c>
      <c r="E194" s="9"/>
    </row>
    <row r="195" spans="2:5" ht="33.6" x14ac:dyDescent="0.3">
      <c r="B195" s="8" t="s">
        <v>65</v>
      </c>
      <c r="C195" s="8" t="s">
        <v>65</v>
      </c>
      <c r="D195" s="3" t="s">
        <v>198</v>
      </c>
      <c r="E195" s="9"/>
    </row>
    <row r="196" spans="2:5" ht="50.4" x14ac:dyDescent="0.3">
      <c r="B196" s="8" t="s">
        <v>65</v>
      </c>
      <c r="C196" s="8" t="s">
        <v>65</v>
      </c>
      <c r="D196" s="3" t="s">
        <v>199</v>
      </c>
      <c r="E196" s="9"/>
    </row>
    <row r="197" spans="2:5" ht="50.4" x14ac:dyDescent="0.3">
      <c r="B197" s="8" t="s">
        <v>65</v>
      </c>
      <c r="C197" s="8" t="s">
        <v>65</v>
      </c>
      <c r="D197" s="3" t="s">
        <v>200</v>
      </c>
      <c r="E197" s="9"/>
    </row>
    <row r="198" spans="2:5" ht="50.4" x14ac:dyDescent="0.3">
      <c r="B198" s="8" t="s">
        <v>65</v>
      </c>
      <c r="C198" s="8" t="s">
        <v>65</v>
      </c>
      <c r="D198" s="3" t="s">
        <v>201</v>
      </c>
      <c r="E198" s="9"/>
    </row>
    <row r="199" spans="2:5" ht="50.4" x14ac:dyDescent="0.3">
      <c r="B199" s="8" t="s">
        <v>65</v>
      </c>
      <c r="C199" s="8" t="s">
        <v>65</v>
      </c>
      <c r="D199" s="3" t="s">
        <v>202</v>
      </c>
      <c r="E199" s="9"/>
    </row>
    <row r="200" spans="2:5" ht="50.4" x14ac:dyDescent="0.3">
      <c r="B200" s="8" t="s">
        <v>65</v>
      </c>
      <c r="C200" s="8" t="s">
        <v>65</v>
      </c>
      <c r="D200" s="3" t="s">
        <v>203</v>
      </c>
      <c r="E200" s="9"/>
    </row>
    <row r="201" spans="2:5" ht="50.4" x14ac:dyDescent="0.3">
      <c r="B201" s="8" t="s">
        <v>65</v>
      </c>
      <c r="C201" s="8" t="s">
        <v>65</v>
      </c>
      <c r="D201" s="3" t="s">
        <v>204</v>
      </c>
      <c r="E201" s="9"/>
    </row>
    <row r="202" spans="2:5" ht="50.4" x14ac:dyDescent="0.3">
      <c r="B202" s="8" t="s">
        <v>65</v>
      </c>
      <c r="C202" s="8" t="s">
        <v>65</v>
      </c>
      <c r="D202" s="3" t="s">
        <v>205</v>
      </c>
      <c r="E202" s="9"/>
    </row>
    <row r="203" spans="2:5" ht="50.4" x14ac:dyDescent="0.3">
      <c r="B203" s="8" t="s">
        <v>65</v>
      </c>
      <c r="C203" s="8" t="s">
        <v>65</v>
      </c>
      <c r="D203" s="3" t="s">
        <v>206</v>
      </c>
      <c r="E203" s="9"/>
    </row>
    <row r="204" spans="2:5" ht="50.4" x14ac:dyDescent="0.3">
      <c r="B204" s="8" t="s">
        <v>65</v>
      </c>
      <c r="C204" s="8" t="s">
        <v>65</v>
      </c>
      <c r="D204" s="3" t="s">
        <v>207</v>
      </c>
      <c r="E204" s="9"/>
    </row>
    <row r="205" spans="2:5" ht="50.4" x14ac:dyDescent="0.3">
      <c r="B205" s="8" t="s">
        <v>65</v>
      </c>
      <c r="C205" s="8" t="s">
        <v>65</v>
      </c>
      <c r="D205" s="3" t="s">
        <v>208</v>
      </c>
      <c r="E205" s="9"/>
    </row>
    <row r="206" spans="2:5" ht="50.4" x14ac:dyDescent="0.3">
      <c r="B206" s="8" t="s">
        <v>65</v>
      </c>
      <c r="C206" s="8" t="s">
        <v>65</v>
      </c>
      <c r="D206" s="3" t="s">
        <v>209</v>
      </c>
      <c r="E206" s="9"/>
    </row>
    <row r="207" spans="2:5" ht="50.4" x14ac:dyDescent="0.3">
      <c r="B207" s="8" t="s">
        <v>65</v>
      </c>
      <c r="C207" s="8" t="s">
        <v>65</v>
      </c>
      <c r="D207" s="3" t="s">
        <v>210</v>
      </c>
      <c r="E207" s="9"/>
    </row>
    <row r="208" spans="2:5" ht="50.4" x14ac:dyDescent="0.3">
      <c r="B208" s="8" t="s">
        <v>65</v>
      </c>
      <c r="C208" s="8" t="s">
        <v>65</v>
      </c>
      <c r="D208" s="3" t="s">
        <v>211</v>
      </c>
      <c r="E208" s="9"/>
    </row>
    <row r="209" spans="2:6" ht="50.4" x14ac:dyDescent="0.3">
      <c r="B209" s="8" t="s">
        <v>65</v>
      </c>
      <c r="C209" s="8" t="s">
        <v>65</v>
      </c>
      <c r="D209" s="3" t="s">
        <v>212</v>
      </c>
      <c r="E209" s="9"/>
    </row>
    <row r="210" spans="2:6" ht="50.4" x14ac:dyDescent="0.3">
      <c r="B210" s="8" t="s">
        <v>65</v>
      </c>
      <c r="C210" s="8" t="s">
        <v>65</v>
      </c>
      <c r="D210" s="3" t="s">
        <v>213</v>
      </c>
      <c r="E210" s="9"/>
    </row>
    <row r="211" spans="2:6" ht="33.6" x14ac:dyDescent="0.3">
      <c r="B211" s="8" t="s">
        <v>65</v>
      </c>
      <c r="C211" s="8" t="s">
        <v>65</v>
      </c>
      <c r="D211" s="3" t="s">
        <v>214</v>
      </c>
      <c r="E211" s="9"/>
    </row>
    <row r="212" spans="2:6" x14ac:dyDescent="0.3">
      <c r="B212" s="8" t="s">
        <v>65</v>
      </c>
      <c r="C212" s="8" t="s">
        <v>65</v>
      </c>
      <c r="D212" s="4" t="s">
        <v>215</v>
      </c>
      <c r="E212" s="9"/>
    </row>
    <row r="213" spans="2:6" ht="50.4" x14ac:dyDescent="0.3">
      <c r="B213" s="8" t="s">
        <v>1</v>
      </c>
      <c r="C213" s="8" t="s">
        <v>2</v>
      </c>
      <c r="D213" s="3" t="s">
        <v>217</v>
      </c>
      <c r="E213" s="12">
        <v>2021</v>
      </c>
    </row>
    <row r="214" spans="2:6" ht="50.4" x14ac:dyDescent="0.3">
      <c r="B214" s="8" t="s">
        <v>1</v>
      </c>
      <c r="C214" s="8" t="s">
        <v>2</v>
      </c>
      <c r="D214" s="3" t="s">
        <v>218</v>
      </c>
      <c r="E214" s="12">
        <v>2011</v>
      </c>
    </row>
    <row r="215" spans="2:6" ht="67.2" x14ac:dyDescent="0.3">
      <c r="B215" s="8" t="s">
        <v>2</v>
      </c>
      <c r="C215" s="8" t="s">
        <v>65</v>
      </c>
      <c r="D215" s="3" t="s">
        <v>219</v>
      </c>
      <c r="E215" s="12">
        <v>2026</v>
      </c>
      <c r="F215" s="13" t="s">
        <v>227</v>
      </c>
    </row>
    <row r="216" spans="2:6" ht="50.4" x14ac:dyDescent="0.3">
      <c r="B216" s="8" t="s">
        <v>2</v>
      </c>
      <c r="C216" s="8" t="s">
        <v>65</v>
      </c>
      <c r="D216" s="3" t="s">
        <v>220</v>
      </c>
      <c r="E216" s="12">
        <v>2011</v>
      </c>
      <c r="F216" s="13" t="s">
        <v>222</v>
      </c>
    </row>
    <row r="217" spans="2:6" ht="50.4" x14ac:dyDescent="0.3">
      <c r="B217" s="8" t="s">
        <v>1</v>
      </c>
      <c r="C217" s="8" t="s">
        <v>65</v>
      </c>
      <c r="D217" s="3" t="s">
        <v>221</v>
      </c>
      <c r="E217" s="12">
        <v>2021</v>
      </c>
    </row>
    <row r="218" spans="2:6" ht="50.4" x14ac:dyDescent="0.3">
      <c r="B218" s="8" t="s">
        <v>2</v>
      </c>
      <c r="C218" s="8" t="s">
        <v>65</v>
      </c>
      <c r="D218" s="3" t="s">
        <v>228</v>
      </c>
      <c r="E218" s="12">
        <v>2010</v>
      </c>
    </row>
    <row r="219" spans="2:6" ht="50.4" x14ac:dyDescent="0.3">
      <c r="B219" s="8" t="s">
        <v>2</v>
      </c>
      <c r="C219" s="8" t="s">
        <v>65</v>
      </c>
      <c r="D219" s="3" t="s">
        <v>229</v>
      </c>
      <c r="E219" s="12">
        <v>2018</v>
      </c>
      <c r="F219" s="13" t="s">
        <v>231</v>
      </c>
    </row>
    <row r="220" spans="2:6" ht="50.4" x14ac:dyDescent="0.3">
      <c r="B220" s="8" t="s">
        <v>1</v>
      </c>
      <c r="C220" s="8" t="s">
        <v>65</v>
      </c>
      <c r="D220" s="3" t="s">
        <v>230</v>
      </c>
      <c r="E220" s="12">
        <v>2019</v>
      </c>
    </row>
    <row r="221" spans="2:6" ht="50.4" x14ac:dyDescent="0.3">
      <c r="B221" s="8" t="s">
        <v>2</v>
      </c>
      <c r="C221" s="8" t="s">
        <v>65</v>
      </c>
      <c r="D221" s="3" t="s">
        <v>232</v>
      </c>
      <c r="E221" s="9"/>
    </row>
    <row r="222" spans="2:6" ht="50.4" x14ac:dyDescent="0.3">
      <c r="B222" s="8" t="s">
        <v>2</v>
      </c>
      <c r="C222" s="8" t="s">
        <v>65</v>
      </c>
      <c r="D222" s="3" t="s">
        <v>233</v>
      </c>
      <c r="E222" s="12">
        <v>2018</v>
      </c>
      <c r="F222" s="13" t="s">
        <v>234</v>
      </c>
    </row>
    <row r="223" spans="2:6" ht="50.4" x14ac:dyDescent="0.3">
      <c r="B223" s="8" t="s">
        <v>2</v>
      </c>
      <c r="C223" s="8" t="s">
        <v>65</v>
      </c>
      <c r="D223" s="3" t="s">
        <v>236</v>
      </c>
      <c r="E223" s="12">
        <v>2017</v>
      </c>
    </row>
    <row r="224" spans="2:6" ht="50.4" x14ac:dyDescent="0.3">
      <c r="B224" s="8" t="s">
        <v>2</v>
      </c>
      <c r="C224" s="8" t="s">
        <v>65</v>
      </c>
      <c r="D224" s="3" t="s">
        <v>235</v>
      </c>
      <c r="E224" s="9"/>
    </row>
    <row r="225" spans="2:5" ht="50.4" x14ac:dyDescent="0.3">
      <c r="B225" s="8" t="s">
        <v>2</v>
      </c>
      <c r="C225" s="8" t="s">
        <v>65</v>
      </c>
      <c r="D225" s="3" t="s">
        <v>237</v>
      </c>
      <c r="E225" s="12">
        <v>2003</v>
      </c>
    </row>
    <row r="226" spans="2:5" ht="50.4" x14ac:dyDescent="0.3">
      <c r="B226" s="8" t="s">
        <v>1</v>
      </c>
      <c r="C226" s="8" t="s">
        <v>65</v>
      </c>
      <c r="D226" s="3" t="s">
        <v>238</v>
      </c>
      <c r="E226" s="12">
        <v>2019</v>
      </c>
    </row>
    <row r="227" spans="2:5" ht="50.4" x14ac:dyDescent="0.3">
      <c r="B227" s="8" t="s">
        <v>2</v>
      </c>
      <c r="C227" s="8" t="s">
        <v>65</v>
      </c>
      <c r="D227" s="3" t="s">
        <v>239</v>
      </c>
      <c r="E227" s="12">
        <v>2019</v>
      </c>
    </row>
    <row r="228" spans="2:5" ht="50.4" x14ac:dyDescent="0.3">
      <c r="B228" s="8" t="s">
        <v>1</v>
      </c>
      <c r="C228" s="8" t="s">
        <v>65</v>
      </c>
      <c r="D228" s="3" t="s">
        <v>240</v>
      </c>
      <c r="E228" s="12">
        <v>2019</v>
      </c>
    </row>
    <row r="229" spans="2:5" ht="67.2" x14ac:dyDescent="0.3">
      <c r="B229" s="8" t="s">
        <v>1</v>
      </c>
      <c r="C229" s="8" t="s">
        <v>65</v>
      </c>
      <c r="D229" s="3" t="s">
        <v>241</v>
      </c>
      <c r="E229" s="12">
        <v>2020</v>
      </c>
    </row>
    <row r="230" spans="2:5" ht="50.4" x14ac:dyDescent="0.3">
      <c r="B230" s="8" t="s">
        <v>2</v>
      </c>
      <c r="C230" s="8" t="s">
        <v>65</v>
      </c>
      <c r="D230" s="3" t="s">
        <v>242</v>
      </c>
      <c r="E230" s="12">
        <v>2014</v>
      </c>
    </row>
    <row r="231" spans="2:5" ht="50.4" x14ac:dyDescent="0.3">
      <c r="B231" s="8" t="s">
        <v>1</v>
      </c>
      <c r="C231" s="8" t="s">
        <v>65</v>
      </c>
      <c r="D231" s="3" t="s">
        <v>243</v>
      </c>
      <c r="E231" s="12">
        <v>2016</v>
      </c>
    </row>
    <row r="232" spans="2:5" ht="50.4" x14ac:dyDescent="0.3">
      <c r="B232" s="8" t="s">
        <v>1</v>
      </c>
      <c r="C232" s="8" t="s">
        <v>65</v>
      </c>
      <c r="D232" s="3" t="s">
        <v>244</v>
      </c>
      <c r="E232" s="12">
        <v>2021</v>
      </c>
    </row>
    <row r="233" spans="2:5" ht="50.4" x14ac:dyDescent="0.3">
      <c r="B233" s="8" t="s">
        <v>1</v>
      </c>
      <c r="C233" s="8" t="s">
        <v>65</v>
      </c>
      <c r="D233" s="3" t="s">
        <v>245</v>
      </c>
      <c r="E233" s="12">
        <v>2019</v>
      </c>
    </row>
    <row r="234" spans="2:5" ht="67.2" x14ac:dyDescent="0.3">
      <c r="B234" s="8" t="s">
        <v>2</v>
      </c>
      <c r="C234" s="8" t="s">
        <v>65</v>
      </c>
      <c r="D234" s="3" t="s">
        <v>246</v>
      </c>
      <c r="E234" s="12">
        <v>2018</v>
      </c>
    </row>
    <row r="235" spans="2:5" ht="50.4" x14ac:dyDescent="0.3">
      <c r="B235" s="8" t="s">
        <v>1</v>
      </c>
      <c r="C235" s="8" t="s">
        <v>65</v>
      </c>
      <c r="D235" s="3" t="s">
        <v>247</v>
      </c>
      <c r="E235" s="12">
        <v>2017</v>
      </c>
    </row>
    <row r="236" spans="2:5" ht="50.4" x14ac:dyDescent="0.3">
      <c r="B236" s="8" t="s">
        <v>1</v>
      </c>
      <c r="C236" s="8" t="s">
        <v>1</v>
      </c>
      <c r="D236" s="3" t="s">
        <v>248</v>
      </c>
      <c r="E236" s="12">
        <v>2015</v>
      </c>
    </row>
    <row r="237" spans="2:5" ht="50.4" x14ac:dyDescent="0.3">
      <c r="B237" s="8" t="s">
        <v>1</v>
      </c>
      <c r="C237" s="8" t="s">
        <v>65</v>
      </c>
      <c r="D237" s="3" t="s">
        <v>249</v>
      </c>
      <c r="E237" s="12">
        <v>2018</v>
      </c>
    </row>
    <row r="238" spans="2:5" ht="50.4" x14ac:dyDescent="0.3">
      <c r="B238" s="8" t="s">
        <v>1</v>
      </c>
      <c r="C238" s="8" t="s">
        <v>65</v>
      </c>
      <c r="D238" s="3" t="s">
        <v>250</v>
      </c>
      <c r="E238" s="12">
        <v>2018</v>
      </c>
    </row>
    <row r="239" spans="2:5" ht="50.4" x14ac:dyDescent="0.3">
      <c r="B239" s="8" t="s">
        <v>1</v>
      </c>
      <c r="C239" s="8" t="s">
        <v>65</v>
      </c>
      <c r="D239" s="3" t="s">
        <v>251</v>
      </c>
      <c r="E239" s="12">
        <v>2019</v>
      </c>
    </row>
    <row r="240" spans="2:5" ht="50.4" x14ac:dyDescent="0.3">
      <c r="B240" s="8" t="s">
        <v>65</v>
      </c>
      <c r="C240" s="8" t="s">
        <v>1</v>
      </c>
      <c r="D240" s="3" t="s">
        <v>252</v>
      </c>
      <c r="E240" s="12">
        <v>2023</v>
      </c>
    </row>
    <row r="241" spans="2:5" x14ac:dyDescent="0.3">
      <c r="B241" s="8" t="s">
        <v>65</v>
      </c>
      <c r="C241" s="8" t="s">
        <v>65</v>
      </c>
      <c r="D241" s="4"/>
      <c r="E241" s="9"/>
    </row>
    <row r="242" spans="2:5" x14ac:dyDescent="0.3">
      <c r="B242" s="8" t="s">
        <v>65</v>
      </c>
      <c r="C242" s="8" t="s">
        <v>65</v>
      </c>
      <c r="D242" s="4"/>
      <c r="E242" s="9"/>
    </row>
    <row r="243" spans="2:5" x14ac:dyDescent="0.3">
      <c r="B243" s="8" t="s">
        <v>65</v>
      </c>
      <c r="C243" s="8" t="s">
        <v>65</v>
      </c>
      <c r="D243" s="4"/>
      <c r="E243" s="9"/>
    </row>
    <row r="244" spans="2:5" x14ac:dyDescent="0.3">
      <c r="B244" s="8" t="s">
        <v>65</v>
      </c>
      <c r="C244" s="8" t="s">
        <v>65</v>
      </c>
      <c r="D244" s="4"/>
      <c r="E244" s="9"/>
    </row>
    <row r="245" spans="2:5" x14ac:dyDescent="0.3">
      <c r="B245" s="8" t="s">
        <v>65</v>
      </c>
      <c r="C245" s="8" t="s">
        <v>65</v>
      </c>
      <c r="D245" s="4"/>
      <c r="E245" s="9"/>
    </row>
    <row r="246" spans="2:5" x14ac:dyDescent="0.3">
      <c r="B246" s="8" t="s">
        <v>65</v>
      </c>
      <c r="C246" s="8" t="s">
        <v>65</v>
      </c>
      <c r="D246" s="4"/>
      <c r="E246" s="9"/>
    </row>
    <row r="247" spans="2:5" x14ac:dyDescent="0.3">
      <c r="B247" s="8" t="s">
        <v>65</v>
      </c>
      <c r="C247" s="8" t="s">
        <v>65</v>
      </c>
      <c r="D247" s="4"/>
      <c r="E247" s="9"/>
    </row>
    <row r="248" spans="2:5" x14ac:dyDescent="0.3">
      <c r="B248" s="8" t="s">
        <v>65</v>
      </c>
      <c r="C248" s="8" t="s">
        <v>65</v>
      </c>
      <c r="D248" s="4"/>
      <c r="E248" s="9"/>
    </row>
    <row r="249" spans="2:5" x14ac:dyDescent="0.3">
      <c r="B249" s="8" t="s">
        <v>65</v>
      </c>
      <c r="C249" s="8" t="s">
        <v>65</v>
      </c>
      <c r="D249" s="4"/>
      <c r="E249" s="9"/>
    </row>
    <row r="250" spans="2:5" x14ac:dyDescent="0.3">
      <c r="B250" s="8" t="s">
        <v>65</v>
      </c>
      <c r="C250" s="8" t="s">
        <v>65</v>
      </c>
      <c r="D250" s="4"/>
      <c r="E250" s="9"/>
    </row>
    <row r="251" spans="2:5" x14ac:dyDescent="0.3">
      <c r="B251" s="8" t="s">
        <v>65</v>
      </c>
      <c r="C251" s="8" t="s">
        <v>65</v>
      </c>
      <c r="D251" s="4"/>
      <c r="E251" s="9"/>
    </row>
    <row r="252" spans="2:5" x14ac:dyDescent="0.3">
      <c r="B252" s="8" t="s">
        <v>65</v>
      </c>
      <c r="C252" s="8" t="s">
        <v>65</v>
      </c>
      <c r="D252" s="4"/>
      <c r="E252" s="9"/>
    </row>
    <row r="253" spans="2:5" x14ac:dyDescent="0.3">
      <c r="B253" s="8" t="s">
        <v>65</v>
      </c>
      <c r="C253" s="8" t="s">
        <v>65</v>
      </c>
      <c r="D253" s="4"/>
      <c r="E253" s="9"/>
    </row>
    <row r="254" spans="2:5" x14ac:dyDescent="0.3">
      <c r="B254" s="8" t="s">
        <v>65</v>
      </c>
      <c r="C254" s="8" t="s">
        <v>65</v>
      </c>
      <c r="D254" s="4"/>
      <c r="E254" s="9"/>
    </row>
    <row r="255" spans="2:5" x14ac:dyDescent="0.3">
      <c r="B255" s="8" t="s">
        <v>65</v>
      </c>
      <c r="C255" s="8" t="s">
        <v>65</v>
      </c>
      <c r="D255" s="4"/>
      <c r="E255" s="9"/>
    </row>
    <row r="256" spans="2:5" x14ac:dyDescent="0.3">
      <c r="B256" s="8" t="s">
        <v>65</v>
      </c>
      <c r="C256" s="8" t="s">
        <v>65</v>
      </c>
      <c r="D256" s="4"/>
      <c r="E256" s="9"/>
    </row>
    <row r="257" spans="2:5" x14ac:dyDescent="0.3">
      <c r="B257" s="8" t="s">
        <v>65</v>
      </c>
      <c r="C257" s="8" t="s">
        <v>65</v>
      </c>
      <c r="D257" s="4"/>
      <c r="E257" s="9"/>
    </row>
    <row r="258" spans="2:5" x14ac:dyDescent="0.3">
      <c r="B258" s="8" t="s">
        <v>65</v>
      </c>
      <c r="C258" s="8" t="s">
        <v>65</v>
      </c>
      <c r="D258" s="4"/>
      <c r="E258" s="9"/>
    </row>
    <row r="259" spans="2:5" x14ac:dyDescent="0.3">
      <c r="B259" s="8" t="s">
        <v>65</v>
      </c>
      <c r="C259" s="8" t="s">
        <v>65</v>
      </c>
      <c r="D259" s="4"/>
      <c r="E259" s="9"/>
    </row>
    <row r="260" spans="2:5" x14ac:dyDescent="0.3">
      <c r="B260" s="8" t="s">
        <v>65</v>
      </c>
      <c r="C260" s="8" t="s">
        <v>65</v>
      </c>
      <c r="D260" s="4"/>
      <c r="E260" s="9"/>
    </row>
    <row r="261" spans="2:5" x14ac:dyDescent="0.3">
      <c r="B261" s="8" t="s">
        <v>65</v>
      </c>
      <c r="C261" s="8" t="s">
        <v>65</v>
      </c>
      <c r="D261" s="4"/>
      <c r="E261" s="9"/>
    </row>
    <row r="262" spans="2:5" x14ac:dyDescent="0.3">
      <c r="B262" s="8" t="s">
        <v>65</v>
      </c>
      <c r="C262" s="8" t="s">
        <v>65</v>
      </c>
      <c r="D262" s="4"/>
      <c r="E262" s="9"/>
    </row>
    <row r="263" spans="2:5" x14ac:dyDescent="0.3">
      <c r="B263" s="8" t="s">
        <v>65</v>
      </c>
      <c r="C263" s="8" t="s">
        <v>65</v>
      </c>
      <c r="D263" s="4"/>
      <c r="E263" s="9"/>
    </row>
    <row r="264" spans="2:5" x14ac:dyDescent="0.3">
      <c r="B264" s="8" t="s">
        <v>65</v>
      </c>
      <c r="C264" s="8" t="s">
        <v>65</v>
      </c>
      <c r="D264" s="4"/>
      <c r="E264" s="9"/>
    </row>
    <row r="265" spans="2:5" x14ac:dyDescent="0.3">
      <c r="B265" s="8" t="s">
        <v>65</v>
      </c>
      <c r="C265" s="8" t="s">
        <v>65</v>
      </c>
      <c r="D265" s="4"/>
      <c r="E265" s="9"/>
    </row>
    <row r="266" spans="2:5" x14ac:dyDescent="0.3">
      <c r="B266" s="8" t="s">
        <v>65</v>
      </c>
      <c r="C266" s="8" t="s">
        <v>65</v>
      </c>
      <c r="D266" s="4"/>
      <c r="E266" s="9"/>
    </row>
    <row r="267" spans="2:5" x14ac:dyDescent="0.3">
      <c r="B267" s="8" t="s">
        <v>65</v>
      </c>
      <c r="C267" s="8" t="s">
        <v>65</v>
      </c>
      <c r="D267" s="4"/>
      <c r="E267" s="9"/>
    </row>
    <row r="268" spans="2:5" x14ac:dyDescent="0.3">
      <c r="B268" s="8" t="s">
        <v>65</v>
      </c>
      <c r="C268" s="8" t="s">
        <v>65</v>
      </c>
      <c r="D268" s="4"/>
      <c r="E268" s="9"/>
    </row>
    <row r="269" spans="2:5" x14ac:dyDescent="0.3">
      <c r="B269" s="8" t="s">
        <v>65</v>
      </c>
      <c r="C269" s="8" t="s">
        <v>65</v>
      </c>
      <c r="D269" s="4"/>
      <c r="E269" s="9"/>
    </row>
    <row r="270" spans="2:5" x14ac:dyDescent="0.3">
      <c r="B270" s="8" t="s">
        <v>65</v>
      </c>
      <c r="C270" s="8" t="s">
        <v>65</v>
      </c>
      <c r="D270" s="4"/>
      <c r="E270" s="9"/>
    </row>
    <row r="271" spans="2:5" x14ac:dyDescent="0.3">
      <c r="B271" s="8" t="s">
        <v>65</v>
      </c>
      <c r="C271" s="8" t="s">
        <v>65</v>
      </c>
      <c r="D271" s="4"/>
      <c r="E271" s="9"/>
    </row>
    <row r="272" spans="2:5" x14ac:dyDescent="0.3">
      <c r="B272" s="8" t="s">
        <v>65</v>
      </c>
      <c r="C272" s="8" t="s">
        <v>65</v>
      </c>
      <c r="D272" s="4"/>
      <c r="E272" s="9"/>
    </row>
    <row r="273" spans="2:5" x14ac:dyDescent="0.3">
      <c r="B273" s="8" t="s">
        <v>65</v>
      </c>
      <c r="C273" s="8" t="s">
        <v>65</v>
      </c>
      <c r="D273" s="4"/>
      <c r="E273" s="9"/>
    </row>
    <row r="274" spans="2:5" x14ac:dyDescent="0.3">
      <c r="B274" s="8" t="s">
        <v>65</v>
      </c>
      <c r="C274" s="8" t="s">
        <v>65</v>
      </c>
      <c r="D274" s="4"/>
      <c r="E274" s="9"/>
    </row>
    <row r="275" spans="2:5" x14ac:dyDescent="0.3">
      <c r="B275" s="8" t="s">
        <v>65</v>
      </c>
      <c r="C275" s="8" t="s">
        <v>65</v>
      </c>
      <c r="D275" s="4"/>
      <c r="E275" s="9"/>
    </row>
    <row r="276" spans="2:5" x14ac:dyDescent="0.3">
      <c r="B276" s="8" t="s">
        <v>65</v>
      </c>
      <c r="C276" s="8" t="s">
        <v>65</v>
      </c>
      <c r="D276" s="4"/>
      <c r="E276" s="9"/>
    </row>
    <row r="277" spans="2:5" x14ac:dyDescent="0.3">
      <c r="B277" s="8" t="s">
        <v>65</v>
      </c>
      <c r="C277" s="8" t="s">
        <v>65</v>
      </c>
      <c r="D277" s="4"/>
      <c r="E277" s="9"/>
    </row>
    <row r="278" spans="2:5" x14ac:dyDescent="0.3">
      <c r="B278" s="8" t="s">
        <v>65</v>
      </c>
      <c r="C278" s="8" t="s">
        <v>65</v>
      </c>
      <c r="D278" s="4"/>
      <c r="E278" s="9"/>
    </row>
    <row r="279" spans="2:5" x14ac:dyDescent="0.3">
      <c r="B279" s="8" t="s">
        <v>65</v>
      </c>
      <c r="C279" s="8" t="s">
        <v>65</v>
      </c>
      <c r="D279" s="4"/>
      <c r="E279" s="9"/>
    </row>
    <row r="280" spans="2:5" x14ac:dyDescent="0.3">
      <c r="B280" s="8" t="s">
        <v>65</v>
      </c>
      <c r="C280" s="8" t="s">
        <v>65</v>
      </c>
      <c r="D280" s="4"/>
      <c r="E280" s="9"/>
    </row>
    <row r="281" spans="2:5" x14ac:dyDescent="0.3">
      <c r="B281" s="8" t="s">
        <v>65</v>
      </c>
      <c r="C281" s="8" t="s">
        <v>65</v>
      </c>
      <c r="D281" s="4"/>
      <c r="E281" s="9"/>
    </row>
    <row r="282" spans="2:5" x14ac:dyDescent="0.3">
      <c r="B282" s="8" t="s">
        <v>65</v>
      </c>
      <c r="C282" s="8" t="s">
        <v>65</v>
      </c>
      <c r="D282" s="4"/>
      <c r="E282" s="9"/>
    </row>
    <row r="283" spans="2:5" x14ac:dyDescent="0.3">
      <c r="B283" s="8" t="s">
        <v>65</v>
      </c>
      <c r="C283" s="8" t="s">
        <v>65</v>
      </c>
      <c r="D283" s="4"/>
      <c r="E283" s="9"/>
    </row>
    <row r="284" spans="2:5" x14ac:dyDescent="0.3">
      <c r="B284" s="8" t="s">
        <v>65</v>
      </c>
      <c r="C284" s="8" t="s">
        <v>65</v>
      </c>
      <c r="D284" s="4"/>
      <c r="E284" s="9"/>
    </row>
    <row r="285" spans="2:5" x14ac:dyDescent="0.3">
      <c r="B285" s="8" t="s">
        <v>65</v>
      </c>
      <c r="C285" s="8" t="s">
        <v>65</v>
      </c>
      <c r="D285" s="4"/>
      <c r="E285" s="9"/>
    </row>
    <row r="286" spans="2:5" x14ac:dyDescent="0.3">
      <c r="B286" s="8" t="s">
        <v>65</v>
      </c>
      <c r="C286" s="8" t="s">
        <v>65</v>
      </c>
      <c r="D286" s="4"/>
      <c r="E286" s="9"/>
    </row>
    <row r="287" spans="2:5" x14ac:dyDescent="0.3">
      <c r="B287" s="8" t="s">
        <v>65</v>
      </c>
      <c r="C287" s="8" t="s">
        <v>65</v>
      </c>
      <c r="D287" s="4"/>
      <c r="E287" s="9"/>
    </row>
    <row r="288" spans="2:5" x14ac:dyDescent="0.3">
      <c r="B288" s="8" t="s">
        <v>65</v>
      </c>
      <c r="C288" s="8" t="s">
        <v>65</v>
      </c>
      <c r="D288" s="4"/>
      <c r="E288" s="9"/>
    </row>
    <row r="289" spans="2:5" x14ac:dyDescent="0.3">
      <c r="B289" s="8" t="s">
        <v>65</v>
      </c>
      <c r="C289" s="8" t="s">
        <v>65</v>
      </c>
      <c r="D289" s="4"/>
      <c r="E289" s="9"/>
    </row>
    <row r="290" spans="2:5" x14ac:dyDescent="0.3">
      <c r="B290" s="8" t="s">
        <v>65</v>
      </c>
      <c r="C290" s="8" t="s">
        <v>65</v>
      </c>
      <c r="D290" s="4"/>
      <c r="E290" s="9"/>
    </row>
    <row r="291" spans="2:5" x14ac:dyDescent="0.3">
      <c r="B291" s="8" t="s">
        <v>65</v>
      </c>
      <c r="C291" s="8" t="s">
        <v>65</v>
      </c>
      <c r="D291" s="4"/>
      <c r="E291" s="9"/>
    </row>
    <row r="292" spans="2:5" x14ac:dyDescent="0.3">
      <c r="B292" s="8" t="s">
        <v>65</v>
      </c>
      <c r="C292" s="8" t="s">
        <v>65</v>
      </c>
      <c r="D292" s="4"/>
      <c r="E292" s="9"/>
    </row>
    <row r="293" spans="2:5" x14ac:dyDescent="0.3">
      <c r="B293" s="8" t="s">
        <v>65</v>
      </c>
      <c r="C293" s="8" t="s">
        <v>65</v>
      </c>
      <c r="D293" s="4"/>
      <c r="E293" s="9"/>
    </row>
    <row r="294" spans="2:5" x14ac:dyDescent="0.3">
      <c r="B294" s="8" t="s">
        <v>65</v>
      </c>
      <c r="C294" s="8" t="s">
        <v>65</v>
      </c>
      <c r="D294" s="4"/>
      <c r="E294" s="9"/>
    </row>
    <row r="295" spans="2:5" x14ac:dyDescent="0.3">
      <c r="B295" s="8" t="s">
        <v>65</v>
      </c>
      <c r="C295" s="8" t="s">
        <v>65</v>
      </c>
      <c r="D295" s="4"/>
      <c r="E295" s="9"/>
    </row>
    <row r="296" spans="2:5" x14ac:dyDescent="0.3">
      <c r="B296" s="8" t="s">
        <v>65</v>
      </c>
      <c r="C296" s="8" t="s">
        <v>65</v>
      </c>
      <c r="D296" s="4"/>
      <c r="E296" s="9"/>
    </row>
    <row r="297" spans="2:5" x14ac:dyDescent="0.3">
      <c r="B297" s="8" t="s">
        <v>65</v>
      </c>
      <c r="C297" s="8" t="s">
        <v>65</v>
      </c>
      <c r="D297" s="4"/>
      <c r="E297" s="9"/>
    </row>
    <row r="298" spans="2:5" x14ac:dyDescent="0.3">
      <c r="B298" s="8" t="s">
        <v>65</v>
      </c>
      <c r="C298" s="8" t="s">
        <v>65</v>
      </c>
      <c r="D298" s="4"/>
      <c r="E298" s="9"/>
    </row>
    <row r="299" spans="2:5" x14ac:dyDescent="0.3">
      <c r="B299" s="8" t="s">
        <v>65</v>
      </c>
      <c r="C299" s="8" t="s">
        <v>65</v>
      </c>
      <c r="D299" s="4"/>
      <c r="E299" s="9"/>
    </row>
    <row r="300" spans="2:5" x14ac:dyDescent="0.3">
      <c r="B300" s="8" t="s">
        <v>65</v>
      </c>
      <c r="C300" s="8" t="s">
        <v>65</v>
      </c>
      <c r="D300" s="4"/>
      <c r="E300" s="9"/>
    </row>
    <row r="301" spans="2:5" x14ac:dyDescent="0.3">
      <c r="B301" s="8" t="s">
        <v>65</v>
      </c>
      <c r="C301" s="8" t="s">
        <v>65</v>
      </c>
      <c r="D301" s="4"/>
      <c r="E301" s="9"/>
    </row>
    <row r="302" spans="2:5" x14ac:dyDescent="0.3">
      <c r="B302" s="8" t="s">
        <v>65</v>
      </c>
      <c r="C302" s="8" t="s">
        <v>65</v>
      </c>
      <c r="D302" s="4"/>
      <c r="E302" s="9"/>
    </row>
    <row r="303" spans="2:5" x14ac:dyDescent="0.3">
      <c r="B303" s="8" t="s">
        <v>65</v>
      </c>
      <c r="C303" s="8" t="s">
        <v>65</v>
      </c>
      <c r="D303" s="4"/>
      <c r="E303" s="9"/>
    </row>
    <row r="304" spans="2:5" x14ac:dyDescent="0.3">
      <c r="B304" s="8" t="s">
        <v>65</v>
      </c>
      <c r="C304" s="8" t="s">
        <v>65</v>
      </c>
      <c r="D304" s="4"/>
      <c r="E304" s="9"/>
    </row>
    <row r="305" spans="2:5" x14ac:dyDescent="0.3">
      <c r="B305" s="8" t="s">
        <v>65</v>
      </c>
      <c r="C305" s="8" t="s">
        <v>65</v>
      </c>
      <c r="D305" s="4"/>
      <c r="E305" s="9"/>
    </row>
    <row r="306" spans="2:5" x14ac:dyDescent="0.3">
      <c r="B306" s="8" t="s">
        <v>65</v>
      </c>
      <c r="C306" s="8" t="s">
        <v>65</v>
      </c>
      <c r="D306" s="4"/>
      <c r="E306" s="9"/>
    </row>
    <row r="307" spans="2:5" x14ac:dyDescent="0.3">
      <c r="B307" s="8" t="s">
        <v>65</v>
      </c>
      <c r="C307" s="8" t="s">
        <v>65</v>
      </c>
      <c r="D307" s="4"/>
      <c r="E307" s="9"/>
    </row>
    <row r="308" spans="2:5" x14ac:dyDescent="0.3">
      <c r="B308" s="8" t="s">
        <v>65</v>
      </c>
      <c r="C308" s="8" t="s">
        <v>65</v>
      </c>
      <c r="D308" s="4"/>
      <c r="E308" s="9"/>
    </row>
    <row r="309" spans="2:5" x14ac:dyDescent="0.3">
      <c r="B309" s="8" t="s">
        <v>65</v>
      </c>
      <c r="C309" s="8" t="s">
        <v>65</v>
      </c>
      <c r="D309" s="4"/>
      <c r="E309" s="9"/>
    </row>
    <row r="310" spans="2:5" x14ac:dyDescent="0.3">
      <c r="B310" s="8" t="s">
        <v>65</v>
      </c>
      <c r="C310" s="8" t="s">
        <v>65</v>
      </c>
      <c r="D310" s="4"/>
      <c r="E310" s="9"/>
    </row>
    <row r="311" spans="2:5" x14ac:dyDescent="0.3">
      <c r="B311" s="8" t="s">
        <v>65</v>
      </c>
      <c r="C311" s="8" t="s">
        <v>65</v>
      </c>
      <c r="D311" s="4"/>
      <c r="E311" s="9"/>
    </row>
    <row r="312" spans="2:5" x14ac:dyDescent="0.3">
      <c r="B312" s="8" t="s">
        <v>65</v>
      </c>
      <c r="C312" s="8" t="s">
        <v>65</v>
      </c>
      <c r="D312" s="4"/>
      <c r="E312" s="9"/>
    </row>
    <row r="313" spans="2:5" x14ac:dyDescent="0.3">
      <c r="B313" s="8" t="s">
        <v>65</v>
      </c>
      <c r="C313" s="8" t="s">
        <v>65</v>
      </c>
      <c r="D313" s="4"/>
      <c r="E313" s="9"/>
    </row>
    <row r="314" spans="2:5" x14ac:dyDescent="0.3">
      <c r="B314" s="8" t="s">
        <v>65</v>
      </c>
      <c r="C314" s="8" t="s">
        <v>65</v>
      </c>
      <c r="D314" s="4"/>
      <c r="E314" s="9"/>
    </row>
    <row r="315" spans="2:5" x14ac:dyDescent="0.3">
      <c r="B315" s="8" t="s">
        <v>65</v>
      </c>
      <c r="C315" s="8" t="s">
        <v>65</v>
      </c>
      <c r="D315" s="4"/>
      <c r="E315" s="9"/>
    </row>
    <row r="316" spans="2:5" x14ac:dyDescent="0.3">
      <c r="B316" s="8" t="s">
        <v>65</v>
      </c>
      <c r="C316" s="8" t="s">
        <v>65</v>
      </c>
      <c r="D316" s="4"/>
      <c r="E316" s="9"/>
    </row>
    <row r="317" spans="2:5" x14ac:dyDescent="0.3">
      <c r="B317" s="8" t="s">
        <v>65</v>
      </c>
      <c r="C317" s="8" t="s">
        <v>65</v>
      </c>
      <c r="D317" s="4"/>
      <c r="E317" s="9"/>
    </row>
    <row r="318" spans="2:5" x14ac:dyDescent="0.3">
      <c r="B318" s="8" t="s">
        <v>65</v>
      </c>
      <c r="C318" s="8" t="s">
        <v>65</v>
      </c>
      <c r="D318" s="4"/>
      <c r="E318" s="9"/>
    </row>
    <row r="319" spans="2:5" x14ac:dyDescent="0.3">
      <c r="B319" s="8" t="s">
        <v>65</v>
      </c>
      <c r="C319" s="8" t="s">
        <v>65</v>
      </c>
      <c r="D319" s="4"/>
      <c r="E319" s="9"/>
    </row>
    <row r="320" spans="2:5" x14ac:dyDescent="0.3">
      <c r="B320" s="8" t="s">
        <v>65</v>
      </c>
      <c r="C320" s="8" t="s">
        <v>65</v>
      </c>
      <c r="D320" s="4"/>
      <c r="E320" s="9"/>
    </row>
    <row r="321" spans="2:5" x14ac:dyDescent="0.3">
      <c r="B321" s="8" t="s">
        <v>65</v>
      </c>
      <c r="C321" s="8" t="s">
        <v>65</v>
      </c>
      <c r="D321" s="4"/>
      <c r="E321" s="9"/>
    </row>
    <row r="322" spans="2:5" x14ac:dyDescent="0.3">
      <c r="B322" s="8" t="s">
        <v>65</v>
      </c>
      <c r="C322" s="8" t="s">
        <v>65</v>
      </c>
      <c r="D322" s="4"/>
      <c r="E322" s="9"/>
    </row>
    <row r="323" spans="2:5" x14ac:dyDescent="0.3">
      <c r="B323" s="8" t="s">
        <v>65</v>
      </c>
      <c r="C323" s="8" t="s">
        <v>65</v>
      </c>
      <c r="D323" s="4"/>
      <c r="E323" s="9"/>
    </row>
    <row r="324" spans="2:5" x14ac:dyDescent="0.3">
      <c r="B324" s="8" t="s">
        <v>65</v>
      </c>
      <c r="C324" s="8" t="s">
        <v>65</v>
      </c>
      <c r="D324" s="4"/>
      <c r="E324" s="9"/>
    </row>
    <row r="325" spans="2:5" x14ac:dyDescent="0.3">
      <c r="B325" s="8" t="s">
        <v>65</v>
      </c>
      <c r="C325" s="8" t="s">
        <v>65</v>
      </c>
      <c r="D325" s="4"/>
      <c r="E325" s="9"/>
    </row>
    <row r="326" spans="2:5" x14ac:dyDescent="0.3">
      <c r="B326" s="8" t="s">
        <v>65</v>
      </c>
      <c r="C326" s="8" t="s">
        <v>65</v>
      </c>
      <c r="D326" s="4"/>
      <c r="E326" s="9"/>
    </row>
    <row r="327" spans="2:5" x14ac:dyDescent="0.3">
      <c r="B327" s="8" t="s">
        <v>65</v>
      </c>
      <c r="C327" s="8" t="s">
        <v>65</v>
      </c>
      <c r="D327" s="4"/>
      <c r="E327" s="9"/>
    </row>
    <row r="328" spans="2:5" x14ac:dyDescent="0.3">
      <c r="B328" s="8" t="s">
        <v>65</v>
      </c>
      <c r="C328" s="8" t="s">
        <v>65</v>
      </c>
      <c r="D328" s="4"/>
      <c r="E328" s="9"/>
    </row>
    <row r="329" spans="2:5" x14ac:dyDescent="0.3">
      <c r="B329" s="8" t="s">
        <v>65</v>
      </c>
      <c r="C329" s="8" t="s">
        <v>65</v>
      </c>
      <c r="D329" s="4"/>
      <c r="E329" s="9"/>
    </row>
    <row r="330" spans="2:5" x14ac:dyDescent="0.3">
      <c r="B330" s="8" t="s">
        <v>65</v>
      </c>
      <c r="C330" s="8" t="s">
        <v>65</v>
      </c>
      <c r="D330" s="4"/>
      <c r="E330" s="9"/>
    </row>
    <row r="331" spans="2:5" x14ac:dyDescent="0.3">
      <c r="B331" s="8" t="s">
        <v>65</v>
      </c>
      <c r="C331" s="8" t="s">
        <v>65</v>
      </c>
      <c r="D331" s="4"/>
      <c r="E331" s="9"/>
    </row>
    <row r="332" spans="2:5" x14ac:dyDescent="0.3">
      <c r="B332" s="8" t="s">
        <v>65</v>
      </c>
      <c r="C332" s="8" t="s">
        <v>65</v>
      </c>
      <c r="D332" s="4"/>
      <c r="E332" s="9"/>
    </row>
    <row r="333" spans="2:5" x14ac:dyDescent="0.3">
      <c r="B333" s="8" t="s">
        <v>65</v>
      </c>
      <c r="C333" s="8" t="s">
        <v>65</v>
      </c>
      <c r="D333" s="4"/>
      <c r="E333" s="9"/>
    </row>
    <row r="334" spans="2:5" x14ac:dyDescent="0.3">
      <c r="B334" s="8" t="s">
        <v>65</v>
      </c>
      <c r="C334" s="8" t="s">
        <v>65</v>
      </c>
      <c r="D334" s="4"/>
      <c r="E334" s="9"/>
    </row>
    <row r="335" spans="2:5" x14ac:dyDescent="0.3">
      <c r="B335" s="8" t="s">
        <v>65</v>
      </c>
      <c r="C335" s="8" t="s">
        <v>65</v>
      </c>
      <c r="D335" s="4"/>
      <c r="E335" s="9"/>
    </row>
    <row r="336" spans="2:5" x14ac:dyDescent="0.3">
      <c r="B336" s="8" t="s">
        <v>65</v>
      </c>
      <c r="C336" s="8" t="s">
        <v>65</v>
      </c>
      <c r="D336" s="4"/>
      <c r="E336" s="9"/>
    </row>
    <row r="337" spans="2:5" x14ac:dyDescent="0.3">
      <c r="B337" s="8" t="s">
        <v>65</v>
      </c>
      <c r="C337" s="8" t="s">
        <v>65</v>
      </c>
      <c r="D337" s="4"/>
      <c r="E337" s="9"/>
    </row>
    <row r="338" spans="2:5" x14ac:dyDescent="0.3">
      <c r="B338" s="8" t="s">
        <v>65</v>
      </c>
      <c r="C338" s="8" t="s">
        <v>65</v>
      </c>
      <c r="D338" s="4"/>
      <c r="E338" s="9"/>
    </row>
    <row r="339" spans="2:5" x14ac:dyDescent="0.3">
      <c r="B339" s="8" t="s">
        <v>65</v>
      </c>
      <c r="C339" s="8" t="s">
        <v>65</v>
      </c>
      <c r="D339" s="4"/>
      <c r="E339" s="9"/>
    </row>
    <row r="340" spans="2:5" x14ac:dyDescent="0.3">
      <c r="B340" s="8" t="s">
        <v>65</v>
      </c>
      <c r="C340" s="8" t="s">
        <v>65</v>
      </c>
      <c r="D340" s="4"/>
      <c r="E340" s="9"/>
    </row>
    <row r="341" spans="2:5" x14ac:dyDescent="0.3">
      <c r="B341" s="8" t="s">
        <v>65</v>
      </c>
      <c r="C341" s="8" t="s">
        <v>65</v>
      </c>
      <c r="D341" s="4"/>
      <c r="E341" s="9"/>
    </row>
    <row r="342" spans="2:5" x14ac:dyDescent="0.3">
      <c r="B342" s="8" t="s">
        <v>65</v>
      </c>
      <c r="C342" s="8" t="s">
        <v>65</v>
      </c>
      <c r="D342" s="4"/>
      <c r="E342" s="9"/>
    </row>
    <row r="343" spans="2:5" x14ac:dyDescent="0.3">
      <c r="B343" s="8" t="s">
        <v>65</v>
      </c>
      <c r="C343" s="8" t="s">
        <v>65</v>
      </c>
      <c r="D343" s="4"/>
      <c r="E343" s="9"/>
    </row>
    <row r="344" spans="2:5" x14ac:dyDescent="0.3">
      <c r="B344" s="8" t="s">
        <v>65</v>
      </c>
      <c r="C344" s="8" t="s">
        <v>65</v>
      </c>
      <c r="D344" s="4"/>
      <c r="E344" s="9"/>
    </row>
    <row r="345" spans="2:5" x14ac:dyDescent="0.3">
      <c r="B345" s="8" t="s">
        <v>65</v>
      </c>
      <c r="C345" s="8" t="s">
        <v>65</v>
      </c>
      <c r="D345" s="4"/>
      <c r="E345" s="9"/>
    </row>
    <row r="346" spans="2:5" x14ac:dyDescent="0.3">
      <c r="B346" s="8" t="s">
        <v>65</v>
      </c>
      <c r="C346" s="8" t="s">
        <v>65</v>
      </c>
      <c r="D346" s="4"/>
      <c r="E346" s="9"/>
    </row>
    <row r="347" spans="2:5" x14ac:dyDescent="0.3">
      <c r="B347" s="8" t="s">
        <v>65</v>
      </c>
      <c r="C347" s="8" t="s">
        <v>65</v>
      </c>
      <c r="D347" s="4"/>
      <c r="E347" s="9"/>
    </row>
    <row r="348" spans="2:5" x14ac:dyDescent="0.3">
      <c r="B348" s="8" t="s">
        <v>65</v>
      </c>
      <c r="C348" s="8" t="s">
        <v>65</v>
      </c>
      <c r="D348" s="4"/>
      <c r="E348" s="9"/>
    </row>
    <row r="349" spans="2:5" x14ac:dyDescent="0.3">
      <c r="B349" s="8" t="s">
        <v>65</v>
      </c>
      <c r="C349" s="8" t="s">
        <v>65</v>
      </c>
      <c r="D349" s="4"/>
      <c r="E349" s="9"/>
    </row>
    <row r="350" spans="2:5" x14ac:dyDescent="0.3">
      <c r="B350" s="8" t="s">
        <v>65</v>
      </c>
      <c r="C350" s="8" t="s">
        <v>65</v>
      </c>
      <c r="D350" s="4"/>
      <c r="E350" s="9"/>
    </row>
    <row r="351" spans="2:5" x14ac:dyDescent="0.3">
      <c r="B351" s="8" t="s">
        <v>65</v>
      </c>
      <c r="C351" s="8" t="s">
        <v>65</v>
      </c>
      <c r="D351" s="4"/>
      <c r="E351" s="9"/>
    </row>
    <row r="352" spans="2:5" x14ac:dyDescent="0.3">
      <c r="B352" s="8" t="s">
        <v>65</v>
      </c>
      <c r="C352" s="8" t="s">
        <v>65</v>
      </c>
      <c r="D352" s="4"/>
      <c r="E352" s="9"/>
    </row>
    <row r="353" spans="2:5" x14ac:dyDescent="0.3">
      <c r="B353" s="8" t="s">
        <v>65</v>
      </c>
      <c r="C353" s="8" t="s">
        <v>65</v>
      </c>
      <c r="D353" s="4"/>
      <c r="E353" s="9"/>
    </row>
    <row r="354" spans="2:5" x14ac:dyDescent="0.3">
      <c r="B354" s="8" t="s">
        <v>65</v>
      </c>
      <c r="C354" s="8" t="s">
        <v>65</v>
      </c>
      <c r="D354" s="4"/>
      <c r="E354" s="9"/>
    </row>
    <row r="355" spans="2:5" x14ac:dyDescent="0.3">
      <c r="B355" s="8" t="s">
        <v>65</v>
      </c>
      <c r="C355" s="8" t="s">
        <v>65</v>
      </c>
      <c r="D355" s="4"/>
      <c r="E355" s="9"/>
    </row>
    <row r="356" spans="2:5" x14ac:dyDescent="0.3">
      <c r="B356" s="8" t="s">
        <v>65</v>
      </c>
      <c r="C356" s="8" t="s">
        <v>65</v>
      </c>
      <c r="D356" s="4"/>
      <c r="E356" s="9"/>
    </row>
    <row r="357" spans="2:5" x14ac:dyDescent="0.3">
      <c r="B357" s="8" t="s">
        <v>65</v>
      </c>
      <c r="C357" s="8" t="s">
        <v>65</v>
      </c>
      <c r="D357" s="4"/>
      <c r="E357" s="9"/>
    </row>
    <row r="358" spans="2:5" x14ac:dyDescent="0.3">
      <c r="B358" s="8" t="s">
        <v>65</v>
      </c>
      <c r="C358" s="8" t="s">
        <v>65</v>
      </c>
      <c r="D358" s="4"/>
      <c r="E358" s="9"/>
    </row>
    <row r="359" spans="2:5" x14ac:dyDescent="0.3">
      <c r="B359" s="8" t="s">
        <v>65</v>
      </c>
      <c r="C359" s="8" t="s">
        <v>65</v>
      </c>
      <c r="D359" s="4"/>
      <c r="E359" s="9"/>
    </row>
    <row r="360" spans="2:5" x14ac:dyDescent="0.3">
      <c r="B360" s="8" t="s">
        <v>65</v>
      </c>
      <c r="C360" s="8" t="s">
        <v>65</v>
      </c>
      <c r="D360" s="4"/>
      <c r="E360" s="9"/>
    </row>
    <row r="361" spans="2:5" x14ac:dyDescent="0.3">
      <c r="B361" s="8" t="s">
        <v>65</v>
      </c>
      <c r="C361" s="8" t="s">
        <v>65</v>
      </c>
      <c r="D361" s="4"/>
      <c r="E361" s="9"/>
    </row>
    <row r="362" spans="2:5" x14ac:dyDescent="0.3">
      <c r="B362" s="8" t="s">
        <v>65</v>
      </c>
      <c r="C362" s="8" t="s">
        <v>65</v>
      </c>
      <c r="D362" s="4"/>
      <c r="E362" s="9"/>
    </row>
    <row r="363" spans="2:5" x14ac:dyDescent="0.3">
      <c r="B363" s="8" t="s">
        <v>65</v>
      </c>
      <c r="C363" s="8" t="s">
        <v>65</v>
      </c>
      <c r="D363" s="4"/>
      <c r="E363" s="9"/>
    </row>
    <row r="364" spans="2:5" x14ac:dyDescent="0.3">
      <c r="B364" s="8" t="s">
        <v>65</v>
      </c>
      <c r="C364" s="8" t="s">
        <v>65</v>
      </c>
      <c r="D364" s="4"/>
      <c r="E364" s="9"/>
    </row>
    <row r="365" spans="2:5" x14ac:dyDescent="0.3">
      <c r="B365" s="8" t="s">
        <v>65</v>
      </c>
      <c r="C365" s="8" t="s">
        <v>65</v>
      </c>
      <c r="D365" s="4"/>
      <c r="E365" s="9"/>
    </row>
    <row r="366" spans="2:5" x14ac:dyDescent="0.3">
      <c r="B366" s="8" t="s">
        <v>65</v>
      </c>
      <c r="C366" s="8" t="s">
        <v>65</v>
      </c>
      <c r="D366" s="4"/>
      <c r="E366" s="9"/>
    </row>
    <row r="367" spans="2:5" x14ac:dyDescent="0.3">
      <c r="B367" s="8" t="s">
        <v>65</v>
      </c>
      <c r="C367" s="8" t="s">
        <v>65</v>
      </c>
      <c r="D367" s="4"/>
      <c r="E367" s="9"/>
    </row>
    <row r="368" spans="2:5" x14ac:dyDescent="0.3">
      <c r="B368" s="8" t="s">
        <v>65</v>
      </c>
      <c r="C368" s="8" t="s">
        <v>65</v>
      </c>
      <c r="D368" s="4"/>
      <c r="E368" s="9"/>
    </row>
    <row r="369" spans="2:5" x14ac:dyDescent="0.3">
      <c r="B369" s="8" t="s">
        <v>65</v>
      </c>
      <c r="C369" s="8" t="s">
        <v>65</v>
      </c>
      <c r="D369" s="4"/>
      <c r="E369" s="9"/>
    </row>
    <row r="370" spans="2:5" x14ac:dyDescent="0.3">
      <c r="B370" s="8" t="s">
        <v>65</v>
      </c>
      <c r="C370" s="8" t="s">
        <v>65</v>
      </c>
      <c r="D370" s="4"/>
      <c r="E370" s="9"/>
    </row>
    <row r="371" spans="2:5" x14ac:dyDescent="0.3">
      <c r="B371" s="8" t="s">
        <v>65</v>
      </c>
      <c r="C371" s="8" t="s">
        <v>65</v>
      </c>
      <c r="D371" s="4"/>
      <c r="E371" s="9"/>
    </row>
    <row r="372" spans="2:5" x14ac:dyDescent="0.3">
      <c r="B372" s="8" t="s">
        <v>65</v>
      </c>
      <c r="C372" s="8" t="s">
        <v>65</v>
      </c>
      <c r="D372" s="4"/>
      <c r="E372" s="9"/>
    </row>
    <row r="373" spans="2:5" x14ac:dyDescent="0.3">
      <c r="B373" s="8" t="s">
        <v>65</v>
      </c>
      <c r="C373" s="8" t="s">
        <v>65</v>
      </c>
      <c r="D373" s="4"/>
      <c r="E373" s="9"/>
    </row>
    <row r="374" spans="2:5" x14ac:dyDescent="0.3">
      <c r="B374" s="8" t="s">
        <v>65</v>
      </c>
      <c r="C374" s="8" t="s">
        <v>65</v>
      </c>
      <c r="D374" s="4"/>
      <c r="E374" s="9"/>
    </row>
    <row r="375" spans="2:5" x14ac:dyDescent="0.3">
      <c r="B375" s="8" t="s">
        <v>65</v>
      </c>
      <c r="C375" s="8" t="s">
        <v>65</v>
      </c>
      <c r="D375" s="4"/>
      <c r="E375" s="9"/>
    </row>
    <row r="376" spans="2:5" x14ac:dyDescent="0.3">
      <c r="B376" s="8" t="s">
        <v>65</v>
      </c>
      <c r="C376" s="8" t="s">
        <v>65</v>
      </c>
      <c r="D376" s="4"/>
      <c r="E376" s="9"/>
    </row>
    <row r="377" spans="2:5" x14ac:dyDescent="0.3">
      <c r="B377" s="8" t="s">
        <v>65</v>
      </c>
      <c r="C377" s="8" t="s">
        <v>65</v>
      </c>
      <c r="D377" s="4"/>
      <c r="E377" s="9"/>
    </row>
    <row r="378" spans="2:5" x14ac:dyDescent="0.3">
      <c r="B378" s="8" t="s">
        <v>65</v>
      </c>
      <c r="C378" s="8" t="s">
        <v>65</v>
      </c>
      <c r="D378" s="4"/>
      <c r="E378" s="9"/>
    </row>
    <row r="379" spans="2:5" x14ac:dyDescent="0.3">
      <c r="B379" s="8" t="s">
        <v>65</v>
      </c>
      <c r="C379" s="8" t="s">
        <v>65</v>
      </c>
      <c r="D379" s="4"/>
      <c r="E379" s="9"/>
    </row>
    <row r="380" spans="2:5" x14ac:dyDescent="0.3">
      <c r="B380" s="8" t="s">
        <v>65</v>
      </c>
      <c r="C380" s="8" t="s">
        <v>65</v>
      </c>
      <c r="D380" s="4"/>
      <c r="E380" s="9"/>
    </row>
    <row r="381" spans="2:5" x14ac:dyDescent="0.3">
      <c r="B381" s="8" t="s">
        <v>65</v>
      </c>
      <c r="C381" s="8" t="s">
        <v>65</v>
      </c>
      <c r="D381" s="4"/>
      <c r="E381" s="9"/>
    </row>
    <row r="382" spans="2:5" x14ac:dyDescent="0.3">
      <c r="B382" s="8" t="s">
        <v>65</v>
      </c>
      <c r="C382" s="8" t="s">
        <v>65</v>
      </c>
      <c r="D382" s="4"/>
      <c r="E382" s="9"/>
    </row>
    <row r="383" spans="2:5" x14ac:dyDescent="0.3">
      <c r="B383" s="8" t="s">
        <v>65</v>
      </c>
      <c r="C383" s="8" t="s">
        <v>65</v>
      </c>
      <c r="D383" s="4"/>
      <c r="E383" s="9"/>
    </row>
    <row r="384" spans="2:5" x14ac:dyDescent="0.3">
      <c r="B384" s="8" t="s">
        <v>65</v>
      </c>
      <c r="C384" s="8" t="s">
        <v>65</v>
      </c>
      <c r="D384" s="4"/>
      <c r="E384" s="9"/>
    </row>
    <row r="385" spans="2:5" x14ac:dyDescent="0.3">
      <c r="B385" s="8" t="s">
        <v>65</v>
      </c>
      <c r="C385" s="8" t="s">
        <v>65</v>
      </c>
      <c r="D385" s="4"/>
      <c r="E385" s="9"/>
    </row>
    <row r="386" spans="2:5" x14ac:dyDescent="0.3">
      <c r="B386" s="8" t="s">
        <v>65</v>
      </c>
      <c r="C386" s="8" t="s">
        <v>65</v>
      </c>
      <c r="D386" s="4"/>
      <c r="E386" s="9"/>
    </row>
    <row r="387" spans="2:5" x14ac:dyDescent="0.3">
      <c r="B387" s="8" t="s">
        <v>65</v>
      </c>
      <c r="C387" s="8" t="s">
        <v>65</v>
      </c>
      <c r="D387" s="4"/>
      <c r="E387" s="9"/>
    </row>
    <row r="388" spans="2:5" x14ac:dyDescent="0.3">
      <c r="B388" s="8" t="s">
        <v>65</v>
      </c>
      <c r="C388" s="8" t="s">
        <v>65</v>
      </c>
      <c r="D388" s="4"/>
      <c r="E388" s="9"/>
    </row>
    <row r="389" spans="2:5" x14ac:dyDescent="0.3">
      <c r="B389" s="8" t="s">
        <v>65</v>
      </c>
      <c r="C389" s="8" t="s">
        <v>65</v>
      </c>
      <c r="D389" s="4"/>
      <c r="E389" s="9"/>
    </row>
    <row r="390" spans="2:5" x14ac:dyDescent="0.3">
      <c r="B390" s="8" t="s">
        <v>65</v>
      </c>
      <c r="C390" s="8" t="s">
        <v>65</v>
      </c>
      <c r="D390" s="4"/>
      <c r="E390" s="9"/>
    </row>
    <row r="391" spans="2:5" x14ac:dyDescent="0.3">
      <c r="B391" s="8" t="s">
        <v>65</v>
      </c>
      <c r="C391" s="8" t="s">
        <v>65</v>
      </c>
      <c r="D391" s="4"/>
      <c r="E391" s="9"/>
    </row>
    <row r="392" spans="2:5" x14ac:dyDescent="0.3">
      <c r="B392" s="8" t="s">
        <v>65</v>
      </c>
      <c r="C392" s="8" t="s">
        <v>65</v>
      </c>
      <c r="D392" s="4"/>
      <c r="E392" s="9"/>
    </row>
    <row r="393" spans="2:5" x14ac:dyDescent="0.3">
      <c r="B393" s="8" t="s">
        <v>65</v>
      </c>
      <c r="C393" s="8" t="s">
        <v>65</v>
      </c>
      <c r="D393" s="4"/>
      <c r="E393" s="9"/>
    </row>
    <row r="394" spans="2:5" x14ac:dyDescent="0.3">
      <c r="B394" s="8" t="s">
        <v>65</v>
      </c>
      <c r="C394" s="8" t="s">
        <v>65</v>
      </c>
      <c r="D394" s="4"/>
      <c r="E394" s="9"/>
    </row>
    <row r="395" spans="2:5" x14ac:dyDescent="0.3">
      <c r="B395" s="8" t="s">
        <v>65</v>
      </c>
      <c r="C395" s="8" t="s">
        <v>65</v>
      </c>
      <c r="D395" s="4"/>
      <c r="E395" s="9"/>
    </row>
    <row r="396" spans="2:5" x14ac:dyDescent="0.3">
      <c r="B396" s="8" t="s">
        <v>65</v>
      </c>
      <c r="C396" s="8" t="s">
        <v>65</v>
      </c>
      <c r="D396" s="4"/>
      <c r="E396" s="9"/>
    </row>
    <row r="397" spans="2:5" x14ac:dyDescent="0.3">
      <c r="B397" s="8" t="s">
        <v>65</v>
      </c>
      <c r="C397" s="8" t="s">
        <v>65</v>
      </c>
      <c r="D397" s="4"/>
      <c r="E397" s="9"/>
    </row>
    <row r="398" spans="2:5" x14ac:dyDescent="0.3">
      <c r="B398" s="8" t="s">
        <v>65</v>
      </c>
      <c r="C398" s="8" t="s">
        <v>65</v>
      </c>
      <c r="D398" s="4"/>
      <c r="E398" s="9"/>
    </row>
    <row r="399" spans="2:5" x14ac:dyDescent="0.3">
      <c r="B399" s="8" t="s">
        <v>65</v>
      </c>
      <c r="C399" s="8" t="s">
        <v>65</v>
      </c>
      <c r="D399" s="4"/>
      <c r="E399" s="9"/>
    </row>
    <row r="400" spans="2:5" x14ac:dyDescent="0.3">
      <c r="B400" s="8" t="s">
        <v>65</v>
      </c>
      <c r="C400" s="8" t="s">
        <v>65</v>
      </c>
      <c r="D400" s="4"/>
      <c r="E400" s="9"/>
    </row>
    <row r="401" spans="2:5" x14ac:dyDescent="0.3">
      <c r="B401" s="8" t="s">
        <v>65</v>
      </c>
      <c r="C401" s="8" t="s">
        <v>65</v>
      </c>
      <c r="D401" s="4"/>
      <c r="E401" s="9"/>
    </row>
    <row r="402" spans="2:5" x14ac:dyDescent="0.3">
      <c r="B402" s="8" t="s">
        <v>65</v>
      </c>
      <c r="C402" s="8" t="s">
        <v>65</v>
      </c>
      <c r="D402" s="4"/>
      <c r="E402" s="9"/>
    </row>
    <row r="403" spans="2:5" x14ac:dyDescent="0.3">
      <c r="B403" s="8" t="s">
        <v>65</v>
      </c>
      <c r="C403" s="8" t="s">
        <v>65</v>
      </c>
      <c r="D403" s="4"/>
      <c r="E403" s="9"/>
    </row>
    <row r="404" spans="2:5" x14ac:dyDescent="0.3">
      <c r="B404" s="8" t="s">
        <v>65</v>
      </c>
      <c r="C404" s="8" t="s">
        <v>65</v>
      </c>
      <c r="D404" s="4"/>
      <c r="E404" s="9"/>
    </row>
    <row r="405" spans="2:5" x14ac:dyDescent="0.3">
      <c r="B405" s="8" t="s">
        <v>65</v>
      </c>
      <c r="C405" s="8" t="s">
        <v>65</v>
      </c>
      <c r="D405" s="4"/>
      <c r="E405" s="9"/>
    </row>
    <row r="406" spans="2:5" x14ac:dyDescent="0.3">
      <c r="B406" s="8" t="s">
        <v>65</v>
      </c>
      <c r="C406" s="8" t="s">
        <v>65</v>
      </c>
      <c r="D406" s="4"/>
      <c r="E406" s="9"/>
    </row>
    <row r="407" spans="2:5" x14ac:dyDescent="0.3">
      <c r="B407" s="8" t="s">
        <v>65</v>
      </c>
      <c r="C407" s="8" t="s">
        <v>65</v>
      </c>
      <c r="D407" s="4"/>
      <c r="E407" s="9"/>
    </row>
    <row r="408" spans="2:5" x14ac:dyDescent="0.3">
      <c r="B408" s="8" t="s">
        <v>65</v>
      </c>
      <c r="C408" s="8" t="s">
        <v>65</v>
      </c>
      <c r="D408" s="4"/>
      <c r="E408" s="9"/>
    </row>
    <row r="409" spans="2:5" x14ac:dyDescent="0.3">
      <c r="B409" s="8" t="s">
        <v>65</v>
      </c>
      <c r="C409" s="8" t="s">
        <v>65</v>
      </c>
      <c r="D409" s="4"/>
      <c r="E409" s="9"/>
    </row>
    <row r="410" spans="2:5" x14ac:dyDescent="0.3">
      <c r="B410" s="8" t="s">
        <v>65</v>
      </c>
      <c r="C410" s="8" t="s">
        <v>65</v>
      </c>
      <c r="D410" s="4"/>
      <c r="E410" s="9"/>
    </row>
    <row r="411" spans="2:5" x14ac:dyDescent="0.3">
      <c r="B411" s="8" t="s">
        <v>65</v>
      </c>
      <c r="C411" s="8" t="s">
        <v>65</v>
      </c>
      <c r="D411" s="4"/>
      <c r="E411" s="9"/>
    </row>
    <row r="412" spans="2:5" x14ac:dyDescent="0.3">
      <c r="B412" s="8" t="s">
        <v>65</v>
      </c>
      <c r="C412" s="8" t="s">
        <v>65</v>
      </c>
      <c r="D412" s="4"/>
      <c r="E412" s="9"/>
    </row>
    <row r="413" spans="2:5" x14ac:dyDescent="0.3">
      <c r="B413" s="8" t="s">
        <v>65</v>
      </c>
      <c r="C413" s="8" t="s">
        <v>65</v>
      </c>
      <c r="D413" s="4"/>
      <c r="E413" s="9"/>
    </row>
    <row r="414" spans="2:5" x14ac:dyDescent="0.3">
      <c r="B414" s="8" t="s">
        <v>65</v>
      </c>
      <c r="C414" s="8" t="s">
        <v>65</v>
      </c>
      <c r="D414" s="4"/>
      <c r="E414" s="9"/>
    </row>
    <row r="415" spans="2:5" x14ac:dyDescent="0.3">
      <c r="B415" s="8" t="s">
        <v>65</v>
      </c>
      <c r="C415" s="8" t="s">
        <v>65</v>
      </c>
      <c r="D415" s="4"/>
      <c r="E415" s="9"/>
    </row>
    <row r="416" spans="2:5" x14ac:dyDescent="0.3">
      <c r="B416" s="8" t="s">
        <v>65</v>
      </c>
      <c r="C416" s="8" t="s">
        <v>65</v>
      </c>
      <c r="D416" s="4"/>
      <c r="E416" s="9"/>
    </row>
  </sheetData>
  <dataConsolidate/>
  <phoneticPr fontId="1" type="noConversion"/>
  <conditionalFormatting sqref="B2:B416">
    <cfRule type="expression" dxfId="4" priority="5">
      <formula>B2="☐"</formula>
    </cfRule>
    <cfRule type="expression" dxfId="3" priority="6">
      <formula>B2="☑"</formula>
    </cfRule>
  </conditionalFormatting>
  <conditionalFormatting sqref="B2:C416">
    <cfRule type="expression" dxfId="2" priority="3">
      <formula>B2="⮽"</formula>
    </cfRule>
  </conditionalFormatting>
  <conditionalFormatting sqref="C2:C416">
    <cfRule type="expression" dxfId="1" priority="1">
      <formula>C2="☑"</formula>
    </cfRule>
    <cfRule type="expression" dxfId="0" priority="2">
      <formula>C2="☐"</formula>
    </cfRule>
  </conditionalFormatting>
  <dataValidations count="1">
    <dataValidation type="list" allowBlank="1" showInputMessage="1" showErrorMessage="1" sqref="B2:C1048576" xr:uid="{00000000-0002-0000-0000-000000000000}">
      <formula1>"☑,☐,⮽"</formula1>
    </dataValidation>
  </dataValidations>
  <hyperlinks>
    <hyperlink ref="E52" r:id="rId1" display="https://myanimelist.net/anime/578/Hotaru_no_Haka" xr:uid="{CF9437B4-6849-446B-91A3-BF5AC3FAEFA6}"/>
    <hyperlink ref="E2" r:id="rId2" display="https://myanimelist.net/manga/110460/Isekai_Nonbiri_Nouka" xr:uid="{E70090E5-14DB-4611-B4D2-B567F7BC75FC}"/>
    <hyperlink ref="E3" r:id="rId3" display="https://myanimelist.net/manga/90125/Kaguya-sama_wa_Kokurasetai__Tensai-tachi_no_Renai_Zunousen" xr:uid="{85A4AFC0-E8A1-492D-A4AB-771C2A50235E}"/>
    <hyperlink ref="E4" r:id="rId4" display="https://myanimelist.net/manga/112268/Sono_Bisque_Doll_wa_Koi_wo_Suru" xr:uid="{C3BA33E9-DABE-49CC-94DD-11BFE1D59D26}"/>
    <hyperlink ref="E5" r:id="rId5" display="https://myanimelist.net/manga/103851/5-toubun_no_Hanayome" xr:uid="{97BB988A-2625-40E2-AA8C-E48C98BDAB5E}"/>
    <hyperlink ref="E6" r:id="rId6" display="https://myanimelist.net/manga/116766/Hige_wo_Soru_Soshite_Joshikousei_wo_Hirou" xr:uid="{8123173D-244B-4D9A-99A7-C2798B6CBA96}"/>
    <hyperlink ref="E7" r:id="rId7" display="https://myanimelist.net/manga/21479/Sword_Art_Online" xr:uid="{BF08250A-9F0C-42D5-90F6-6462F4646B90}"/>
    <hyperlink ref="E8" r:id="rId8" display="https://myanimelist.net/manga/57239/Dungeon_ni_Deai_wo_Motomeru_no_wa_Machigatteiru_Darou_ka" xr:uid="{4E47B60F-1257-4776-B784-021D6E089E2A}"/>
    <hyperlink ref="E9" r:id="rId9" display="https://myanimelist.net/manga/37707/Shigatsu_wa_Kimi_no_Uso" xr:uid="{A1BE1C31-BB25-4EFE-9CB0-4E8EED0FD1ED}"/>
    <hyperlink ref="E10" r:id="rId10" display="https://myanimelist.net/manga/33297/Ao_Haru_Ride" xr:uid="{46DC18F9-3C01-44C3-A5DE-F2639FCAA9C7}"/>
    <hyperlink ref="E11" r:id="rId11" display="https://myanimelist.net/manga/134341/Tokidoki_Bosotto_Russia-go_de_Dereru_Tonari_no_Alya-san" xr:uid="{38046C65-D81B-4615-9530-5090015B8AEC}"/>
    <hyperlink ref="E12" r:id="rId12" display="https://myanimelist.net/manga/123649/Otonari_no_Tenshi-sama_ni_Itsunomanika_Dame_Ningen_ni_Sareteita_Ken" xr:uid="{0E851D68-32EE-46E8-86FC-5C7F3683EB32}"/>
    <hyperlink ref="E13" r:id="rId13" display="https://myanimelist.net/manga/133352/Gimai_Seikatsu" xr:uid="{A4729E1D-7BAF-4CD1-98C8-449F3B73346B}"/>
    <hyperlink ref="E14" r:id="rId14" display="https://myanimelist.net/manga/115922/Kage_no_Jitsuryokusha_ni_Naritakute" xr:uid="{31DADBA3-28CC-4346-BA50-24D488F02C54}"/>
    <hyperlink ref="E15" r:id="rId15" display="https://myanimelist.net/manga/138406/Natsu_e_no_Tunnel_Sayonara_no_Deguchi" xr:uid="{974ABFAE-14C1-484B-A369-B61456C1DC37}"/>
    <hyperlink ref="E16" r:id="rId16" display="https://myanimelist.net/manga/65981/Henshin" xr:uid="{F149A1F6-1772-4705-B576-7B0B12FB44C5}"/>
    <hyperlink ref="E17" r:id="rId17" display="https://myanimelist.net/manga/78537/Karakai_Jouzu_no_Takagi-san" xr:uid="{DDABA939-DC77-4DA9-9B87-B65E80C46E88}"/>
    <hyperlink ref="E18" r:id="rId18" display="https://myanimelist.net/manga/96792/Kimetsu_no_Yaiba" xr:uid="{917D065F-ACE8-445D-A932-2333A95F47E1}"/>
    <hyperlink ref="E19" r:id="rId19" display="https://myanimelist.net/manga/11/Naruto" xr:uid="{DF8A6134-5E5D-4822-AC86-8DC2193665C1}"/>
    <hyperlink ref="E20" r:id="rId20" display="https://myanimelist.net/manga/42/Dragon_Ball" xr:uid="{B69432FB-5C35-42E7-9DB6-6034D58DECD5}"/>
    <hyperlink ref="E21" r:id="rId21" display="https://myanimelist.net/manga/1061/Meitantei_Conan" xr:uid="{3B05CFCD-7C4A-45CD-92BE-BAE4DCDAA1EC}"/>
    <hyperlink ref="E22" r:id="rId22" display="https://myanimelist.net/manga/2435/Crayon_Shin-chan" xr:uid="{474FC165-B62F-43A4-A4B1-0FBF3EACCE72}"/>
    <hyperlink ref="E23" r:id="rId23" display="https://myanimelist.net/manga/1032/Doraemon" xr:uid="{318073EC-DD49-44F6-91FE-533B943A5ADE}"/>
    <hyperlink ref="E24" r:id="rId24" display="https://myanimelist.net/manga/125052/Yamada-kun_to_Lv999_no_Koi_wo_Suru" xr:uid="{F22DD54C-2C32-43E6-A6DB-E62ECC9A432D}"/>
    <hyperlink ref="E25" r:id="rId25" display="https://myanimelist.net/manga/3468/Usagi_Drop" xr:uid="{C3542690-409D-4DF0-96D7-B93B36074AA3}"/>
    <hyperlink ref="E26" r:id="rId26" display="https://myanimelist.net/manga/121553/Tsuma_Shougakusei_ni_Naru" xr:uid="{ABF9B8BA-5B6F-4D3C-8341-83F1A2E8FBB8}"/>
    <hyperlink ref="E27" r:id="rId27" display="https://myanimelist.net/manga/93972/Totsukuni_no_Shoujo" xr:uid="{5EB57D4C-678F-4F74-BD86-B105D500C3B7}"/>
    <hyperlink ref="E28" r:id="rId28" display="https://myanimelist.net/anime/759/Tokyo_Godfathers" xr:uid="{0CDC3795-FF6C-45F3-8F1C-CDCE5D28EE3F}"/>
    <hyperlink ref="E29" r:id="rId29" display="https://myanimelist.net/manga/17285/Toaru_Hikuushi_e_no_Tsuioku" xr:uid="{D7B8B5EF-0260-4FB5-A14F-F897D8D04294}"/>
    <hyperlink ref="E30" r:id="rId30" display="https://myanimelist.net/manga/123968/Tenki_no_Ko" xr:uid="{1DE6DF67-194D-4901-B51C-4A6839ECA7AD}"/>
    <hyperlink ref="E31" r:id="rId31" display="https://myanimelist.net/manga/120643/Temple" xr:uid="{BA741513-55F7-4C62-9AE9-FC29BC97AF2F}"/>
    <hyperlink ref="E32" r:id="rId32" display="https://myanimelist.net/manga/55763/Tamako_Market" xr:uid="{DDA76F2C-585C-422D-9EF6-DD4A0E030375}"/>
    <hyperlink ref="E33" r:id="rId33" display="https://myanimelist.net/manga/117332/Suki_na_Ko_ga_Megane_wo_Wasureta" xr:uid="{BCD04C1C-7B41-4402-95A4-131B39FBCFF4}"/>
    <hyperlink ref="E34" r:id="rId34" display="https://myanimelist.net/anime/10013/Shouwa_Monogatari_Movie" xr:uid="{C4AB5C0A-FB27-4F17-85B4-C3475134BD6A}"/>
    <hyperlink ref="E35" r:id="rId35" display="https://myanimelist.net/manga/110029/Shinigami_Bocchan_to_Kuro_Maid" xr:uid="{3D93DB86-A80A-4AD2-B755-81601BCB56C7}"/>
    <hyperlink ref="E36" r:id="rId36" display="https://myanimelist.net/anime/1033/Sennen_Joyuu" xr:uid="{87988A2B-404B-4C72-BE13-A5C6B80E481C}"/>
    <hyperlink ref="E37" r:id="rId37" display="https://myanimelist.net/manga/28393/Sakamichi_no_Apollon" xr:uid="{BE377D58-2B75-4BC4-8B4B-5A886B9FF943}"/>
    <hyperlink ref="E38" r:id="rId38" display="https://myanimelist.net/anime/437/Perfect_Blue" xr:uid="{560D6328-45E9-4DD7-B910-FF871A1967B0}"/>
    <hyperlink ref="E39" r:id="rId39" display="https://myanimelist.net/anime/12355/Ookami_Kodomo_no_Ame_to_Yuki" xr:uid="{E828E2ED-9CA5-415F-8E94-3FA22E3DD7DA}"/>
    <hyperlink ref="E40" r:id="rId40" display="https://myanimelist.net/anime/21557/Omoide_no_Marnie" xr:uid="{871E7FC7-EE52-437A-B166-9AE26CBCD25D}"/>
    <hyperlink ref="E41" r:id="rId41" display="https://myanimelist.net/manga/1804/Magic_Kaito" xr:uid="{0ACD392F-E764-469B-A5E5-8A204F9DD852}"/>
    <hyperlink ref="E42" r:id="rId42" display="https://myanimelist.net/anime/54764/Madogiwa_no_Totto-chan" xr:uid="{691F1149-87BB-44ED-A9ED-8AD0D6E1BE41}"/>
    <hyperlink ref="E43" r:id="rId43" display="https://myanimelist.net/anime/16782/Kotonoha_no_Niwa" xr:uid="{F91A3B55-D8B7-4397-8FCE-9EAC2444BAF4}"/>
    <hyperlink ref="E44" r:id="rId44" display="https://myanimelist.net/anime/28851/Koe_no_Katachi" xr:uid="{652EB008-B203-4060-93E6-19695A4F8BFE}"/>
    <hyperlink ref="E45" r:id="rId45" display="https://myanimelist.net/anime/5042/Kiss_x_Sis" xr:uid="{E32AEE67-CF76-43E1-A885-84254290535D}"/>
    <hyperlink ref="E46" r:id="rId46" display="https://myanimelist.net/manga/2/Berserk" xr:uid="{689B4F0A-6656-4015-8061-D61CAA7D6763}"/>
    <hyperlink ref="E47" r:id="rId47" display="https://myanimelist.net/anime/572/Kaze_no_Tani_no_Nausica%C3%A4" xr:uid="{861321D7-4791-498A-84C9-3F4246BC8003}"/>
    <hyperlink ref="E48" r:id="rId48" display="https://myanimelist.net/manga/108197/Kaifuku_Jutsushi_no_Yarinaoshi" xr:uid="{5154E466-F0E9-4634-A56E-FE5E04904E0B}"/>
    <hyperlink ref="E49" r:id="rId49" display="https://myanimelist.net/anime/16664/Kaguya-hime_no_Monogatari" xr:uid="{45B23550-0F4F-484F-BBCB-1D353B22345A}"/>
    <hyperlink ref="E50" r:id="rId50" display="https://myanimelist.net/anime/40787/Josee_to_Tora_to_Sakana-tachi" xr:uid="{6E55B0CA-0284-4D25-A047-F49084F57C2E}"/>
    <hyperlink ref="E51" r:id="rId51" display="https://myanimelist.net/manga/3282/Hotarubi_no_Mori_e" xr:uid="{80EBF7D7-7CE6-4CD6-879F-1A0034761709}"/>
    <hyperlink ref="E53" r:id="rId52" display="https://myanimelist.net/manga/3572/Tobaku_Mokushiroku_Kaiji" xr:uid="{DAEEE927-1A58-4C80-98EE-B71069AF39ED}"/>
    <hyperlink ref="E54" r:id="rId53" display="https://myanimelist.net/anime/2623/Flanders_no_Inu_Movie" xr:uid="{DB9512EF-925C-46A1-BF61-22A2076624AD}"/>
    <hyperlink ref="E55" r:id="rId54" display="https://myanimelist.net/manga/796/Dr_Slump" xr:uid="{5F83E8AA-112C-4A08-9621-12EDBAE3C846}"/>
    <hyperlink ref="E56" r:id="rId55" display="https://myanimelist.net/manga/2598/Clannad" xr:uid="{83568F16-10E4-490E-89EC-DC44C241FD0C}"/>
    <hyperlink ref="E57" r:id="rId56" display="https://myanimelist.net/manga/139141/Cider_no_You_ni_Kotoba_ga_Wakiagaru" xr:uid="{564C9172-815C-408E-BFF2-4D10532520DD}"/>
    <hyperlink ref="E58" r:id="rId57" display="https://myanimelist.net/manga/17051/Barakamon" xr:uid="{C6B824EC-06D0-4BC7-98A6-18C9CB76FEE1}"/>
    <hyperlink ref="E59" r:id="rId58" display="https://myanimelist.net/manga/88923/Arifureta_Shokugyou_de_Sekai_Saikyou" xr:uid="{C8FD6702-D51A-4F74-A0E6-E0BE0DB51134}"/>
    <hyperlink ref="E60" r:id="rId59" display="https://myanimelist.net/manga/99007/Komi-san_wa_Comyushou_desu" xr:uid="{5525F20E-7A28-4EFA-9DEE-E0C3DEEE3377}"/>
    <hyperlink ref="E61" r:id="rId60" display="https://myanimelist.net/manga/98930/Violet_Evergarden" xr:uid="{C512D92A-31CE-4A87-9218-C6A25D6D2908}"/>
    <hyperlink ref="E62" r:id="rId61" display="https://myanimelist.net/manga/112807/Boku_no_Kokoro_no_Yabai_Yatsu" xr:uid="{1A602DAF-6208-4086-8FC5-594217ED3229}"/>
    <hyperlink ref="E63" r:id="rId62" display="https://myanimelist.net/manga/96044/Taishou_Otome_Otogibanashi" xr:uid="{1DEC8C1F-51DF-47F1-BD7F-17F643F47F68}"/>
    <hyperlink ref="E64" r:id="rId63" display="https://myanimelist.net/manga/138148/Watashi_no_Shiawase_na_Kekkon" xr:uid="{567018BF-37EC-4C7B-881C-8701C763A115}"/>
    <hyperlink ref="E65" r:id="rId64" display="https://myanimelist.net/manga/40171/Yahari_Ore_no_Seishun_Love_Comedy_wa_Machigatteiru" xr:uid="{6BDC4102-0662-40E4-A82C-1631B277FD9D}"/>
    <hyperlink ref="E66" r:id="rId65" display="https://myanimelist.net/manga/68573/Shimoneta_to_Iu_Gainen_ga_Sonzai_Shinai_Taikutsu_na_Sekai" xr:uid="{D21A3BD3-CB25-4A65-8172-CAA370304792}"/>
    <hyperlink ref="E67" r:id="rId66" display="https://myanimelist.net/manga/1288/School_Days" xr:uid="{072B0B46-4A5D-4383-9FD2-53F381492ECB}"/>
    <hyperlink ref="E68" r:id="rId67" display="https://myanimelist.net/manga/584/Mirai_Nikki" xr:uid="{558BE8AB-7D4D-4745-8C09-6A91AADF36B7}"/>
    <hyperlink ref="E69" r:id="rId68" display="https://myanimelist.net/manga/92182/Seishun_Buta_Yarou_wa_Bunny_Girl_Senpai_no_Yume_wo_Minai" xr:uid="{C3652562-87B1-474D-A233-431CA7B9E4BB}"/>
    <hyperlink ref="E70" r:id="rId69" display="https://myanimelist.net/manga/133081/Wind_Breaker" xr:uid="{2AE7A831-BF52-4CA3-98D2-5B9940E481F8}"/>
    <hyperlink ref="E71" r:id="rId70" display="https://myanimelist.net/manga/119161/Spy_x_Family" xr:uid="{0D9ED5E6-96ED-4505-B927-2F890C54E125}"/>
    <hyperlink ref="E72" r:id="rId71" display="https://myanimelist.net/manga/121426/Yozakura-san_Chi_no_Daisakusen" xr:uid="{A0B49055-BBA5-4732-8176-E69DBC01F66B}"/>
    <hyperlink ref="E73" r:id="rId72" display="https://myanimelist.net/manga/933/Elfen_Lied" xr:uid="{4CCC6229-6DAE-4A59-B7DA-9CA248228C57}"/>
    <hyperlink ref="E74" r:id="rId73" display="https://myanimelist.net/manga/92160/Happy_Sugar_Life" xr:uid="{C9355FEA-8C64-4201-A099-C92F29A21C94}"/>
    <hyperlink ref="E75" r:id="rId74" display="https://myanimelist.net/manga/56165/Akame_ga_Kill_Zero" xr:uid="{DDDE4A1E-E392-44AD-B609-29B1647F0399}"/>
    <hyperlink ref="E76" r:id="rId75" display="https://myanimelist.net/anime/32729/Orange" xr:uid="{4CB211B7-11F9-4E90-9478-DF67D02484C4}"/>
    <hyperlink ref="E77" r:id="rId76" display="https://myanimelist.net/manga/48881/Darwins_Game" xr:uid="{5D765F0C-D0A5-4666-8BB1-A3DC9AC943A0}"/>
    <hyperlink ref="E78" r:id="rId77" display="https://myanimelist.net/manga/28697/Big_Order" xr:uid="{8580774A-C29E-4D5A-A02D-9008CA7DA66C}"/>
    <hyperlink ref="E79" r:id="rId78" display="https://myanimelist.net/manga/41949/Renai_Boukun" xr:uid="{DC804F90-173A-48AD-BF62-F1A669A2A708}"/>
    <hyperlink ref="E80" r:id="rId79" display="https://myanimelist.net/manga/5664/Nurarihyon_no_Mago" xr:uid="{DAF0E84C-86CA-43F3-8951-BD84A7B7E3D7}"/>
    <hyperlink ref="E213" r:id="rId80" display="https://myanimelist.net/manga/136979/Kuroiwa_Medaka_ni_Watashi_no_Kawaii_ga_Tsuujinai" xr:uid="{E86A344F-D1CA-4F95-BC5A-7BA587EBB36F}"/>
    <hyperlink ref="E214" r:id="rId81" display="https://myanimelist.net/anime/34636/Ballroom_e_Youkoso?q=ball&amp;cat=anime" xr:uid="{55EEAE42-A9A0-4ABC-B851-202449BF9E36}"/>
    <hyperlink ref="E81" r:id="rId82" display="https://myanimelist.net/anime/37779/Yakusoku_no_Neverland" xr:uid="{D87D1B46-011F-404F-B77D-036CD064BB30}"/>
    <hyperlink ref="E82" r:id="rId83" display="https://myanimelist.net/anime/6594/Katanagatari" xr:uid="{054992BA-D873-4047-B43A-A0CF9E388724}"/>
    <hyperlink ref="E83" r:id="rId84" display="https://myanimelist.net/manga/15805/Tasogare_Otome_x_Amnesia" xr:uid="{E2D7214C-A6D9-4AFF-BF2E-1C32061DC686}"/>
    <hyperlink ref="E84" r:id="rId85" display="https://myanimelist.net/manga/83021/Death_March_kara_Hajimaru_Isekai_Kyousoukyoku" xr:uid="{C4D62C6B-95C6-46AE-900A-F256EF6336F0}"/>
    <hyperlink ref="E85" r:id="rId86" display="https://myanimelist.net/manga/135688/Class_no_Daikirai_na_Joshi_to_Kekkon_suru_Koto_ni_Natta" xr:uid="{36496420-2E04-4EA5-BCFE-FC08EF08BD96}"/>
    <hyperlink ref="E86" r:id="rId87" display="https://myanimelist.net/anime/27969/Hana_to_Alice__Satsujin_Jiken" xr:uid="{43B344C6-AEC5-41F6-BAA6-D7CC520B27A8}"/>
    <hyperlink ref="E87" r:id="rId88" display="https://myanimelist.net/anime/10389/Momo_e_no_Tegami" xr:uid="{4055C3F5-ECB0-4B58-B94E-2CC9816F8827}"/>
    <hyperlink ref="E88" r:id="rId89" display="https://myanimelist.net/anime/37475/Kishuku_Gakkou_no_Juliet" xr:uid="{02D82025-A58A-45E4-B286-9F5B8B998D3D}"/>
    <hyperlink ref="E89" r:id="rId90" display="https://myanimelist.net/anime/36220/Itsudatte_Bokura_no_Koi_wa_10_cm_Datta" xr:uid="{70A17670-895E-45E6-A26E-7FE2604D144F}"/>
    <hyperlink ref="E90" r:id="rId91" display="https://myanimelist.net/anime/1689/Byousoku_5_Centimeter" xr:uid="{DDEED2E5-F693-4B19-90D8-FAD9E248B7A8}"/>
    <hyperlink ref="E215" r:id="rId92" display="https://myanimelist.net/anime/62936/Toumei_na_Yoru_ni_Kakeru_Kimi_to_Me_ni_Mienai_Koi_wo_Shita" xr:uid="{CB747A2D-04AE-4523-8F04-6A8CAD92F3A4}"/>
    <hyperlink ref="E216" r:id="rId93" display="https://myanimelist.net/manga/26612/Ore_no_Kanojo_to_Osananajimi_ga_Shuraba_sugiru" xr:uid="{6AD3467B-4E50-4464-A58E-1078EF8562A9}"/>
    <hyperlink ref="E217" r:id="rId94" display="https://myanimelist.net/anime/42544/Kaizoku_Oujo" xr:uid="{7230BC28-744B-4586-BB1E-6537B0DDDD11}"/>
    <hyperlink ref="E218" r:id="rId95" display="https://myanimelist.net/manga/33619/Koi_to_Senkyo_to_Chocolate" xr:uid="{0789420B-A1FB-4C85-BCB3-8087667BE21E}"/>
    <hyperlink ref="E219" r:id="rId96" display="https://myanimelist.net/manga/112589/Tonikaku_Kawaii" xr:uid="{C3CF00D2-EB14-411A-AAE0-4824BDFBFDED}"/>
    <hyperlink ref="E220" r:id="rId97" display="https://myanimelist.net/manga/121597/Dosanko_Gal_wa_Namara_Menkoi" xr:uid="{D853EFEB-CAF5-4023-A74B-6EF94723F768}"/>
    <hyperlink ref="E222" r:id="rId98" display="https://myanimelist.net/manga/120130/Nijusseiki_Denki_Mokuroku" xr:uid="{4A9D79AB-AB69-48EB-8C88-712B2769910B}"/>
    <hyperlink ref="E223" r:id="rId99" display="https://myanimelist.net/manga/144353/Neko_to_Ryuu" xr:uid="{944AF126-B106-4C12-9363-E84E8B95FB74}"/>
    <hyperlink ref="E94" r:id="rId100" display="https://myanimelist.net/manga/92594/Momokuri" xr:uid="{BF93A3FC-0A7D-4BB9-8911-8480518C2C86}"/>
    <hyperlink ref="E225" r:id="rId101" display="https://myanimelist.net/anime/8425/Gosick" xr:uid="{DE19D9B9-C439-4DCB-87B7-8812776FB40F}"/>
    <hyperlink ref="E226" r:id="rId102" display="https://myanimelist.net/anime/60531/Bukiyou_na_Senpai" xr:uid="{5445C061-890A-4EE3-A9E6-CE780DDB5EEB}"/>
    <hyperlink ref="E227" r:id="rId103" display="https://myanimelist.net/manga/116808/Giji_Harem" xr:uid="{7EBF3155-2134-4E4B-A9C4-74A3A480331F}"/>
    <hyperlink ref="E228" r:id="rId104" display="https://myanimelist.net/manga/118196/Kawaii_dake_ja_Nai_Shikimori-san" xr:uid="{9D2D2C98-3486-48EF-A8B8-371B03BDBA27}"/>
    <hyperlink ref="E229" r:id="rId105" display="https://myanimelist.net/anime/52990/Keikenzumi_na_Kimi_to_Keiken_Zero_na_Ore_ga_Otsukiai_suru_Hanashi" xr:uid="{5EE62E1D-1B8B-4377-B278-1445A77CCAE9}"/>
    <hyperlink ref="E230" r:id="rId106" display="https://myanimelist.net/manga/81211/Shuumatsu_Nani_Shitemasu_ka_Isogashii_desu_ka_Sukutte_Moratte_Ii_desu_ka" xr:uid="{90DAA255-CC43-4FA2-8C41-891B2A8D51AE}"/>
    <hyperlink ref="E231" r:id="rId107" display="https://myanimelist.net/anime/56923/Lv2_kara_Cheat_datta_Motoyuusha_Kouho_no_Mattari_Isekai_Life" xr:uid="{42E19880-65F5-4D9D-A604-9C37F15087F6}"/>
    <hyperlink ref="E232" r:id="rId108" display="https://myanimelist.net/manga/170020/Kami_no_Niwatsuki_Kusunoki-tei" xr:uid="{A64EE46F-4EC1-41A5-9AB3-D810F9D7C94C}"/>
    <hyperlink ref="E233" r:id="rId109" display="https://myanimelist.net/anime/52173/Koori_Zokusei_Danshi_to_Cool_na_Douryou_Joshi" xr:uid="{CCE5BB37-2F77-45A8-803A-0BE50B94DA6F}"/>
    <hyperlink ref="E182" r:id="rId110" display="https://myanimelist.net/anime/33487/Masamune-kun_no_Revenge" xr:uid="{D2BE633A-8F78-4106-B831-1532C4C4331B}"/>
    <hyperlink ref="E234" r:id="rId111" display="https://myanimelist.net/manga/116772/Kono_Yuusha_ga_Ore_Tueee_Kuse_ni_Shinchou_sugiru" xr:uid="{F2C49E0D-9037-43E0-804A-9D812D8BC04D}"/>
    <hyperlink ref="E235" r:id="rId112" display="https://myanimelist.net/anime/51614/Ao_no_Orchestra" xr:uid="{3039ED1F-017C-4892-B252-C24EC904420E}"/>
    <hyperlink ref="E236" r:id="rId113" display="https://myanimelist.net/manga/86337/Black_Clover" xr:uid="{C25449AB-F9EB-4B32-BAAE-7D33B4D8B5C3}"/>
    <hyperlink ref="E237" r:id="rId114" display="https://myanimelist.net/manga/120130/Nijusseiki_Denki_Mokuroku" xr:uid="{DCD2A396-FE61-409F-A6AB-F50558CF90E7}"/>
    <hyperlink ref="E238" r:id="rId115" display="https://myanimelist.net/manga/115186/Kao_ni_Denai_Kashiwada-san_to_Kao_ni_Deru_Oota-kun" xr:uid="{FA539C1A-F63C-4F42-9771-E012E3EE2EBB}"/>
    <hyperlink ref="E239" r:id="rId116" display="https://myanimelist.net/manga/120548/Sekai_Saikou_no_Ansatsusha_Isekai_Kizoku_ni_Tensei_suru" xr:uid="{391B6717-D4C6-423C-85E5-862640BD9DEA}"/>
    <hyperlink ref="E240" r:id="rId117" display="https://myanimelist.net/manga/154679/Hotaru_no_Yomeiri" xr:uid="{FD187578-3CF7-4416-8D4E-D38F161B2CC2}"/>
  </hyperlinks>
  <pageMargins left="0.7" right="0.7" top="0.75" bottom="0.75" header="0.3" footer="0.3"/>
  <pageSetup orientation="portrait" r:id="rId118"/>
  <drawing r:id="rId1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Van</dc:creator>
  <cp:lastModifiedBy>Hoang Van</cp:lastModifiedBy>
  <dcterms:created xsi:type="dcterms:W3CDTF">2025-08-25T12:28:14Z</dcterms:created>
  <dcterms:modified xsi:type="dcterms:W3CDTF">2026-10-27T09:14:18Z</dcterms:modified>
</cp:coreProperties>
</file>