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ownloads\"/>
    </mc:Choice>
  </mc:AlternateContent>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<sst xmlns="http://schemas.openxmlformats.org/spreadsheetml/2006/main" count="1258" uniqueCount="283">
  <si>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</si>
  <si>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</si>
  <si>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</si>
  <si>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</si>
  <si>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</si>
  <si>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</si>
  <si>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</si>
  <si>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</si>
  <si>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</si>
  <si>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</si>
  <si>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</si>
  <si>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</si>
  <si>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</si>
  <si>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</si>
  <si>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</si>
  <si>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</si>
  <si>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</si>
  <si>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</si>
  <si>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</si>
  <si>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</si>
  <si>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</si>
  <si>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</si>
  <si>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</si>
  <si>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</si>
  <si>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</si>
  <si>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</si>
  <si>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</si>
  <si>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</si>
  <si>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</si>
  <si>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</si>
  <si>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</si>
  <si>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</si>
  <si>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</si>
  <si>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</si>
  <si>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</si>
  <si>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</si>
  <si>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</si>
  <si>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</si>
  <si>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</si>
  <si>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</si>
  <si>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</si>
  <si>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</si>
  <si>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</si>
  <si>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</si>
  <si>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</si>
  <si>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</si>
  <si>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</si>
  <si>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</si>
  <si>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</si>
  <si>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</si>
  <si>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</si>
  <si>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</si>
  <si>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</si>
  <si>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</si>
  <si>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</si>
  <si>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</si>
  <si>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</si>
  <si>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</si>
  <si>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</si>
  <si>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</si>
  <si>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</si>
  <si>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</si>
  <si>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</si>
  <si>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</si>
  <si>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</si>
  <si>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</si>
  <si>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</si>
  <si>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</si>
  <si>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</si>
  <si>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</si>
  <si>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</si>
  <si>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</si>
  <si>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</si>
  <si>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</si>
  <si>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</si>
  <si>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</si>
  <si>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</si>
  <si>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</si>
  <si>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</si>
  <si>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</si>
  <si>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</si>
  <si>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</si>
  <si>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</si>
  <si>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</si>
  <si>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</si>
  <si>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</si>
  <si>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</si>
  <si>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</si>
  <si>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</si>
  <si>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</si>
  <si>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</si>
  <si>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</si>
  <si>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</si>
  <si>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</si>
  <si>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</si>
  <si>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</si>
  <si>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</si>
  <si>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</si>
  <si>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</si>
  <si>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</si>
  <si>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</si>
  <si>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</si>
  <si>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</si>
  <si>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</si>
  <si>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</si>
  <si>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</si>
  <si>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</si>
  <si>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</si>
  <si>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</si>
  <si>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</si>
  <si>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</si>
  <si>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</si>
  <si>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</si>
  <si>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</si>
  <si>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</si>
  <si>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</si>
  <si>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</si>
  <si>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</si>
  <si>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</si>
  <si>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</si>
  <si>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</si>
  <si>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</si>
  <si>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</si>
  <si>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</si>
  <si>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</si>
  <si>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</si>
  <si>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</si>
  <si>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</si>
  <si>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</si>
  <si>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</si>
  <si>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</si>
  <si>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</si>
  <si>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</si>
  <si>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</si>
  <si>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</si>
  <si>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</si>
  <si>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</si>
  <si>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</si>
  <si>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</si>
  <si>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</si>
  <si>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</si>
  <si>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</si>
  <si>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</si>
  <si>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</si>
  <si>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</si>
  <si>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</si>
  <si>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</si>
  <si>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</si>
  <si>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</si>
  <si>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</si>
  <si>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</si>
  <si>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</si>
  <si>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</si>
  <si>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</si>
  <si>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</si>
  <si>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</si>
  <si>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</si>
  <si>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</si>
  <si>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</si>
  <si>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</si>
  <si>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</si>
  <si>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</si>
  <si>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</si>
  <si>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</si>
  <si>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</si>
  <si>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</si>
  <si>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</si>
  <si>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</si>
  <si>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</si>
  <si>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</si>
  <si>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</si>
  <si>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</si>
  <si>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</si>
  <si>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</si>
  <si>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</si>
  <si>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</si>
  <si>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</si>
  <si>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</si>
  <si>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</si>
  <si>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</si>
  <si>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</si>
  <si>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</si>
  <si>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</si>
  <si>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</si>
  <si>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</si>
  <si>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</si>
  <si>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</si>
  <si>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</si>
  <si>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</si>
  <si>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</si>
  <si>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</si>
  <si>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</si>
  <si>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</si>
  <si>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</si>
  <si>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</si>
  <si>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</si>
  <si>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</si>
  <si>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</si>
  <si>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</si>
  <si>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</si>
  <si>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</si>
  <si>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</si>
  <si>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</si>
  <si>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</si>
  <si>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</si>
  <si>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</si>
  <si>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</si>
  <si>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</si>
  <si>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</si>
  <si>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</si>
  <si>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</si>
  <si>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</si>
  <si>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</si>
  <si>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</si>
  <si>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</si>
  <si>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</si>
  <si>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</si>
  <si>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</si>
  <si>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</si>
  <si>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</si>
  <si>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</si>
  <si>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</si>
  <si>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</si>
  <si>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</si>
  <si>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</si>
  <si>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</si>
  <si>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</si>
  <si>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</si>
  <si>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Hiraku Machio sau thời gian dài bệnh nặng chết đi, được một vị thần ban cho cơ hội sống lại và chuyển sinh sang một thế giới khác để thực hiện mong muốn: làm nông và sống yên bình. Khi tới thế giới mới, Hiraku được trao nông cụ toàn năng bởi thần, và được đặt vào khu rừng đầy quái vật để bắt đầu đời sống nông nghiệp từ con số không. Hiraku khai hoang, chặt cây, cày đất, trồng cây; quá trình này giúp anh dần mở rộng đất đai và năng lực sống sót trong môi trường khắc nghiệt. Dần dần, nhiều loài và chủng tộc khác (vampire, elf, thiên thần, rồng…) đến sống chung hoặc gia nhập “ngôi làng” mà Hiraku hình thành, khiến nông trại của anh mở rộng thành một cộng đồng. Ngôi làng phát triển thêm các cơ cấu: những người mới nhập cư, tổ chức công việc, tương tác giữa các chủng tộc và Hiraku ngày càng trở thành “người đứng đầu” hay “làng trưởng” trong cộng đồng đó. Câu chuyện tiếp diễn với các thử thách: từ việc bảo vệ nông trại, thiết lập quan hệ giữa các thành viên, mở rộng sản xuất, cho đến việc phát triển khu đất thành một nơi ổn định, hòa nhập giữa các chủng tộc khác nhau.</t>
  </si>
  <si>
    <t>Ở trường trung học Shuchiin Academy, Kaguya Shinomiya là phó hội học sinh, gia đình giàu có. Miyuki Shirogane là chủ tịch hội học sinh, học sinh hàng đầu. Cả hai đều có tình cảm với nhau nhưng vì “ai thổ lộ trước là thua” nên họ bắt đầu một “cuộc chiến trí não” để khiến người kia thổ lộ trước. Hàng loạt “chiến lược” và trò chơi tâm lý diễn ra giữa Kaguya và Miyuki, rồi sau đó mở rộng mối quan hệ và các nhân vật phụ xuất hiện như Chika Fujiwara, Yu Ishigami, Miko Iino tham gia vào hội học sinh và câu chuyện, mỗi người có drama riêng nhưng vẫn xoay quanh “chiến tranh tình cảm / trí tuệ”. Dần dần họ vượt qua trò chơi “ai tỏ tình trước là thua”, bắt đầu chấp nhận tình cảm thật. Đồng thời, câu chuyện mở rộng : không chỉ là trò chơi giữa hai người, mà cả gia đình Kaguya, tương lai của Miyuki, vị thế xã hội và các vấn đề trưởng thành cũng xuất hiện. Sau khi học sinh kết thúc giai đoạn trung học, câu chuyện mở rộng ra thành giai đoạn đời sống sau đó: công việc, sự nghiệp, trách nhiệm của gia đình, kết nối tình cảm được thử thách nhiều hơn.</t>
  </si>
  <si>
    <t>Gojo Wakana, một nam sinh trung học thích làm búp bê Hina (búp bê truyền thống Nhật Bản), sống kín đáo, ít bạn vì sở thích “khác người” khiến cậu từng bị chê cười khi còn nhỏ. Kitagawa Marin, cô bạn cùng lớp yêu thích cosplay. Một ngày, Marin tình cờ phát hiện Gojo biết may vá và làm quần áo khi cậu đang sử dụng máy khâu ở phòng học. Marin nhờ Gojo giúp làm trang phục cosplay. Gojo dốc sức may bộ trang phục đầu tiên cho Marin. Khi Marin mặc thử và tham gia sự kiện cosplay, cả hai trở nên thân thiết hơn. Marin tiếp tục nhờ Gojo làm các bộ đồ cho nhiều nhân vật khác nhau. Qua mỗi lần chuẩn bị, họ hiểu nhau hơn và dần nảy sinh tình cảm. Gojo bắt đầu nhận ra tình cảm của mình dành cho Marin, còn Marin thì nhận thấy cô rung động trước sự tận tâm và chân thành của Gojo. Nhiều tình huống đời thường xen kẽ: đi mua vải, đi sự kiện cosplay, chụp ảnh, và những khoảnh khắc gần gũi khiến cả hai xấu hổ. Marin và Gojo cùng trải qua mùa hè, họ đi xem pháo hoa, nói chuyện về ước mơ, công việc và tương lai. Marin thể hiện rõ tình cảm của mình, còn Gojo dần mở lòng hơn về bản thân.</t>
  </si>
  <si>
    <t>Uesugi Fuutarou, học sinh nghèo nhưng học giỏi, được thuê làm gia sư riêng cho 5 chị em sinh năm nhà Nakano: Ichika, Nino, Miku, Yotsuba, Itsuki. Ban đầu, cả 5 đều không thích học, và ghét Fuutarou vì thấy cậu nghiêm túc, khó gần. Fuutarou dần cố gắng tìm cách tiếp cận, giúp từng người học tốt hơn, tạo mối quan hệ thân thiết. Dần dần, mỗi cô gái có những tình huống riêng khiến họ bắt đầu tin tưởng Fuutarou: Ichika - chị cả, diễn viên, trưởng thành nhưng giấu nhiều lo lắng. Nino - ban đầu ghét Fuutarou nhất, sau lại trở thành người yêu mạnh mẽ và thẳng thắn. Miku - yêu Fuutarou sớm nhất, nhưng nhút nhát, thích lịch sử samurai. Yotsuba - luôn vui vẻ, tốt bụng, giúp đỡ mọi người. Itsuki - nghiêm túc, cứng đầu, ban đầu coi Fuutarou như kẻ phiền phức. Hé lộ rằng Fuutarou từng gặp một trong năm chị em khi còn nhỏ — cô bé mặc kimono và cùng cậu đi tham quan Kyoto. Nhiều kỳ thi, chuyến đi học, lễ hội văn hóa... giúp Fuutarou và năm chị em hiểu nhau hơn. Các chị em dần nảy sinh tình cảm với Fuutarou, nhưng mỗi người đều muốn tôn trọng tình cảm của nhau. Fuutarou nhớ lại quá khứ: cô bé năm xưa ở Kyoto là Yotsuba. Cô chính là người đầu tiên gặp cậu, khởi đầu cho toàn bộ câu chuyện. Cả 5 chị em đều từng rung động với Fuutarou, nhưng cuối cùng, chỉ Yotsuba được Fuutarou chọn. Dù vậy, các chị em còn lại đều chấp nhận kết quả và tiếp tục sống hòa thuận. Truyện kết thúc bằng đám cưới của Fuutarou và Yotsuba, khép lại câu chuyện tình giữa 6 người.</t>
  </si>
  <si>
    <t>Yoshida, một nhân viên văn phòng 26 tuổi, tỏ tình với cấp trên Gotou-san, nhưng bị từ chối. Trong tâm trạng chán nản, Yoshida uống rượu say và lang thang trên đường về. Trên đường, Yoshida gặp Ogiwara Sayu, một nữ sinh trung học bỏ nhà đi. Sayu đề nghị ở nhờ nhà Yoshida và sẵn sàng “đổi thân” để được ở lại, nhưng Yoshida từ chối và chỉ cho cô ngủ lại vì thương hại và lo lắng. Yoshida để Sayu ở lại nhà, nhưng đặt ra quy tắc nghiêm ngặt: Không làm chuyện không đúng và Sayu phải giúp việc nhà để “trả tiền trọ”. Hai người bắt đầu sống cùng nhau, hình thành mối quan hệ giống anh em / cha con hơn là tình yêu. Sayu kể dần quá khứ: cô bị mẹ ghét bỏ, gặp nhiều người đàn ông khi bỏ nhà đi, và sống nhờ bằng cách “đổi tình lấy chỗ ngủ”. Yoshida sốc, nhưng không ghét bỏ cô — thay vào đó, khuyên cô tự trân trọng bản thân và học cách sống độc lập. Gotou-san (cấp trên) bắt đầu quan tâm đến Yoshida, còn Mishima, đồng nghiệp, cũng có tình cảm với anh. Tuy nhiên, Yoshida vẫn giữ vững lập trường: bảo vệ Sayu và không làm gì sai trái dù nhiều người hiểu lầm. Quá khứ bỏ nhà của Sayu bị lộ. Anh trai Sayu tìm đến Yoshida, yêu cầu cô trở về Hokkaido để đối mặt với gia đình. Yoshida đưa Sayu về nhà, giúp cô đối thoại với mẹ, và giúp hai mẹ con hòa giải phần nào. Sau khi giải quyết mọi chuyện, Sayu tạm biệt Yoshida và bắt đầu cuộc sống mới ở Hokkaido. Yoshida trở lại với công việc thường ngày, nhớ về Sayu như một người đã giúp anh thay đổi cách nhìn về cuộc sống và tình cảm.</t>
  </si>
  <si>
    <t>Năm 2022, trò chơi thực tế ảo toàn thân “Sword Art Online” (SAO) ra mắt. Người chơi sử dụng thiết bị NerveGear để đăng nhập vào thế giới ảo. Kirigaya Kazuto (Kirito) là một trong những người chơi thử nghiệm. Cuộc chiến sinh tồn trong SAO được bắt đầu. Kirito chọn chơi một mình (solo) để sinh tồn. Cậu dần trở thành người chơi mạnh hàng đầu. Gặp Asuna Yuuki, nữ kiếm sĩ mạnh mẽ của guild “Knights of the Blood”. Hai người trở thành đồng đội rồi người yêu, cùng nhau chiến đấu vượt qua các tầng. Sau khi đánh bại Kayaba Akihiko ở tầng 75, SAO chấm dứt và người chơi được giải thoát. Sau khi thoát khỏi SAO, Kirito biết Asuna chưa tỉnh lại. Cậu phát hiện cô đang bị giam trong game mới ALfheim Online, do Sugou Nobuyuki (hiện là kẻ phản diện) điều khiển. Kirito cùng Leafa (em họ Suguha) tiến vào ALO để cứu Asuna. Cuối cùng Kirito đánh bại Sugou, giải cứu Asuna thành công. Kirito được chính phủ mời điều tra vụ “Death Gun” — người chơi chết thật ngoài đời sau khi bị bắn trong game GGO. Trong GGO, Kirito gặp Shinon (Shino Asada). Cả hai hợp tác trong giải đấu “Bullet of Bullets”, và phát hiện thủ phạm là cựu thành viên SAO. Họ tiêu diệt Death Gun và phá giải bí ẩn. Asuna, người gặp Yuuki Konno, một cô gái mắc bệnh nan y. Yuuki là người mạnh nhất trong ALO, tạo chiêu “Mother’s Rosario”. Sau khi Yuuki qua đời, Asuna kế thừa kỹ năng của cô và trưởng thành hơn. Kirito tham gia dự án Alicization của tập đoàn Rath, thử nghiệm AI có ý thức (Fluctlight). Cậu bị mắc kẹt trong thế giới ảo Underworld. Tại đây, Kirito kết bạn với Eugeo và Alice. Cuộc chiến chống lại Administrator và lực lượng Dark Territory nổ ra. Eugeo hy sinh, Kirito rơi vào trạng thái hôn mê, rồi cuối cùng cùng Alice đánh bại kẻ thù, giải cứu Underworld. Kirito tỉnh lại ở thế giới thực. Dự án Underworld được cứu, Alice đến thế giới thật. Câu chuyện khép lại khi Kirito và Asuna tiếp tục sống bên nhau, chuẩn bị cho tương lai mới.</t>
  </si>
  <si>
    <t>Câu chuyện diễn ra ở thành phố Orario, nơi có Dungeon (mê cung) khổng lồ dưới lòng đất. Con người chiến đấu với quái vật để kiếm tiền và sức mạnh, mỗi người được ban phước bởi một vị thần tạo nên các “Familia” (gia tộc). Bell Cranel, một tân mạo hiểm giả trẻ, tham gia Hestia Familia, vốn chỉ có một mình cậu và nữ thần Hestia. Trong lần đầu vào Dungeon, Bell bị quái vật tấn công và được Ais Wallenstein (nữ kiếm sĩ mạnh của Loki Familia) cứu. Bell bị ấn tượng mạnh và quyết tâm trở nên mạnh hơn để theo kịp cô. Hestia hỗ trợ Bell, giúp cậu luyện tập, chiến đấu, và dần mạnh lên nhờ kỹ năng hiếm “Realist Grit” – giúp tăng trưởng cực nhanh. Bell kết bạn với Liliruca Arde (Lili), một supporter (hỗ trợ) từng bị đồng đội cũ lợi dụng. Sau đó cậu nhận nuôi Wiene, một quái vật biết nói, gây xung đột giữa loài người và monster. Hestia Familia dần có thêm thành viên mới, trở thành một nhóm thực thụ. Bell và đồng đội chiến đấu ở các tầng sâu hơn của Dungeon, đối mặt với quái vật mạnh, dungeon floor boss, và các nhóm khác. Cậu nhiều lần vượt giới hạn bản thân, khiến các familia khác chú ý. Cuộc chiến với Apollo Familia nổ ra, Hestia Familia thắng, giành quyền và đất đai riêng. Bell gặp Xenos, nhóm quái vật biết nói, và cố gắng bảo vệ họ khỏi sự truy đuổi của con người. Mâu thuẫn giữa các Familia leo thang khi Bell bảo vệ quái vật, dẫn đến xung đột lớn với các vị thần và adventurer khác. Bell bị xem là phản bội, nhưng vẫn kiên định với niềm tin “mọi sinh vật đều đáng sống”. Các arc sau đi sâu vào tầng ẩn của Dungeon – nơi quái vật cực mạnh và có bí mật về thế giới. Bell và đồng đội chiến đấu với các quái vật cổ xưa, sinh tồn trong tầng sâu, cứu nhau khỏi hiểm nguy. Bell tiếp tục phát triển thành một mạo hiểm giả cấp cao, được công nhận bởi cả bạn và thù.</t>
  </si>
  <si>
    <t>Học sinh trung học Kuze Masachika ngồi cạnh trong lớp là Alya – con lai Nga-Nhật, tóc bạc, học lực cao, vẻ ngoài nổi bật và trông rất “khó gần”. Alya thường nhìn Masachika với ánh mắt lạnh lùng trong lớp, vì cậu hay ngủ gật, thiếu nghiêm túc – trong khi cô luôn rất mẫu mực.  Thực ra Alya thỉnh thoảng lẩm bẩm bằng tiếng Nga về Masachika. Masachika nghe được Alya nói bằng tiếng Nga nhưng giả vờ không hiểu để... được nhìn thấy cảnh Alya yếu lòng, “đắm chìm” khi cô nói tiếng Nga một mình. Alya không biết Masachika hiểu được tiếng Nga. Alya và Masachika sau đó cùng tham gia các hoạt động học đường: học tập, học sinh hội, cạnh tranh, giải quyết vấn đề lớp học – mối quan hệ giữa họ phát triển từ “cạnh bàn học” đến gần gũi hơn. Câu chuyện xoay quanh việc Alya cố dấu cảm xúc của mình (bằng cách nói tiếng Nga lúc lỡ lời) và Masachika giữ im lặng nhưng thực sự biết – tạo nên tình huống “đôi hiểu nhau mà không thừa nhận”.</t>
  </si>
  <si>
    <t>Nhân vật chính Amane-kun, một học sinh/nam sinh bình thường, sống gần một cô gái bí ẩn và xinh đẹp là Mahiru-san, được mọi người gọi là “Thiên thần hàng xóm”. Mahiru-san có vẻ ngoài hoàn hảo và tính cách dịu dàng, nhưng lại thỉnh thoảng xen vào cuộc sống của Amane theo cách hơi áp đảo, như dọn dẹp nhà cửa, nấu ăn giúp, hay chăm sóc cậu. Ban đầu Amane cố gắng tự lập và giữ khoảng cách, nhưng Mahiru-san liên tục “can thiệp” khiến cậu dần phụ thuộc vào cô, bỏ qua một số trách nhiệm của bản thân. Mahiru-san không hề tỏ tình hay ép buộc, nhưng bằng sự quan tâm thường nhật, cậu dần mất đi thói quen tự chủ, trở nên lười biếng và dễ bị “dắt mũi” trong đời sống thường ngày. Mối quan hệ phát triển theo hướng hài hước và đời thường, với các tình huống Amane bị Mahiru-san làm phiền hoặc bất ngờ bởi hành động ngọt ngào/thiên thần của cô. Câu chuyện xoay quanh sự thay đổi dần dần của Amane, từ một người bình thường, tự lập, thành một “dame ningen” (người vô năng/lười biếng) do ảnh hưởng của Mahiru-san, mà vẫn giữ tình cảm và mối quan hệ gần gũi với cô.</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</si>
  <si>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</si>
  <si>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</si>
  <si>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</si>
  <si>
    <t>Sudou Kaname, một học sinh trung học vô tình bị cuốn vào một trò chơi điện thoại bí ẩn nơi người chơi phải chiến đấu đến chết bằng năng lực siêu nhiên gọi là Sigil. Sau khi chứng kiến cái chết của bạn thân, Kaname quyết tâm sống sót và phá hủy trò chơi. Trong quá trình chiến đấu, anh gặp Shuka Karino – một người chơi mạnh mẽ ban đầu là kẻ thù nhưng sau trở thành đồng minh và người yêu. Kaname cùng những người chơi có lý tưởng tương tự như Rein, Ryuji và Sui/Souta thành lập nhóm Sunset Ravens, đặt ra luật cấm chiến đấu vô nghĩa trong khu vực họ kiểm soát. Khi khám phá sâu hơn, Kaname phát hiện Darwin's Game là một thí nghiệm tiến hóa nhân loại do một tổ chức bí mật điều hành, với mục tiêu chọn ra người chiến thắng cuối cùng có quyền thay đổi thế giới. Trò chơi mở rộng ra nhiều khu vực với luật lệ riêng, dẫn đến những trận chiến quy mô lớn giữa các hội như Eighth, Danjou Boxing Club, Uroboros và Ace. Kaname dần trở thành thủ lĩnh chiến lược, đối đầu với tổ chức điều hành trò chơi trong trận chiến cuối cùng. Kết thúc cho thấy Kaname đã chấm dứt Darwin's Game, nhưng thế giới vẫn mang dấu vết của trò chơi, để lại một kết thúc mở đầy suy ngẫm về quyền lực, sinh tồn và sự lựa chọn của con người.</t>
  </si>
  <si>
    <t>Texhnolyze là công nghệ thay thế bộ phận cơ thể bằng máy móc, ban đầu dùng để cứu sống hoặc tăng cường sức mạnh. Tuy nhiên, càng Texhnolyze hóa, con người càng mất đi cảm xúc, nhân tính và khả năng kết nối. Nó là biểu tượng cho sự tha hóa và phi nhân hóa trong xã hội hiện đại. Ichise là một võ sĩ ngầm ở thành phố Lux, Ichise bị trừng phạt tàn bạo vì chống đối. Anh mất cả tay và chân. Tiến sĩ Eriko Kamata cứu Ichise bằng cách gắn công nghệ Texhnolyze — bộ phận máy móc thay thế cơ thể người. Ichise bị cuốn vào cuộc chiến giữa các phe phái ở Lux, đặc biệt là Organo — tổ chức kiểm soát thành phố bằng Texhnolyze. Sau đó, Ichise gặp Ran, một cô bé có khả năng nhìn thấy tương lai. Cô cảnh báo về sự sụp đổ sắp tới của Lux. Yoshii đến từ “tầng trên” (Overground), giả vờ muốn giúp Lux nhưng thực chất kích động chiến tranh giữa các phe. Organo, Salvation Union và Class lao vào xung đột. Thành phố chìm trong hỗn loạn, giết chóc và tuyệt vọng. Công nghệ Texhnolyze trở nên phổ biến nhưng cũng khiến con người mất nhân tính. Một số người trở thành “người máy” hoàn toàn. Ran bị giết trong quá trình hỗn loạn, khiến Ichise mất đi người duy nhất anh gắn bó. Các phe bị tiêu diệt, dân cư chết dần. Thành phố trở thành nơi hoang tàn không còn sự sống. Ichise sống sót nhưng cô độc, không còn ai để nói chuyện. Anh ngồi trong bóng tối, bất động, khi Lux hoàn toàn im lặng.</t>
  </si>
  <si>
    <t>Texhnolyze
テクノライズ</t>
  </si>
  <si>
    <t>ef: A Tale of Memories.</t>
  </si>
  <si>
    <t>ef: A Tale of Melodies.</t>
  </si>
  <si>
    <t>Phantom: Requiem for the Phantom</t>
  </si>
  <si>
    <t>Shin Sekai Yori
新世界より</t>
  </si>
  <si>
    <t>Koi to Uso
恋と嘘</t>
  </si>
  <si>
    <t>Masamune-kun no Revenge
政宗くんのリベンジ</t>
  </si>
  <si>
    <t>Shinmai Maou no Testament
新妹魔王の契約者</t>
  </si>
  <si>
    <t>Domestic na Kanojo
ドメスティックな彼女</t>
  </si>
  <si>
    <t>White Album
ホワイトアルバム</t>
  </si>
  <si>
    <t>Re:Zero kara Hajimeru Isekai Seikatsu
ゼロから始める異世界生活</t>
  </si>
  <si>
    <t>Akatsuki no Yona
暁のヨナ</t>
  </si>
  <si>
    <t>Toradora!
とらドラ</t>
  </si>
  <si>
    <t>Ore Monogatari!!
俺物語!!</t>
  </si>
  <si>
    <t>Kareshi Kanojo no Jijou (His and Her Circumstances)
彼氏彼女の事情</t>
  </si>
  <si>
    <t>Tonari no Kaibutsu-kun
となりの怪物くん</t>
  </si>
  <si>
    <t>Bokura wa Minna Kawaisou
僕らはみんな河合荘</t>
  </si>
  <si>
    <t>Hiiro no Kakera
緋色の欠片</t>
  </si>
  <si>
    <t>Kaze no Stigma
風のスティグマ</t>
  </si>
  <si>
    <t>Hatenkou Yuugi (Dazzle)
破天荒遊戯</t>
  </si>
  <si>
    <t>Mahoutsukai no Yome (The Ancient Magus' Bride)
魔法使いの嫁</t>
  </si>
  <si>
    <t>Amaama to Inazuma
甘々と稲妻</t>
  </si>
  <si>
    <t>Natsume Yuujinchou
夏目友人帳</t>
  </si>
  <si>
    <t>Non Non Biyori
のんのんびより</t>
  </si>
  <si>
    <t>Akagami no Shirayuki-hime
赤髪の白雪姫
Công chúa Bạch Tuyết tóc đỏ</t>
  </si>
  <si>
    <t>Shirayuki là một dược sĩ tài năng ở vương quốc Tanbarun, nổi bật với mái tóc đỏ hiếm lạ. Hoàng tử Raji muốn ép cô làm ái phi. Shirayuki từ chối, cắt tóc và bỏ trốn. Trên đường chạy trốn, cô gặp Zen – hoàng tử thứ hai của vương quốc Clarines – cùng cận vệ Mitsuhide và Kiki. Shirayuki quyết định đến Clarines để bắt đầu cuộc sống mới. Cô chứng minh năng lực và trở thành dược sĩ trong hoàng cung Clarines. Từ đây, cô và Zen dần gắn bó, xây dựng niềm tin và tình cảm. Shirayuki nhiều lần bị cuốn vào những rắc rối: Bị bắt cóc bởi kẻ thù chính trị. Đối mặt với sự nghi ngờ về thân phận và vị trí trong hoàng cung. Zen cũng phải chứng minh năng lực lãnh đạo, vượt qua định kiến về việc yêu một thường dân. Các nhân vật phụ như Obi (cận vệ thân tín của Zen) xuất hiện, tạo thêm chiều sâu cho câu chuyện. Zen và Shirayuki dần thừa nhận tình cảm dành cho nhau. Mối quan hệ của họ được xây dựng trên sự tôn trọng, bình đẳng và hỗ trợ lẫn nhau. Shirayuki không chỉ là “người được bảo vệ” mà còn là người tự đứng vững bằng năng lực của mình. Shirayuki được gửi đến vùng đất Lyrias để học hỏi và rèn luyện thêm. Zen tiếp tục khẳng định vai trò hoàng tử, đối mặt với trách nhiệm quốc gia.</t>
  </si>
  <si>
    <t>Kể về hành trình hoán đổi thân xác kỳ lạ giữa Mitsuha – cô gái vùng quê Itomori, và Taki – cậu học sinh Tokyo. Mitsuha, một nữ sinh ở thị trấn Itomori, chán ghét cuộc sống buồn tẻ nơi quê nhà. Taki, một học sinh ở Tokyo, sống trong nhịp điệu hiện đại. Một ngày, họ bất ngờ hoán đổi thân xác khi ngủ, và hiện tượng này lặp lại nhiều lần. Ban đầu cả hai hoang mang, nhưng dần để lại ghi chú cho nhau để tránh rắc rối. Mitsuha giúp Taki cải thiện các mối quan hệ ở Tokyo, còn Taki giúp Mitsuha trở nên nổi bật ở trường. Taki muốn gặp Mitsuha trực tiếp, nhưng phát hiện thị trấn Itomori đã bị thiên thạch rơi phá hủy ba năm trước, khiến Mitsuha và nhiều người tử nạn. Điều này hé lộ rằng họ không chỉ cách xa về không gian mà còn khác biệt về thời gian. Taki tìm đến đền thờ nơi Mitsuha từng cầu nguyện, uống rượu kuchikamizake để kết nối lại với cô. Nhờ đó, Mitsuha có cơ hội quay lại trước thảm họa và cùng bạn bè sơ tán dân làng. Trong lúc hoán đổi, họ gặp nhau tại hoàng hôn trên đỉnh núi, viết tên lên tay nhau để không quên. Tuy nhiên, ký ức dần phai nhạt, họ quên mất tên nhau nhưng vẫn giữ cảm giác quen thuộc. Nhiều năm sau, khi đã trưởng thành, Taki và Mitsuha tình cờ gặp lại ở Tokyo. Dù không nhớ rõ, họ cảm nhận được sự gắn kết và cùng hỏi: “Tên cậu là gì?” – mở ra một tương lai mới cho cả hai.</t>
  </si>
  <si>
    <t>Cha của Momo qua đời trong một tai nạn, để lại lá thư chỉ viết vỏn vẹn “Momo e…” (Gửi đến Momo). Momo day dứt vì trước đó đã cãi nhau với cha và chưa kịp làm hòa. Momo cùng mẹ Ikuko rời Tokyo để bắt đầu cuộc sống mới ở quê. Chuyển đến đảo Seto Inland Sea. Cô bé khó thích nghi, cảm thấy cô đơn và lạc lõng. Momo phát hiện ba sinh vật kỳ lạ: Iwa, Kawa và Mame. Họ vừa nghịch ngợm, ăn uống vô độ, vừa có nhiệm vụ bí mật là bảo vệ Momo. Momo và mẹ xảy ra mâu thuẫn, khiến tình cảm thêm căng thẳng. Sau đó, mẹ Ikuko ngã bệnh vì làm việc quá sức để lo cho con. Momo hiểu rằng mẹ luôn âm thầm hy sinh cho mình. Nhờ sự giúp đỡ của ba yêu quái, cô bé có cơ hội “truyền đạt những tình cảm quan trọng” – một phép màu giúp hàn gắn tình cảm gia đình. Momo vượt qua nỗi đau mất cha, học cách trân trọng tình yêu của mẹ.</t>
  </si>
  <si>
    <t>Trường nội trú Dahlia Academy nằm trên đảo Dahlia, nơi học sinh từ hai quốc gia đối lập cùng học tập: Touwa Quốc → phe Hắc Khuyển (Black Doggies). Công quốc West → phe Bạch Miêu (White Cats). Hai phe luôn đối đầu, tạo nên bầu không khí căng thẳng trong trường. Romio Inuzuka (thủ lĩnh phe Hắc Khuyển) yêu thầm Juliet Persia (thủ lĩnh phe Bạch Miêu). Dù là kẻ thù theo quy định, Romio đã tỏ tình và Juliet chấp nhận. Họ quyết định giữ kín mối quan hệ để tránh rắc rối. Cả hai phải đối mặt với sự nghi ngờ từ bạn bè, những cuộc kiểm tra khắc nghiệt và sự chia rẽ phe phái. Romio nhiều lần liều lĩnh để bảo vệ Juliet, còn Juliet cũng chứng minh tình cảm chân thành dành cho Romio. Không chỉ muốn yêu nhau, Romio và Juliet còn mong thay đổi định kiến giữa hai quốc gia. Họ tin rằng tình yêu của mình có thể là bước khởi đầu cho hòa bình. Sau nhiều biến cố, tình cảm của họ được công nhận.</t>
  </si>
  <si>
    <t>Nhiều phần quá nên sẽ xem sau</t>
  </si>
  <si>
    <t>*5.5/10*</t>
  </si>
  <si>
    <t>*4.5/10*</t>
  </si>
  <si>
    <t>*1.0/10*</t>
  </si>
  <si>
    <t>*5.0/10*</t>
  </si>
  <si>
    <t>*6.0/10*</t>
  </si>
  <si>
    <t>*4.0/10*</t>
  </si>
  <si>
    <t>*7.0/10*</t>
  </si>
  <si>
    <t>*7.5/10*</t>
  </si>
  <si>
    <t>*6.5/10*</t>
  </si>
  <si>
    <t>*8.5/10*</t>
  </si>
  <si>
    <t>*3.5/10*</t>
  </si>
</sst>
</file>

<file path=xl/styles.xml><?xml version="1.0" encoding="utf-8"?>
<styleSheet xmlns="http://schemas.openxmlformats.org/spreadsheetml/2006/main" xmlns:mc="http://schemas.openxmlformats.org/markup-compatibility/2006" xmlns:x14ac="http://schemas.microsoft.com/office/spreadsheetml/2009/9/ac" mc:Ignorable="x14ac">
  <fonts count="6">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
      <sz val="12"/>
      <color theme="1"/>
      <name val="Times New Roman"/>
      <family val="1"/>
      <charset val="163"/>
    </font>
  </fonts>
  <fills count="8">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22">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4" fillId="2" borderId="1" xfId="0" applyFont="1" applyFill="1" applyBorder="1" applyAlignment="1">
      <alignment wrapText="1"/>
    </xf>
    <xf numFmtId="0" fontId="4" fillId="5" borderId="1" xfId="0" applyFont="1" applyFill="1" applyBorder="1" applyAlignment="1">
      <alignment wrapText="1"/>
    </xf>
    <xf numFmtId="0" fontId="5" fillId="4" borderId="1" xfId="0" applyFont="1" applyFill="1" applyBorder="1" applyAlignment="1">
      <alignment wrapText="1"/>
    </xf>
    <xf numFmtId="0" fontId="4" fillId="2" borderId="1" xfId="0" applyFont="1" applyFill="1" applyBorder="1" applyAlignment="1">
      <alignment horizontal="left" vertical="top" wrapText="1"/>
    </xf>
    <xf numFmtId="0" fontId="4" fillId="6" borderId="1" xfId="0" applyFont="1" applyFill="1" applyBorder="1" applyAlignment="1">
      <alignment wrapText="1"/>
    </xf>
    <xf numFmtId="0" fontId="4" fillId="7" borderId="1" xfId="0" applyFont="1" applyFill="1" applyBorder="1" applyAlignment="1">
      <alignment wrapText="1"/>
    </xf>
    <xf numFmtId="0" fontId="2" fillId="4" borderId="1" xfId="0" applyFont="1" applyFill="1" applyBorder="1"/>
    <xf numFmtId="16" fontId="2" fillId="4" borderId="1" xfId="0" quotePrefix="1" applyNumberFormat="1" applyFont="1" applyFill="1" applyBorder="1"/>
  </cellXfs>
  <cellStyles count="1">
    <cellStyle name="Normal" xfId="0" builtinId="0"/>
  </cellStyles>
  <dxfs count="4">
    <dxf>
      <fill>
        <patternFill>
          <bgColor theme="5" tint="0.79998168889431442"/>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a16="http://schemas.microsoft.com/office/drawing/2014/main" xmlns=""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95"/>
  <sheetViews>
    <sheetView tabSelected="1" zoomScale="80" zoomScaleNormal="80" workbookViewId="0">
      <selection activeCell="F2" sqref="F2"/>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6" width="8.75" style="20"/>
    <col min="7" max="16384" width="8.75" style="2"/>
  </cols>
  <sheetData>
    <row r="1" spans="1:6">
      <c r="A1" s="6"/>
      <c r="B1" s="7" t="s">
        <v>69</v>
      </c>
      <c r="C1" s="7" t="s">
        <v>70</v>
      </c>
      <c r="D1" s="8" t="s">
        <v>239</v>
      </c>
      <c r="E1" s="14"/>
      <c r="F1" s="2"/>
    </row>
    <row r="2" spans="1:6" ht="159.75" customHeight="1">
      <c r="A2" s="6" t="s">
        <v>1</v>
      </c>
      <c r="B2" s="9" t="s">
        <v>3</v>
      </c>
      <c r="C2" s="6">
        <v>2016</v>
      </c>
      <c r="D2" s="5" t="s">
        <v>228</v>
      </c>
      <c r="E2" s="14"/>
      <c r="F2" s="21" t="s">
        <v>275</v>
      </c>
    </row>
    <row r="3" spans="1:6" ht="160.5" customHeight="1">
      <c r="A3" s="6" t="s">
        <v>1</v>
      </c>
      <c r="B3" s="9" t="s">
        <v>4</v>
      </c>
      <c r="C3" s="6">
        <v>2015</v>
      </c>
      <c r="D3" s="5" t="s">
        <v>229</v>
      </c>
      <c r="E3" s="14"/>
      <c r="F3" s="21" t="s">
        <v>272</v>
      </c>
    </row>
    <row r="4" spans="1:6" ht="160.5" customHeight="1">
      <c r="A4" s="6" t="s">
        <v>1</v>
      </c>
      <c r="B4" s="9" t="s">
        <v>5</v>
      </c>
      <c r="C4" s="6">
        <v>2018</v>
      </c>
      <c r="D4" s="5" t="s">
        <v>230</v>
      </c>
      <c r="E4" s="14"/>
      <c r="F4" s="21" t="s">
        <v>272</v>
      </c>
    </row>
    <row r="5" spans="1:6" ht="222" customHeight="1">
      <c r="A5" s="6" t="s">
        <v>1</v>
      </c>
      <c r="B5" s="9" t="s">
        <v>6</v>
      </c>
      <c r="C5" s="6">
        <v>2017</v>
      </c>
      <c r="D5" s="5" t="s">
        <v>231</v>
      </c>
      <c r="E5" s="14"/>
      <c r="F5" s="21" t="s">
        <v>272</v>
      </c>
    </row>
    <row r="6" spans="1:6" ht="227.25" customHeight="1">
      <c r="A6" s="6" t="s">
        <v>1</v>
      </c>
      <c r="B6" s="9" t="s">
        <v>7</v>
      </c>
      <c r="C6" s="6">
        <v>2017</v>
      </c>
      <c r="D6" s="5" t="s">
        <v>232</v>
      </c>
      <c r="E6" s="14"/>
      <c r="F6" s="21" t="s">
        <v>275</v>
      </c>
    </row>
    <row r="7" spans="1:6" ht="288.75" customHeight="1">
      <c r="A7" s="6" t="s">
        <v>1</v>
      </c>
      <c r="B7" s="9" t="s">
        <v>11</v>
      </c>
      <c r="C7" s="6">
        <v>2002</v>
      </c>
      <c r="D7" s="5" t="s">
        <v>233</v>
      </c>
      <c r="E7" s="14"/>
      <c r="F7" s="21" t="s">
        <v>272</v>
      </c>
    </row>
    <row r="8" spans="1:6" ht="255" customHeight="1">
      <c r="A8" s="6" t="s">
        <v>1</v>
      </c>
      <c r="B8" s="9" t="s">
        <v>8</v>
      </c>
      <c r="C8" s="6">
        <v>2013</v>
      </c>
      <c r="D8" s="5" t="s">
        <v>234</v>
      </c>
      <c r="E8" s="14"/>
      <c r="F8" s="21" t="s">
        <v>273</v>
      </c>
    </row>
    <row r="9" spans="1:6" ht="149.25" customHeight="1">
      <c r="A9" s="6" t="s">
        <v>1</v>
      </c>
      <c r="B9" s="9" t="s">
        <v>10</v>
      </c>
      <c r="C9" s="6">
        <v>2011</v>
      </c>
      <c r="D9" s="5" t="s">
        <v>80</v>
      </c>
      <c r="E9" s="14"/>
      <c r="F9" s="21" t="s">
        <v>276</v>
      </c>
    </row>
    <row r="10" spans="1:6" ht="162" customHeight="1">
      <c r="A10" s="6" t="s">
        <v>1</v>
      </c>
      <c r="B10" s="9" t="s">
        <v>9</v>
      </c>
      <c r="C10" s="6">
        <v>2011</v>
      </c>
      <c r="D10" s="5" t="s">
        <v>81</v>
      </c>
      <c r="E10" s="14"/>
      <c r="F10" s="21" t="s">
        <v>275</v>
      </c>
    </row>
    <row r="11" spans="1:6" ht="147.75" customHeight="1">
      <c r="A11" s="6" t="s">
        <v>1</v>
      </c>
      <c r="B11" s="9" t="s">
        <v>12</v>
      </c>
      <c r="C11" s="6">
        <v>2020</v>
      </c>
      <c r="D11" s="5" t="s">
        <v>235</v>
      </c>
      <c r="E11" s="14"/>
      <c r="F11" s="21" t="s">
        <v>275</v>
      </c>
    </row>
    <row r="12" spans="1:6" ht="164.25" customHeight="1">
      <c r="A12" s="6" t="s">
        <v>1</v>
      </c>
      <c r="B12" s="10" t="s">
        <v>13</v>
      </c>
      <c r="C12" s="6">
        <v>2018</v>
      </c>
      <c r="D12" s="5" t="s">
        <v>236</v>
      </c>
      <c r="E12" s="14"/>
      <c r="F12" s="21" t="s">
        <v>273</v>
      </c>
    </row>
    <row r="13" spans="1:6" ht="146.25" customHeight="1">
      <c r="A13" s="6" t="s">
        <v>1</v>
      </c>
      <c r="B13" s="9" t="s">
        <v>14</v>
      </c>
      <c r="C13" s="6">
        <v>2021</v>
      </c>
      <c r="D13" s="5" t="s">
        <v>82</v>
      </c>
      <c r="E13" s="14"/>
      <c r="F13" s="21" t="s">
        <v>273</v>
      </c>
    </row>
    <row r="14" spans="1:6" ht="163.5" customHeight="1">
      <c r="A14" s="6" t="s">
        <v>1</v>
      </c>
      <c r="B14" s="9" t="s">
        <v>15</v>
      </c>
      <c r="C14" s="6">
        <v>2018</v>
      </c>
      <c r="D14" s="5" t="s">
        <v>83</v>
      </c>
      <c r="E14" s="14"/>
      <c r="F14" s="21" t="s">
        <v>277</v>
      </c>
    </row>
    <row r="15" spans="1:6" ht="101.25" customHeight="1">
      <c r="A15" s="6" t="s">
        <v>1</v>
      </c>
      <c r="B15" s="9" t="s">
        <v>16</v>
      </c>
      <c r="C15" s="6">
        <v>2019</v>
      </c>
      <c r="D15" s="5" t="s">
        <v>84</v>
      </c>
      <c r="E15" s="14"/>
      <c r="F15" s="21" t="s">
        <v>275</v>
      </c>
    </row>
    <row r="16" spans="1:6" ht="99" customHeight="1">
      <c r="A16" s="6" t="s">
        <v>1</v>
      </c>
      <c r="B16" s="9" t="s">
        <v>17</v>
      </c>
      <c r="C16" s="6">
        <v>2013</v>
      </c>
      <c r="D16" s="5" t="s">
        <v>85</v>
      </c>
      <c r="E16" s="14"/>
      <c r="F16" s="21" t="s">
        <v>276</v>
      </c>
    </row>
    <row r="17" spans="1:6" ht="99" customHeight="1">
      <c r="A17" s="6" t="s">
        <v>1</v>
      </c>
      <c r="B17" s="9" t="s">
        <v>18</v>
      </c>
      <c r="C17" s="6">
        <v>2013</v>
      </c>
      <c r="D17" s="5" t="s">
        <v>86</v>
      </c>
      <c r="E17" s="14"/>
      <c r="F17" s="21" t="s">
        <v>275</v>
      </c>
    </row>
    <row r="18" spans="1:6" ht="116.25" customHeight="1">
      <c r="A18" s="6" t="s">
        <v>1</v>
      </c>
      <c r="B18" s="9" t="s">
        <v>19</v>
      </c>
      <c r="C18" s="6">
        <v>2016</v>
      </c>
      <c r="D18" s="5" t="s">
        <v>87</v>
      </c>
      <c r="E18" s="14"/>
      <c r="F18" s="21" t="s">
        <v>275</v>
      </c>
    </row>
    <row r="19" spans="1:6" ht="143.25" customHeight="1">
      <c r="A19" s="6" t="s">
        <v>1</v>
      </c>
      <c r="B19" s="9" t="s">
        <v>71</v>
      </c>
      <c r="C19" s="6">
        <v>1999</v>
      </c>
      <c r="D19" s="5" t="s">
        <v>88</v>
      </c>
      <c r="E19" s="14"/>
      <c r="F19" s="21" t="s">
        <v>278</v>
      </c>
    </row>
    <row r="20" spans="1:6" ht="111" customHeight="1">
      <c r="A20" s="6" t="s">
        <v>1</v>
      </c>
      <c r="B20" s="9" t="s">
        <v>20</v>
      </c>
      <c r="C20" s="6">
        <v>1984</v>
      </c>
      <c r="D20" s="5" t="s">
        <v>89</v>
      </c>
      <c r="E20" s="14"/>
      <c r="F20" s="21" t="s">
        <v>272</v>
      </c>
    </row>
    <row r="21" spans="1:6" ht="131.25" customHeight="1">
      <c r="A21" s="6" t="s">
        <v>1</v>
      </c>
      <c r="B21" s="9" t="s">
        <v>72</v>
      </c>
      <c r="C21" s="6">
        <v>1994</v>
      </c>
      <c r="D21" s="5" t="s">
        <v>90</v>
      </c>
      <c r="E21" s="14"/>
      <c r="F21" s="21" t="s">
        <v>272</v>
      </c>
    </row>
    <row r="22" spans="1:6" ht="103.5" customHeight="1">
      <c r="A22" s="6" t="s">
        <v>1</v>
      </c>
      <c r="B22" s="9" t="s">
        <v>73</v>
      </c>
      <c r="C22" s="6">
        <v>1990</v>
      </c>
      <c r="D22" s="5" t="s">
        <v>91</v>
      </c>
      <c r="E22" s="14"/>
      <c r="F22" s="21" t="s">
        <v>275</v>
      </c>
    </row>
    <row r="23" spans="1:6" ht="83.25" customHeight="1">
      <c r="A23" s="6" t="s">
        <v>1</v>
      </c>
      <c r="B23" s="9" t="s">
        <v>74</v>
      </c>
      <c r="C23" s="6">
        <v>1969</v>
      </c>
      <c r="D23" s="5" t="s">
        <v>92</v>
      </c>
      <c r="E23" s="14"/>
      <c r="F23" s="21" t="s">
        <v>275</v>
      </c>
    </row>
    <row r="24" spans="1:6" ht="99" customHeight="1">
      <c r="A24" s="6" t="s">
        <v>1</v>
      </c>
      <c r="B24" s="9" t="s">
        <v>21</v>
      </c>
      <c r="C24" s="6">
        <v>2019</v>
      </c>
      <c r="D24" s="5" t="s">
        <v>93</v>
      </c>
      <c r="E24" s="14"/>
      <c r="F24" s="21" t="s">
        <v>273</v>
      </c>
    </row>
    <row r="25" spans="1:6" ht="98.25" customHeight="1">
      <c r="A25" s="6" t="s">
        <v>1</v>
      </c>
      <c r="B25" s="9" t="s">
        <v>22</v>
      </c>
      <c r="C25" s="6">
        <v>2005</v>
      </c>
      <c r="D25" s="5" t="s">
        <v>94</v>
      </c>
      <c r="E25" s="18"/>
      <c r="F25" s="21" t="s">
        <v>275</v>
      </c>
    </row>
    <row r="26" spans="1:6" ht="98.25" customHeight="1">
      <c r="A26" s="6" t="s">
        <v>1</v>
      </c>
      <c r="B26" s="9" t="s">
        <v>23</v>
      </c>
      <c r="C26" s="6">
        <v>2018</v>
      </c>
      <c r="D26" s="5" t="s">
        <v>95</v>
      </c>
      <c r="E26" s="14"/>
      <c r="F26" s="21" t="s">
        <v>273</v>
      </c>
    </row>
    <row r="27" spans="1:6" ht="83.25" customHeight="1">
      <c r="A27" s="6" t="s">
        <v>1</v>
      </c>
      <c r="B27" s="9" t="s">
        <v>24</v>
      </c>
      <c r="C27" s="6">
        <v>2015</v>
      </c>
      <c r="D27" s="5" t="s">
        <v>96</v>
      </c>
      <c r="E27" s="14"/>
      <c r="F27" s="21" t="s">
        <v>273</v>
      </c>
    </row>
    <row r="28" spans="1:6" ht="84" customHeight="1">
      <c r="A28" s="6" t="s">
        <v>1</v>
      </c>
      <c r="B28" s="9" t="s">
        <v>25</v>
      </c>
      <c r="C28" s="6">
        <v>2003</v>
      </c>
      <c r="D28" s="5" t="s">
        <v>97</v>
      </c>
      <c r="E28" s="14"/>
      <c r="F28" s="21" t="s">
        <v>275</v>
      </c>
    </row>
    <row r="29" spans="1:6" ht="114.75" customHeight="1">
      <c r="A29" s="6" t="s">
        <v>1</v>
      </c>
      <c r="B29" s="9" t="s">
        <v>26</v>
      </c>
      <c r="C29" s="6">
        <v>2008</v>
      </c>
      <c r="D29" s="5" t="s">
        <v>98</v>
      </c>
      <c r="E29" s="14"/>
      <c r="F29" s="21" t="s">
        <v>275</v>
      </c>
    </row>
    <row r="30" spans="1:6" ht="97.5" customHeight="1">
      <c r="A30" s="6" t="s">
        <v>1</v>
      </c>
      <c r="B30" s="9" t="s">
        <v>27</v>
      </c>
      <c r="C30" s="6">
        <v>2019</v>
      </c>
      <c r="D30" s="5" t="s">
        <v>99</v>
      </c>
      <c r="E30" s="14"/>
      <c r="F30" s="21" t="s">
        <v>273</v>
      </c>
    </row>
    <row r="31" spans="1:6" ht="68.25" customHeight="1">
      <c r="A31" s="6" t="s">
        <v>1</v>
      </c>
      <c r="B31" s="9" t="s">
        <v>28</v>
      </c>
      <c r="C31" s="6">
        <v>2018</v>
      </c>
      <c r="D31" s="5" t="s">
        <v>100</v>
      </c>
      <c r="E31" s="14"/>
      <c r="F31" s="21" t="s">
        <v>273</v>
      </c>
    </row>
    <row r="32" spans="1:6" ht="98.25" customHeight="1">
      <c r="A32" s="6" t="s">
        <v>1</v>
      </c>
      <c r="B32" s="9" t="s">
        <v>29</v>
      </c>
      <c r="C32" s="6">
        <v>2013</v>
      </c>
      <c r="D32" s="5" t="s">
        <v>102</v>
      </c>
      <c r="E32" s="14"/>
      <c r="F32" s="21" t="s">
        <v>273</v>
      </c>
    </row>
    <row r="33" spans="1:6" ht="66.75" customHeight="1">
      <c r="A33" s="6" t="s">
        <v>1</v>
      </c>
      <c r="B33" s="9" t="s">
        <v>30</v>
      </c>
      <c r="C33" s="6">
        <v>2018</v>
      </c>
      <c r="D33" s="5" t="s">
        <v>101</v>
      </c>
      <c r="E33" s="14"/>
      <c r="F33" s="21" t="s">
        <v>277</v>
      </c>
    </row>
    <row r="34" spans="1:6" ht="67.5" customHeight="1">
      <c r="A34" s="6" t="s">
        <v>1</v>
      </c>
      <c r="B34" s="9" t="s">
        <v>31</v>
      </c>
      <c r="C34" s="6">
        <v>2011</v>
      </c>
      <c r="D34" s="5" t="s">
        <v>103</v>
      </c>
      <c r="E34" s="14"/>
      <c r="F34" s="21" t="s">
        <v>273</v>
      </c>
    </row>
    <row r="35" spans="1:6" ht="68.25" customHeight="1">
      <c r="A35" s="6" t="s">
        <v>1</v>
      </c>
      <c r="B35" s="9" t="s">
        <v>32</v>
      </c>
      <c r="C35" s="6">
        <v>2017</v>
      </c>
      <c r="D35" s="5" t="s">
        <v>104</v>
      </c>
      <c r="E35" s="14"/>
      <c r="F35" s="21" t="s">
        <v>275</v>
      </c>
    </row>
    <row r="36" spans="1:6" ht="80.25" customHeight="1">
      <c r="A36" s="6" t="s">
        <v>1</v>
      </c>
      <c r="B36" s="9" t="s">
        <v>33</v>
      </c>
      <c r="C36" s="6">
        <v>2001</v>
      </c>
      <c r="D36" s="5" t="s">
        <v>105</v>
      </c>
      <c r="E36" s="14"/>
      <c r="F36" s="21" t="s">
        <v>275</v>
      </c>
    </row>
    <row r="37" spans="1:6" ht="84" customHeight="1">
      <c r="A37" s="6" t="s">
        <v>1</v>
      </c>
      <c r="B37" s="9" t="s">
        <v>35</v>
      </c>
      <c r="C37" s="6">
        <v>2007</v>
      </c>
      <c r="D37" s="5" t="s">
        <v>106</v>
      </c>
      <c r="E37" s="14"/>
      <c r="F37" s="21" t="s">
        <v>277</v>
      </c>
    </row>
    <row r="38" spans="1:6" ht="81.75" customHeight="1">
      <c r="A38" s="6" t="s">
        <v>1</v>
      </c>
      <c r="B38" s="9" t="s">
        <v>36</v>
      </c>
      <c r="C38" s="6">
        <v>1998</v>
      </c>
      <c r="D38" s="5" t="s">
        <v>111</v>
      </c>
      <c r="E38" s="14"/>
      <c r="F38" s="21" t="s">
        <v>279</v>
      </c>
    </row>
    <row r="39" spans="1:6" ht="83.25" customHeight="1">
      <c r="A39" s="6" t="s">
        <v>1</v>
      </c>
      <c r="B39" s="9" t="s">
        <v>63</v>
      </c>
      <c r="C39" s="6">
        <v>2012</v>
      </c>
      <c r="D39" s="5" t="s">
        <v>110</v>
      </c>
      <c r="E39" s="18"/>
      <c r="F39" s="21" t="s">
        <v>279</v>
      </c>
    </row>
    <row r="40" spans="1:6" ht="66" customHeight="1">
      <c r="A40" s="6" t="s">
        <v>1</v>
      </c>
      <c r="B40" s="9" t="s">
        <v>64</v>
      </c>
      <c r="C40" s="6">
        <v>2014</v>
      </c>
      <c r="D40" s="5" t="s">
        <v>109</v>
      </c>
      <c r="E40" s="14"/>
      <c r="F40" s="21" t="s">
        <v>280</v>
      </c>
    </row>
    <row r="41" spans="1:6" ht="63">
      <c r="A41" s="6" t="s">
        <v>1</v>
      </c>
      <c r="B41" s="9" t="s">
        <v>75</v>
      </c>
      <c r="C41" s="6">
        <v>1987</v>
      </c>
      <c r="D41" s="5" t="s">
        <v>107</v>
      </c>
      <c r="E41" s="14"/>
      <c r="F41" s="21" t="s">
        <v>275</v>
      </c>
    </row>
    <row r="42" spans="1:6" ht="82.5" customHeight="1">
      <c r="A42" s="6" t="s">
        <v>1</v>
      </c>
      <c r="B42" s="9" t="s">
        <v>34</v>
      </c>
      <c r="C42" s="6">
        <v>1981</v>
      </c>
      <c r="D42" s="5" t="s">
        <v>108</v>
      </c>
      <c r="E42" s="14"/>
      <c r="F42" s="21" t="s">
        <v>275</v>
      </c>
    </row>
    <row r="43" spans="1:6" ht="68.25" customHeight="1">
      <c r="A43" s="6" t="s">
        <v>1</v>
      </c>
      <c r="B43" s="9" t="s">
        <v>76</v>
      </c>
      <c r="C43" s="6">
        <v>2013</v>
      </c>
      <c r="D43" s="5" t="s">
        <v>113</v>
      </c>
      <c r="E43" s="14"/>
      <c r="F43" s="21" t="s">
        <v>275</v>
      </c>
    </row>
    <row r="44" spans="1:6" ht="69.75" customHeight="1">
      <c r="A44" s="6" t="s">
        <v>1</v>
      </c>
      <c r="B44" s="9" t="s">
        <v>37</v>
      </c>
      <c r="C44" s="6">
        <v>2011</v>
      </c>
      <c r="D44" s="5" t="s">
        <v>112</v>
      </c>
      <c r="E44" s="14"/>
      <c r="F44" s="21" t="s">
        <v>275</v>
      </c>
    </row>
    <row r="45" spans="1:6" ht="81.75" customHeight="1">
      <c r="A45" s="6" t="s">
        <v>1</v>
      </c>
      <c r="B45" s="9" t="s">
        <v>38</v>
      </c>
      <c r="C45" s="6">
        <v>2004</v>
      </c>
      <c r="D45" s="5" t="s">
        <v>114</v>
      </c>
      <c r="E45" s="14"/>
      <c r="F45" s="21" t="s">
        <v>277</v>
      </c>
    </row>
    <row r="46" spans="1:6" ht="68.25" customHeight="1">
      <c r="A46" s="6" t="s">
        <v>1</v>
      </c>
      <c r="B46" s="9" t="s">
        <v>39</v>
      </c>
      <c r="C46" s="6">
        <v>1989</v>
      </c>
      <c r="D46" s="5" t="s">
        <v>116</v>
      </c>
      <c r="E46" s="14"/>
      <c r="F46" s="21" t="s">
        <v>272</v>
      </c>
    </row>
    <row r="47" spans="1:6" ht="67.5" customHeight="1">
      <c r="A47" s="6" t="s">
        <v>1</v>
      </c>
      <c r="B47" s="9" t="s">
        <v>40</v>
      </c>
      <c r="C47" s="6">
        <v>1982</v>
      </c>
      <c r="D47" s="5" t="s">
        <v>115</v>
      </c>
      <c r="E47" s="14"/>
      <c r="F47" s="21" t="s">
        <v>273</v>
      </c>
    </row>
    <row r="48" spans="1:6" ht="83.25" customHeight="1">
      <c r="A48" s="6" t="s">
        <v>1</v>
      </c>
      <c r="B48" s="9" t="s">
        <v>41</v>
      </c>
      <c r="C48" s="6">
        <v>2016</v>
      </c>
      <c r="D48" s="5" t="s">
        <v>138</v>
      </c>
      <c r="E48" s="14"/>
      <c r="F48" s="21" t="s">
        <v>273</v>
      </c>
    </row>
    <row r="49" spans="1:6" ht="82.5" customHeight="1">
      <c r="A49" s="6" t="s">
        <v>1</v>
      </c>
      <c r="B49" s="9" t="s">
        <v>42</v>
      </c>
      <c r="C49" s="6">
        <v>2013</v>
      </c>
      <c r="D49" s="5" t="s">
        <v>137</v>
      </c>
      <c r="E49" s="14"/>
      <c r="F49" s="21" t="s">
        <v>273</v>
      </c>
    </row>
    <row r="50" spans="1:6" ht="83.25" customHeight="1">
      <c r="A50" s="6" t="s">
        <v>1</v>
      </c>
      <c r="B50" s="9" t="s">
        <v>43</v>
      </c>
      <c r="C50" s="6">
        <v>1984</v>
      </c>
      <c r="D50" s="5" t="s">
        <v>136</v>
      </c>
      <c r="E50" s="14"/>
      <c r="F50" s="21" t="s">
        <v>277</v>
      </c>
    </row>
    <row r="51" spans="1:6" ht="66" customHeight="1">
      <c r="A51" s="6" t="s">
        <v>1</v>
      </c>
      <c r="B51" s="9" t="s">
        <v>44</v>
      </c>
      <c r="C51" s="6">
        <v>2002</v>
      </c>
      <c r="D51" s="5" t="s">
        <v>139</v>
      </c>
      <c r="E51" s="14"/>
      <c r="F51" s="21" t="s">
        <v>277</v>
      </c>
    </row>
    <row r="52" spans="1:6" ht="68.25" customHeight="1">
      <c r="A52" s="6" t="s">
        <v>1</v>
      </c>
      <c r="B52" s="9" t="s">
        <v>45</v>
      </c>
      <c r="C52" s="6">
        <v>1988</v>
      </c>
      <c r="D52" s="5" t="s">
        <v>140</v>
      </c>
      <c r="E52" s="14"/>
      <c r="F52" s="21" t="s">
        <v>280</v>
      </c>
    </row>
    <row r="53" spans="1:6" ht="69.75" customHeight="1">
      <c r="A53" s="6" t="s">
        <v>1</v>
      </c>
      <c r="B53" s="9" t="s">
        <v>77</v>
      </c>
      <c r="C53" s="6">
        <v>1996</v>
      </c>
      <c r="D53" s="5" t="s">
        <v>142</v>
      </c>
      <c r="E53" s="14"/>
      <c r="F53" s="21" t="s">
        <v>273</v>
      </c>
    </row>
    <row r="54" spans="1:6" ht="65.25" customHeight="1">
      <c r="A54" s="6" t="s">
        <v>1</v>
      </c>
      <c r="B54" s="9" t="s">
        <v>46</v>
      </c>
      <c r="C54" s="6">
        <v>1975</v>
      </c>
      <c r="D54" s="5" t="s">
        <v>141</v>
      </c>
      <c r="E54" s="14"/>
      <c r="F54" s="21" t="s">
        <v>276</v>
      </c>
    </row>
    <row r="55" spans="1:6" ht="88.5" customHeight="1">
      <c r="A55" s="6" t="s">
        <v>1</v>
      </c>
      <c r="B55" s="9" t="s">
        <v>78</v>
      </c>
      <c r="C55" s="6">
        <v>1980</v>
      </c>
      <c r="D55" s="5" t="s">
        <v>143</v>
      </c>
      <c r="E55" s="14"/>
      <c r="F55" s="21" t="s">
        <v>277</v>
      </c>
    </row>
    <row r="56" spans="1:6" ht="83.25" customHeight="1">
      <c r="A56" s="6" t="s">
        <v>1</v>
      </c>
      <c r="B56" s="9" t="s">
        <v>223</v>
      </c>
      <c r="C56" s="6">
        <v>2004</v>
      </c>
      <c r="D56" s="5" t="s">
        <v>122</v>
      </c>
      <c r="E56" s="18"/>
      <c r="F56" s="21" t="s">
        <v>281</v>
      </c>
    </row>
    <row r="57" spans="1:6" ht="65.25" customHeight="1">
      <c r="A57" s="6" t="s">
        <v>1</v>
      </c>
      <c r="B57" s="9" t="s">
        <v>47</v>
      </c>
      <c r="C57" s="6">
        <v>2020</v>
      </c>
      <c r="D57" s="5" t="s">
        <v>123</v>
      </c>
      <c r="E57" s="14"/>
      <c r="F57" s="21" t="s">
        <v>277</v>
      </c>
    </row>
    <row r="58" spans="1:6" ht="68.25" customHeight="1">
      <c r="A58" s="6" t="s">
        <v>1</v>
      </c>
      <c r="B58" s="9" t="s">
        <v>79</v>
      </c>
      <c r="C58" s="6">
        <v>2009</v>
      </c>
      <c r="D58" s="5" t="s">
        <v>124</v>
      </c>
      <c r="E58" s="18"/>
      <c r="F58" s="21" t="s">
        <v>273</v>
      </c>
    </row>
    <row r="59" spans="1:6" ht="55.5" customHeight="1">
      <c r="A59" s="6" t="s">
        <v>1</v>
      </c>
      <c r="B59" s="9" t="s">
        <v>48</v>
      </c>
      <c r="C59" s="6">
        <v>2013</v>
      </c>
      <c r="D59" s="5" t="s">
        <v>135</v>
      </c>
      <c r="E59" s="14"/>
      <c r="F59" s="21" t="s">
        <v>277</v>
      </c>
    </row>
    <row r="60" spans="1:6" ht="66.75" customHeight="1">
      <c r="A60" s="6" t="s">
        <v>1</v>
      </c>
      <c r="B60" s="9" t="s">
        <v>49</v>
      </c>
      <c r="C60" s="6">
        <v>2016</v>
      </c>
      <c r="D60" s="5" t="s">
        <v>134</v>
      </c>
      <c r="E60" s="14"/>
      <c r="F60" s="21" t="s">
        <v>273</v>
      </c>
    </row>
    <row r="61" spans="1:6" ht="54.75" customHeight="1">
      <c r="A61" s="6" t="s">
        <v>1</v>
      </c>
      <c r="B61" s="9" t="s">
        <v>50</v>
      </c>
      <c r="C61" s="6">
        <v>2015</v>
      </c>
      <c r="D61" s="5" t="s">
        <v>133</v>
      </c>
      <c r="E61" s="14"/>
      <c r="F61" s="21" t="s">
        <v>275</v>
      </c>
    </row>
    <row r="62" spans="1:6" ht="71.25" customHeight="1">
      <c r="A62" s="6" t="s">
        <v>1</v>
      </c>
      <c r="B62" s="9" t="s">
        <v>51</v>
      </c>
      <c r="C62" s="6">
        <v>2018</v>
      </c>
      <c r="D62" s="5" t="s">
        <v>132</v>
      </c>
      <c r="E62" s="14"/>
      <c r="F62" s="21" t="s">
        <v>275</v>
      </c>
    </row>
    <row r="63" spans="1:6" ht="81" customHeight="1">
      <c r="A63" s="6" t="s">
        <v>1</v>
      </c>
      <c r="B63" s="9" t="s">
        <v>52</v>
      </c>
      <c r="C63" s="6">
        <v>2015</v>
      </c>
      <c r="D63" s="5" t="s">
        <v>131</v>
      </c>
      <c r="E63" s="14"/>
      <c r="F63" s="21" t="s">
        <v>273</v>
      </c>
    </row>
    <row r="64" spans="1:6" ht="72.75" customHeight="1">
      <c r="A64" s="6" t="s">
        <v>1</v>
      </c>
      <c r="B64" s="9" t="s">
        <v>53</v>
      </c>
      <c r="C64" s="6">
        <v>2019</v>
      </c>
      <c r="D64" s="5" t="s">
        <v>130</v>
      </c>
      <c r="E64" s="14"/>
      <c r="F64" s="21" t="s">
        <v>273</v>
      </c>
    </row>
    <row r="65" spans="1:6" ht="68.25" customHeight="1">
      <c r="A65" s="6" t="s">
        <v>1</v>
      </c>
      <c r="B65" s="9" t="s">
        <v>54</v>
      </c>
      <c r="C65" s="6">
        <v>2011</v>
      </c>
      <c r="D65" s="5" t="s">
        <v>129</v>
      </c>
      <c r="E65" s="14"/>
      <c r="F65" s="21" t="s">
        <v>276</v>
      </c>
    </row>
    <row r="66" spans="1:6" ht="65.25" customHeight="1">
      <c r="A66" s="6" t="s">
        <v>1</v>
      </c>
      <c r="B66" s="9" t="s">
        <v>55</v>
      </c>
      <c r="C66" s="6">
        <v>2012</v>
      </c>
      <c r="D66" s="5" t="s">
        <v>128</v>
      </c>
      <c r="E66" s="14"/>
      <c r="F66" s="21" t="s">
        <v>276</v>
      </c>
    </row>
    <row r="67" spans="1:6" ht="81.75" customHeight="1">
      <c r="A67" s="6" t="s">
        <v>1</v>
      </c>
      <c r="B67" s="9" t="s">
        <v>56</v>
      </c>
      <c r="C67" s="6">
        <v>2005</v>
      </c>
      <c r="D67" s="5" t="s">
        <v>127</v>
      </c>
      <c r="E67" s="14"/>
      <c r="F67" s="21" t="s">
        <v>275</v>
      </c>
    </row>
    <row r="68" spans="1:6" ht="67.5" customHeight="1">
      <c r="A68" s="6" t="s">
        <v>1</v>
      </c>
      <c r="B68" s="9" t="s">
        <v>57</v>
      </c>
      <c r="C68" s="6">
        <v>2006</v>
      </c>
      <c r="D68" s="5" t="s">
        <v>126</v>
      </c>
      <c r="E68" s="14"/>
      <c r="F68" s="21" t="s">
        <v>273</v>
      </c>
    </row>
    <row r="69" spans="1:6" ht="82.5" customHeight="1">
      <c r="A69" s="6" t="s">
        <v>1</v>
      </c>
      <c r="B69" s="9" t="s">
        <v>58</v>
      </c>
      <c r="C69" s="6">
        <v>2014</v>
      </c>
      <c r="D69" s="5" t="s">
        <v>125</v>
      </c>
      <c r="E69" s="14"/>
      <c r="F69" s="21" t="s">
        <v>278</v>
      </c>
    </row>
    <row r="70" spans="1:6" ht="65.25" customHeight="1">
      <c r="A70" s="6" t="s">
        <v>1</v>
      </c>
      <c r="B70" s="9" t="s">
        <v>222</v>
      </c>
      <c r="C70" s="6">
        <v>2021</v>
      </c>
      <c r="D70" s="5" t="s">
        <v>121</v>
      </c>
      <c r="E70" s="14"/>
      <c r="F70" s="21" t="s">
        <v>273</v>
      </c>
    </row>
    <row r="71" spans="1:6" ht="31.5">
      <c r="A71" s="6" t="s">
        <v>1</v>
      </c>
      <c r="B71" s="9" t="s">
        <v>221</v>
      </c>
      <c r="C71" s="6">
        <v>2022</v>
      </c>
      <c r="D71" s="12"/>
      <c r="E71" s="14"/>
      <c r="F71" s="21" t="s">
        <v>280</v>
      </c>
    </row>
    <row r="72" spans="1:6" ht="70.5" customHeight="1">
      <c r="A72" s="6" t="s">
        <v>1</v>
      </c>
      <c r="B72" s="9" t="s">
        <v>61</v>
      </c>
      <c r="C72" s="6">
        <v>2019</v>
      </c>
      <c r="D72" s="5" t="s">
        <v>120</v>
      </c>
      <c r="E72" s="14"/>
      <c r="F72" s="21" t="s">
        <v>275</v>
      </c>
    </row>
    <row r="73" spans="1:6" ht="80.25" customHeight="1">
      <c r="A73" s="6" t="s">
        <v>1</v>
      </c>
      <c r="B73" s="9" t="s">
        <v>62</v>
      </c>
      <c r="C73" s="6">
        <v>2002</v>
      </c>
      <c r="D73" s="5" t="s">
        <v>119</v>
      </c>
      <c r="E73" s="14"/>
      <c r="F73" s="21" t="s">
        <v>275</v>
      </c>
    </row>
    <row r="74" spans="1:6" ht="67.5" customHeight="1">
      <c r="A74" s="6" t="s">
        <v>1</v>
      </c>
      <c r="B74" s="9" t="s">
        <v>59</v>
      </c>
      <c r="C74" s="6">
        <v>2015</v>
      </c>
      <c r="D74" s="5" t="s">
        <v>118</v>
      </c>
      <c r="E74" s="14"/>
      <c r="F74" s="21" t="s">
        <v>277</v>
      </c>
    </row>
    <row r="75" spans="1:6" ht="64.5" customHeight="1">
      <c r="A75" s="6" t="s">
        <v>1</v>
      </c>
      <c r="B75" s="9" t="s">
        <v>60</v>
      </c>
      <c r="C75" s="6">
        <v>2010</v>
      </c>
      <c r="D75" s="5" t="s">
        <v>117</v>
      </c>
      <c r="E75" s="14"/>
      <c r="F75" s="21" t="s">
        <v>273</v>
      </c>
    </row>
    <row r="76" spans="1:6" ht="160.5" customHeight="1">
      <c r="A76" s="6" t="s">
        <v>1</v>
      </c>
      <c r="B76" s="10" t="s">
        <v>220</v>
      </c>
      <c r="C76" s="6">
        <v>2012</v>
      </c>
      <c r="D76" s="5" t="s">
        <v>238</v>
      </c>
      <c r="E76" s="14"/>
      <c r="F76" s="21" t="s">
        <v>273</v>
      </c>
    </row>
    <row r="77" spans="1:6" ht="173.25">
      <c r="A77" s="6" t="s">
        <v>1</v>
      </c>
      <c r="B77" s="9" t="s">
        <v>151</v>
      </c>
      <c r="C77" s="6">
        <v>2012</v>
      </c>
      <c r="D77" s="5" t="s">
        <v>240</v>
      </c>
      <c r="E77" s="14"/>
      <c r="F77" s="21" t="s">
        <v>273</v>
      </c>
    </row>
    <row r="78" spans="1:6" ht="195" customHeight="1">
      <c r="A78" s="6" t="s">
        <v>1</v>
      </c>
      <c r="B78" s="9" t="s">
        <v>65</v>
      </c>
      <c r="C78" s="6">
        <v>2011</v>
      </c>
      <c r="D78" s="5" t="s">
        <v>227</v>
      </c>
      <c r="E78" s="14"/>
      <c r="F78" s="21" t="s">
        <v>277</v>
      </c>
    </row>
    <row r="79" spans="1:6" ht="149.25" customHeight="1">
      <c r="A79" s="6" t="s">
        <v>2</v>
      </c>
      <c r="B79" s="9" t="s">
        <v>152</v>
      </c>
      <c r="C79" s="6">
        <v>2012</v>
      </c>
      <c r="D79" s="5" t="s">
        <v>215</v>
      </c>
      <c r="E79" s="15" t="s">
        <v>214</v>
      </c>
      <c r="F79" s="21" t="s">
        <v>282</v>
      </c>
    </row>
    <row r="80" spans="1:6" ht="78.75">
      <c r="A80" s="6" t="s">
        <v>68</v>
      </c>
      <c r="B80" s="9" t="s">
        <v>153</v>
      </c>
      <c r="C80" s="6">
        <v>2006</v>
      </c>
      <c r="D80" s="12"/>
      <c r="E80" s="19" t="s">
        <v>271</v>
      </c>
      <c r="F80" s="21" t="s">
        <v>274</v>
      </c>
    </row>
    <row r="81" spans="1:6" ht="47.25">
      <c r="A81" s="6" t="s">
        <v>2</v>
      </c>
      <c r="B81" s="9" t="s">
        <v>154</v>
      </c>
      <c r="C81" s="6">
        <v>2008</v>
      </c>
      <c r="D81" s="12"/>
      <c r="E81" s="14"/>
      <c r="F81" s="21" t="s">
        <v>274</v>
      </c>
    </row>
    <row r="82" spans="1:6" ht="78.75">
      <c r="A82" s="6" t="s">
        <v>68</v>
      </c>
      <c r="B82" s="9" t="s">
        <v>224</v>
      </c>
      <c r="C82" s="6">
        <v>2006</v>
      </c>
      <c r="D82" s="12"/>
      <c r="E82" s="19" t="s">
        <v>271</v>
      </c>
      <c r="F82" s="21" t="s">
        <v>274</v>
      </c>
    </row>
    <row r="83" spans="1:6" ht="47.25">
      <c r="A83" s="6" t="s">
        <v>2</v>
      </c>
      <c r="B83" s="9" t="s">
        <v>155</v>
      </c>
      <c r="C83" s="6">
        <v>2016</v>
      </c>
      <c r="D83" s="12"/>
      <c r="E83" s="14"/>
      <c r="F83" s="21" t="s">
        <v>274</v>
      </c>
    </row>
    <row r="84" spans="1:6" ht="47.25">
      <c r="A84" s="6" t="s">
        <v>68</v>
      </c>
      <c r="B84" s="9" t="s">
        <v>156</v>
      </c>
      <c r="C84" s="6">
        <v>2007</v>
      </c>
      <c r="D84" s="12">
        <v>4</v>
      </c>
      <c r="E84" s="14"/>
      <c r="F84" s="21" t="s">
        <v>274</v>
      </c>
    </row>
    <row r="85" spans="1:6" ht="47.25">
      <c r="A85" s="6" t="s">
        <v>68</v>
      </c>
      <c r="B85" s="9" t="s">
        <v>157</v>
      </c>
      <c r="C85" s="6">
        <v>2012</v>
      </c>
      <c r="D85" s="12"/>
      <c r="E85" s="14"/>
      <c r="F85" s="21" t="s">
        <v>274</v>
      </c>
    </row>
    <row r="86" spans="1:6" ht="176.25" customHeight="1">
      <c r="A86" s="6" t="s">
        <v>1</v>
      </c>
      <c r="B86" s="9" t="s">
        <v>158</v>
      </c>
      <c r="C86" s="6">
        <v>2009</v>
      </c>
      <c r="D86" s="5" t="s">
        <v>237</v>
      </c>
      <c r="E86" s="14"/>
      <c r="F86" s="21" t="s">
        <v>280</v>
      </c>
    </row>
    <row r="87" spans="1:6" ht="47.25">
      <c r="A87" s="6" t="s">
        <v>68</v>
      </c>
      <c r="B87" s="10" t="s">
        <v>160</v>
      </c>
      <c r="C87" s="6">
        <v>2013</v>
      </c>
      <c r="D87" s="12"/>
      <c r="E87" s="14"/>
      <c r="F87" s="21" t="s">
        <v>274</v>
      </c>
    </row>
    <row r="88" spans="1:6" ht="47.25">
      <c r="A88" s="6" t="s">
        <v>68</v>
      </c>
      <c r="B88" s="9" t="s">
        <v>159</v>
      </c>
      <c r="C88" s="6">
        <v>2017</v>
      </c>
      <c r="D88" s="12"/>
      <c r="E88" s="14"/>
      <c r="F88" s="21" t="s">
        <v>274</v>
      </c>
    </row>
    <row r="89" spans="1:6" ht="31.5">
      <c r="A89" s="6" t="s">
        <v>68</v>
      </c>
      <c r="B89" s="9" t="s">
        <v>147</v>
      </c>
      <c r="C89" s="6">
        <v>2019</v>
      </c>
      <c r="D89" s="12"/>
      <c r="E89" s="14"/>
      <c r="F89" s="21" t="s">
        <v>274</v>
      </c>
    </row>
    <row r="90" spans="1:6" ht="47.25">
      <c r="A90" s="6" t="s">
        <v>68</v>
      </c>
      <c r="B90" s="9" t="s">
        <v>161</v>
      </c>
      <c r="C90" s="6">
        <v>1979</v>
      </c>
      <c r="D90" s="12"/>
      <c r="E90" s="14"/>
      <c r="F90" s="21" t="s">
        <v>274</v>
      </c>
    </row>
    <row r="91" spans="1:6" ht="31.5">
      <c r="A91" s="6" t="s">
        <v>68</v>
      </c>
      <c r="B91" s="9" t="s">
        <v>225</v>
      </c>
      <c r="C91" s="6">
        <v>2017</v>
      </c>
      <c r="D91" s="12"/>
      <c r="E91" s="14"/>
      <c r="F91" s="21" t="s">
        <v>274</v>
      </c>
    </row>
    <row r="92" spans="1:6" ht="117" customHeight="1">
      <c r="A92" s="6" t="s">
        <v>1</v>
      </c>
      <c r="B92" s="9" t="s">
        <v>162</v>
      </c>
      <c r="C92" s="6">
        <v>2020</v>
      </c>
      <c r="D92" s="5" t="s">
        <v>219</v>
      </c>
      <c r="E92" s="14"/>
      <c r="F92" s="21" t="s">
        <v>273</v>
      </c>
    </row>
    <row r="93" spans="1:6" ht="94.5">
      <c r="A93" s="6" t="s">
        <v>1</v>
      </c>
      <c r="B93" s="9" t="s">
        <v>163</v>
      </c>
      <c r="C93" s="6">
        <v>2015</v>
      </c>
      <c r="D93" s="5" t="s">
        <v>218</v>
      </c>
      <c r="E93" s="14"/>
      <c r="F93" s="21" t="s">
        <v>273</v>
      </c>
    </row>
    <row r="94" spans="1:6" ht="47.25">
      <c r="A94" s="6" t="s">
        <v>68</v>
      </c>
      <c r="B94" s="9" t="s">
        <v>164</v>
      </c>
      <c r="C94" s="6">
        <v>2007</v>
      </c>
      <c r="D94" s="12"/>
      <c r="E94" s="14"/>
      <c r="F94" s="21" t="s">
        <v>274</v>
      </c>
    </row>
    <row r="95" spans="1:6" ht="126">
      <c r="A95" s="6" t="s">
        <v>1</v>
      </c>
      <c r="B95" s="9" t="s">
        <v>165</v>
      </c>
      <c r="C95" s="6">
        <v>2012</v>
      </c>
      <c r="D95" s="5" t="s">
        <v>269</v>
      </c>
      <c r="E95" s="14"/>
      <c r="F95" s="21" t="s">
        <v>273</v>
      </c>
    </row>
    <row r="96" spans="1:6" ht="126">
      <c r="A96" s="6" t="s">
        <v>2</v>
      </c>
      <c r="B96" s="9" t="s">
        <v>166</v>
      </c>
      <c r="C96" s="6">
        <v>2015</v>
      </c>
      <c r="D96" s="5" t="s">
        <v>270</v>
      </c>
      <c r="E96" s="14"/>
      <c r="F96" s="21" t="s">
        <v>273</v>
      </c>
    </row>
    <row r="97" spans="1:6" ht="47.25">
      <c r="A97" s="6" t="s">
        <v>68</v>
      </c>
      <c r="B97" s="9" t="s">
        <v>167</v>
      </c>
      <c r="C97" s="6">
        <v>1986</v>
      </c>
      <c r="D97" s="12"/>
      <c r="E97" s="14"/>
      <c r="F97" s="21" t="s">
        <v>274</v>
      </c>
    </row>
    <row r="98" spans="1:6" ht="47.25">
      <c r="A98" s="6" t="s">
        <v>68</v>
      </c>
      <c r="B98" s="9" t="s">
        <v>168</v>
      </c>
      <c r="C98" s="6">
        <v>2016</v>
      </c>
      <c r="D98" s="12"/>
      <c r="E98" s="14"/>
      <c r="F98" s="21" t="s">
        <v>274</v>
      </c>
    </row>
    <row r="99" spans="1:6" ht="47.25">
      <c r="A99" s="6" t="s">
        <v>68</v>
      </c>
      <c r="B99" s="9" t="s">
        <v>169</v>
      </c>
      <c r="C99" s="6">
        <v>2019</v>
      </c>
      <c r="D99" s="12"/>
      <c r="E99" s="14"/>
      <c r="F99" s="21" t="s">
        <v>274</v>
      </c>
    </row>
    <row r="100" spans="1:6" ht="47.25">
      <c r="A100" s="6" t="s">
        <v>68</v>
      </c>
      <c r="B100" s="9" t="s">
        <v>170</v>
      </c>
      <c r="C100" s="6">
        <v>2017</v>
      </c>
      <c r="D100" s="12"/>
      <c r="E100" s="14"/>
      <c r="F100" s="21" t="s">
        <v>274</v>
      </c>
    </row>
    <row r="101" spans="1:6" ht="47.25">
      <c r="A101" s="6" t="s">
        <v>68</v>
      </c>
      <c r="B101" s="9" t="s">
        <v>171</v>
      </c>
      <c r="C101" s="6">
        <v>2016</v>
      </c>
      <c r="D101" s="12"/>
      <c r="E101" s="14"/>
      <c r="F101" s="21" t="s">
        <v>274</v>
      </c>
    </row>
    <row r="102" spans="1:6">
      <c r="A102" s="6" t="s">
        <v>68</v>
      </c>
      <c r="B102" s="11" t="s">
        <v>0</v>
      </c>
      <c r="C102" s="6">
        <v>2022</v>
      </c>
      <c r="D102" s="12"/>
      <c r="E102" s="14"/>
      <c r="F102" s="21" t="s">
        <v>274</v>
      </c>
    </row>
    <row r="103" spans="1:6" ht="47.25">
      <c r="A103" s="6" t="s">
        <v>68</v>
      </c>
      <c r="B103" s="9" t="s">
        <v>172</v>
      </c>
      <c r="C103" s="6">
        <v>2017</v>
      </c>
      <c r="D103" s="12"/>
      <c r="E103" s="14"/>
      <c r="F103" s="21" t="s">
        <v>274</v>
      </c>
    </row>
    <row r="104" spans="1:6" ht="47.25">
      <c r="A104" s="6" t="s">
        <v>68</v>
      </c>
      <c r="B104" s="9" t="s">
        <v>173</v>
      </c>
      <c r="C104" s="6">
        <v>2019</v>
      </c>
      <c r="D104" s="12"/>
      <c r="E104" s="14"/>
      <c r="F104" s="21" t="s">
        <v>274</v>
      </c>
    </row>
    <row r="105" spans="1:6" ht="47.25">
      <c r="A105" s="6" t="s">
        <v>68</v>
      </c>
      <c r="B105" s="9" t="s">
        <v>174</v>
      </c>
      <c r="C105" s="6">
        <v>2019</v>
      </c>
      <c r="D105" s="12"/>
      <c r="E105" s="14"/>
      <c r="F105" s="21" t="s">
        <v>274</v>
      </c>
    </row>
    <row r="106" spans="1:6" ht="47.25">
      <c r="A106" s="6" t="s">
        <v>68</v>
      </c>
      <c r="B106" s="9" t="s">
        <v>175</v>
      </c>
      <c r="C106" s="6">
        <v>2020</v>
      </c>
      <c r="D106" s="12"/>
      <c r="E106" s="14"/>
      <c r="F106" s="21" t="s">
        <v>274</v>
      </c>
    </row>
    <row r="107" spans="1:6" ht="47.25">
      <c r="A107" s="6" t="s">
        <v>68</v>
      </c>
      <c r="B107" s="9" t="s">
        <v>176</v>
      </c>
      <c r="C107" s="6">
        <v>2013</v>
      </c>
      <c r="D107" s="12"/>
      <c r="E107" s="14"/>
      <c r="F107" s="21" t="s">
        <v>274</v>
      </c>
    </row>
    <row r="108" spans="1:6" ht="47.25">
      <c r="A108" s="6" t="s">
        <v>2</v>
      </c>
      <c r="B108" s="9" t="s">
        <v>177</v>
      </c>
      <c r="C108" s="6">
        <v>2007</v>
      </c>
      <c r="D108" s="12"/>
      <c r="E108" s="18"/>
      <c r="F108" s="21" t="s">
        <v>274</v>
      </c>
    </row>
    <row r="109" spans="1:6" ht="47.25">
      <c r="A109" s="6" t="s">
        <v>68</v>
      </c>
      <c r="B109" s="9" t="s">
        <v>178</v>
      </c>
      <c r="C109" s="6">
        <v>2017</v>
      </c>
      <c r="D109" s="12"/>
      <c r="E109" s="14"/>
      <c r="F109" s="21" t="s">
        <v>274</v>
      </c>
    </row>
    <row r="110" spans="1:6" ht="47.25">
      <c r="A110" s="6" t="s">
        <v>68</v>
      </c>
      <c r="B110" s="9" t="s">
        <v>179</v>
      </c>
      <c r="C110" s="6">
        <v>2022</v>
      </c>
      <c r="D110" s="12"/>
      <c r="E110" s="14"/>
      <c r="F110" s="21" t="s">
        <v>274</v>
      </c>
    </row>
    <row r="111" spans="1:6" ht="47.25">
      <c r="A111" s="6" t="s">
        <v>68</v>
      </c>
      <c r="B111" s="9" t="s">
        <v>180</v>
      </c>
      <c r="C111" s="6">
        <v>1998</v>
      </c>
      <c r="D111" s="12"/>
      <c r="E111" s="14"/>
      <c r="F111" s="21" t="s">
        <v>274</v>
      </c>
    </row>
    <row r="112" spans="1:6" ht="47.25">
      <c r="A112" s="6" t="s">
        <v>68</v>
      </c>
      <c r="B112" s="9" t="s">
        <v>181</v>
      </c>
      <c r="C112" s="6">
        <v>2010</v>
      </c>
      <c r="D112" s="12"/>
      <c r="E112" s="14"/>
      <c r="F112" s="21" t="s">
        <v>274</v>
      </c>
    </row>
    <row r="113" spans="1:6" ht="31.5">
      <c r="A113" s="6" t="s">
        <v>68</v>
      </c>
      <c r="B113" s="9" t="s">
        <v>226</v>
      </c>
      <c r="C113" s="6">
        <v>2013</v>
      </c>
      <c r="D113" s="12"/>
      <c r="E113" s="14"/>
      <c r="F113" s="21" t="s">
        <v>274</v>
      </c>
    </row>
    <row r="114" spans="1:6" ht="47.25">
      <c r="A114" s="6" t="s">
        <v>68</v>
      </c>
      <c r="B114" s="9" t="s">
        <v>182</v>
      </c>
      <c r="C114" s="6">
        <v>2015</v>
      </c>
      <c r="D114" s="12"/>
      <c r="E114" s="14"/>
      <c r="F114" s="21" t="s">
        <v>274</v>
      </c>
    </row>
    <row r="115" spans="1:6" ht="195" customHeight="1">
      <c r="A115" s="6" t="s">
        <v>1</v>
      </c>
      <c r="B115" s="9" t="s">
        <v>183</v>
      </c>
      <c r="C115" s="6">
        <v>2016</v>
      </c>
      <c r="D115" s="5" t="s">
        <v>268</v>
      </c>
      <c r="E115" s="18"/>
      <c r="F115" s="21" t="s">
        <v>275</v>
      </c>
    </row>
    <row r="116" spans="1:6" ht="47.25">
      <c r="A116" s="6" t="s">
        <v>68</v>
      </c>
      <c r="B116" s="9" t="s">
        <v>184</v>
      </c>
      <c r="C116" s="6">
        <v>2010</v>
      </c>
      <c r="D116" s="12"/>
      <c r="E116" s="14"/>
      <c r="F116" s="21" t="s">
        <v>274</v>
      </c>
    </row>
    <row r="117" spans="1:6" ht="47.25">
      <c r="A117" s="6" t="s">
        <v>68</v>
      </c>
      <c r="B117" s="9" t="s">
        <v>201</v>
      </c>
      <c r="C117" s="6">
        <v>2009</v>
      </c>
      <c r="D117" s="12"/>
      <c r="E117" s="14"/>
      <c r="F117" s="21" t="s">
        <v>274</v>
      </c>
    </row>
    <row r="118" spans="1:6" ht="47.25">
      <c r="A118" s="6" t="s">
        <v>68</v>
      </c>
      <c r="B118" s="9" t="s">
        <v>202</v>
      </c>
      <c r="C118" s="6">
        <v>2011</v>
      </c>
      <c r="D118" s="12"/>
      <c r="E118" s="14"/>
      <c r="F118" s="21" t="s">
        <v>274</v>
      </c>
    </row>
    <row r="119" spans="1:6" ht="47.25">
      <c r="A119" s="6" t="s">
        <v>68</v>
      </c>
      <c r="B119" s="9" t="s">
        <v>203</v>
      </c>
      <c r="C119" s="6">
        <v>2006</v>
      </c>
      <c r="D119" s="12"/>
      <c r="E119" s="14"/>
      <c r="F119" s="21" t="s">
        <v>274</v>
      </c>
    </row>
    <row r="120" spans="1:6" ht="47.25">
      <c r="A120" s="6" t="s">
        <v>68</v>
      </c>
      <c r="B120" s="9" t="s">
        <v>185</v>
      </c>
      <c r="C120" s="6">
        <v>2023</v>
      </c>
      <c r="D120" s="12"/>
      <c r="E120" s="14"/>
      <c r="F120" s="21" t="s">
        <v>274</v>
      </c>
    </row>
    <row r="121" spans="1:6" ht="47.25">
      <c r="A121" s="6" t="s">
        <v>68</v>
      </c>
      <c r="B121" s="9" t="s">
        <v>186</v>
      </c>
      <c r="C121" s="6">
        <v>2008</v>
      </c>
      <c r="D121" s="12"/>
      <c r="E121" s="14"/>
      <c r="F121" s="21" t="s">
        <v>274</v>
      </c>
    </row>
    <row r="122" spans="1:6" ht="47.25">
      <c r="A122" s="6" t="s">
        <v>68</v>
      </c>
      <c r="B122" s="9" t="s">
        <v>187</v>
      </c>
      <c r="C122" s="6">
        <v>2005</v>
      </c>
      <c r="D122" s="12"/>
      <c r="E122" s="14"/>
      <c r="F122" s="21" t="s">
        <v>274</v>
      </c>
    </row>
    <row r="123" spans="1:6" ht="47.25">
      <c r="A123" s="6" t="s">
        <v>68</v>
      </c>
      <c r="B123" s="9" t="s">
        <v>188</v>
      </c>
      <c r="C123" s="6">
        <v>2019</v>
      </c>
      <c r="D123" s="12"/>
      <c r="E123" s="14"/>
      <c r="F123" s="21" t="s">
        <v>274</v>
      </c>
    </row>
    <row r="124" spans="1:6" ht="47.25">
      <c r="A124" s="6" t="s">
        <v>68</v>
      </c>
      <c r="B124" s="9" t="s">
        <v>189</v>
      </c>
      <c r="C124" s="6">
        <v>2014</v>
      </c>
      <c r="D124" s="12"/>
      <c r="E124" s="14"/>
      <c r="F124" s="21" t="s">
        <v>274</v>
      </c>
    </row>
    <row r="125" spans="1:6" ht="161.25" customHeight="1">
      <c r="A125" s="6" t="s">
        <v>1</v>
      </c>
      <c r="B125" s="9" t="s">
        <v>190</v>
      </c>
      <c r="C125" s="6">
        <v>2017</v>
      </c>
      <c r="D125" s="5" t="s">
        <v>217</v>
      </c>
      <c r="E125" s="14"/>
      <c r="F125" s="21" t="s">
        <v>273</v>
      </c>
    </row>
    <row r="126" spans="1:6" ht="165.75" customHeight="1">
      <c r="A126" s="6" t="s">
        <v>2</v>
      </c>
      <c r="B126" s="9" t="s">
        <v>191</v>
      </c>
      <c r="C126" s="6">
        <v>2016</v>
      </c>
      <c r="D126" s="5" t="s">
        <v>210</v>
      </c>
      <c r="E126" s="15" t="s">
        <v>211</v>
      </c>
      <c r="F126" s="21" t="s">
        <v>277</v>
      </c>
    </row>
    <row r="127" spans="1:6" ht="97.5" customHeight="1">
      <c r="A127" s="6" t="s">
        <v>1</v>
      </c>
      <c r="B127" s="9" t="s">
        <v>66</v>
      </c>
      <c r="C127" s="6">
        <v>2014</v>
      </c>
      <c r="D127" s="5" t="s">
        <v>144</v>
      </c>
      <c r="E127" s="14"/>
      <c r="F127" s="21" t="s">
        <v>273</v>
      </c>
    </row>
    <row r="128" spans="1:6" ht="31.5">
      <c r="A128" s="6" t="s">
        <v>68</v>
      </c>
      <c r="B128" s="9" t="s">
        <v>204</v>
      </c>
      <c r="C128" s="6">
        <v>2008</v>
      </c>
      <c r="D128" s="12"/>
      <c r="E128" s="14"/>
      <c r="F128" s="21" t="s">
        <v>274</v>
      </c>
    </row>
    <row r="129" spans="1:6" ht="31.5">
      <c r="A129" s="6" t="s">
        <v>68</v>
      </c>
      <c r="B129" s="9" t="s">
        <v>205</v>
      </c>
      <c r="C129" s="6">
        <v>2005</v>
      </c>
      <c r="D129" s="12"/>
      <c r="E129" s="14"/>
      <c r="F129" s="21" t="s">
        <v>274</v>
      </c>
    </row>
    <row r="130" spans="1:6" ht="110.25">
      <c r="A130" s="6" t="s">
        <v>1</v>
      </c>
      <c r="B130" s="9" t="s">
        <v>67</v>
      </c>
      <c r="C130" s="6">
        <v>2010</v>
      </c>
      <c r="D130" s="5" t="s">
        <v>145</v>
      </c>
      <c r="E130" s="14"/>
      <c r="F130" s="21" t="s">
        <v>276</v>
      </c>
    </row>
    <row r="131" spans="1:6" ht="31.5">
      <c r="A131" s="6" t="s">
        <v>68</v>
      </c>
      <c r="B131" s="9" t="s">
        <v>146</v>
      </c>
      <c r="C131" s="6">
        <v>2005</v>
      </c>
      <c r="D131" s="12"/>
      <c r="E131" s="14"/>
      <c r="F131" s="21" t="s">
        <v>274</v>
      </c>
    </row>
    <row r="132" spans="1:6" ht="225" customHeight="1">
      <c r="A132" s="6" t="s">
        <v>2</v>
      </c>
      <c r="B132" s="9" t="s">
        <v>206</v>
      </c>
      <c r="C132" s="6">
        <v>2004</v>
      </c>
      <c r="D132" s="5" t="s">
        <v>209</v>
      </c>
      <c r="E132" s="15" t="s">
        <v>216</v>
      </c>
      <c r="F132" s="21" t="s">
        <v>273</v>
      </c>
    </row>
    <row r="133" spans="1:6" ht="47.25">
      <c r="A133" s="6" t="s">
        <v>68</v>
      </c>
      <c r="B133" s="9" t="s">
        <v>207</v>
      </c>
      <c r="C133" s="6">
        <v>2013</v>
      </c>
      <c r="D133" s="12"/>
      <c r="E133" s="14"/>
      <c r="F133" s="21" t="s">
        <v>274</v>
      </c>
    </row>
    <row r="134" spans="1:6" ht="192.75" customHeight="1">
      <c r="A134" s="6" t="s">
        <v>1</v>
      </c>
      <c r="B134" s="9" t="s">
        <v>192</v>
      </c>
      <c r="C134" s="6">
        <v>2020</v>
      </c>
      <c r="D134" s="5" t="s">
        <v>208</v>
      </c>
      <c r="E134" s="14"/>
      <c r="F134" s="21" t="s">
        <v>272</v>
      </c>
    </row>
    <row r="135" spans="1:6" ht="180" customHeight="1">
      <c r="A135" s="6" t="s">
        <v>2</v>
      </c>
      <c r="B135" s="9" t="s">
        <v>193</v>
      </c>
      <c r="C135" s="6">
        <v>2012</v>
      </c>
      <c r="D135" s="5" t="s">
        <v>212</v>
      </c>
      <c r="E135" s="15" t="s">
        <v>213</v>
      </c>
      <c r="F135" s="21" t="s">
        <v>282</v>
      </c>
    </row>
    <row r="136" spans="1:6" ht="31.5">
      <c r="A136" s="6" t="s">
        <v>68</v>
      </c>
      <c r="B136" s="9" t="s">
        <v>150</v>
      </c>
      <c r="C136" s="6">
        <v>2009</v>
      </c>
      <c r="D136" s="12"/>
      <c r="E136" s="14"/>
      <c r="F136" s="21" t="s">
        <v>274</v>
      </c>
    </row>
    <row r="137" spans="1:6" ht="47.25">
      <c r="A137" s="6" t="s">
        <v>68</v>
      </c>
      <c r="B137" s="9" t="s">
        <v>194</v>
      </c>
      <c r="C137" s="6">
        <v>2015</v>
      </c>
      <c r="D137" s="12"/>
      <c r="E137" s="14"/>
      <c r="F137" s="21" t="s">
        <v>274</v>
      </c>
    </row>
    <row r="138" spans="1:6" ht="47.25">
      <c r="A138" s="6" t="s">
        <v>68</v>
      </c>
      <c r="B138" s="9" t="s">
        <v>195</v>
      </c>
      <c r="C138" s="6">
        <v>2009</v>
      </c>
      <c r="D138" s="12"/>
      <c r="E138" s="14"/>
      <c r="F138" s="21" t="s">
        <v>274</v>
      </c>
    </row>
    <row r="139" spans="1:6" ht="47.25">
      <c r="A139" s="6" t="s">
        <v>68</v>
      </c>
      <c r="B139" s="9" t="s">
        <v>196</v>
      </c>
      <c r="C139" s="6">
        <v>2004</v>
      </c>
      <c r="D139" s="12"/>
      <c r="E139" s="14"/>
      <c r="F139" s="21" t="s">
        <v>274</v>
      </c>
    </row>
    <row r="140" spans="1:6" ht="47.25">
      <c r="A140" s="6" t="s">
        <v>2</v>
      </c>
      <c r="B140" s="9" t="s">
        <v>197</v>
      </c>
      <c r="C140" s="6">
        <v>2001</v>
      </c>
      <c r="D140" s="12"/>
      <c r="E140" s="14"/>
      <c r="F140" s="21" t="s">
        <v>274</v>
      </c>
    </row>
    <row r="141" spans="1:6" ht="47.25">
      <c r="A141" s="6" t="s">
        <v>68</v>
      </c>
      <c r="B141" s="9" t="s">
        <v>198</v>
      </c>
      <c r="C141" s="6">
        <v>1999</v>
      </c>
      <c r="D141" s="12"/>
      <c r="E141" s="14"/>
      <c r="F141" s="21" t="s">
        <v>274</v>
      </c>
    </row>
    <row r="142" spans="1:6" ht="31.5">
      <c r="A142" s="6" t="s">
        <v>68</v>
      </c>
      <c r="B142" s="9" t="s">
        <v>149</v>
      </c>
      <c r="C142" s="6">
        <v>1998</v>
      </c>
      <c r="D142" s="12"/>
      <c r="E142" s="14"/>
      <c r="F142" s="21" t="s">
        <v>274</v>
      </c>
    </row>
    <row r="143" spans="1:6" ht="47.25">
      <c r="A143" s="6" t="s">
        <v>68</v>
      </c>
      <c r="B143" s="9" t="s">
        <v>199</v>
      </c>
      <c r="C143" s="6">
        <v>1998</v>
      </c>
      <c r="D143" s="12"/>
      <c r="E143" s="14"/>
      <c r="F143" s="21" t="s">
        <v>274</v>
      </c>
    </row>
    <row r="144" spans="1:6" ht="47.25">
      <c r="A144" s="6" t="s">
        <v>68</v>
      </c>
      <c r="B144" s="9" t="s">
        <v>200</v>
      </c>
      <c r="C144" s="6">
        <v>2001</v>
      </c>
      <c r="D144" s="12"/>
      <c r="E144" s="14"/>
      <c r="F144" s="21" t="s">
        <v>274</v>
      </c>
    </row>
    <row r="145" spans="1:6" ht="31.5">
      <c r="A145" s="6" t="s">
        <v>68</v>
      </c>
      <c r="B145" s="9" t="s">
        <v>148</v>
      </c>
      <c r="C145" s="6">
        <v>2006</v>
      </c>
      <c r="D145" s="12"/>
      <c r="E145" s="14"/>
      <c r="F145" s="21" t="s">
        <v>274</v>
      </c>
    </row>
    <row r="146" spans="1:6" ht="199.9" customHeight="1">
      <c r="A146" s="6" t="s">
        <v>2</v>
      </c>
      <c r="B146" s="9" t="s">
        <v>242</v>
      </c>
      <c r="C146" s="6">
        <v>2003</v>
      </c>
      <c r="D146" s="16" t="s">
        <v>241</v>
      </c>
      <c r="E146" s="14"/>
      <c r="F146" s="21" t="s">
        <v>277</v>
      </c>
    </row>
    <row r="147" spans="1:6" ht="31.5">
      <c r="A147" s="6" t="s">
        <v>68</v>
      </c>
      <c r="B147" s="17" t="s">
        <v>246</v>
      </c>
      <c r="C147" s="6">
        <v>2008</v>
      </c>
      <c r="D147" s="12"/>
      <c r="E147" s="14"/>
      <c r="F147" s="21" t="s">
        <v>274</v>
      </c>
    </row>
    <row r="148" spans="1:6" ht="31.5">
      <c r="A148" s="6" t="s">
        <v>68</v>
      </c>
      <c r="B148" s="17" t="s">
        <v>247</v>
      </c>
      <c r="C148" s="6">
        <v>2014</v>
      </c>
      <c r="D148" s="12"/>
      <c r="E148" s="14"/>
      <c r="F148" s="21" t="s">
        <v>274</v>
      </c>
    </row>
    <row r="149" spans="1:6" ht="31.5">
      <c r="A149" s="6" t="s">
        <v>68</v>
      </c>
      <c r="B149" s="17" t="s">
        <v>248</v>
      </c>
      <c r="C149" s="6">
        <v>2012</v>
      </c>
      <c r="D149" s="12"/>
      <c r="E149" s="14"/>
      <c r="F149" s="21" t="s">
        <v>274</v>
      </c>
    </row>
    <row r="150" spans="1:6" ht="31.5">
      <c r="A150" s="6" t="s">
        <v>68</v>
      </c>
      <c r="B150" s="17" t="s">
        <v>249</v>
      </c>
      <c r="C150" s="6">
        <v>2012</v>
      </c>
      <c r="D150" s="12"/>
      <c r="E150" s="14"/>
      <c r="F150" s="21" t="s">
        <v>274</v>
      </c>
    </row>
    <row r="151" spans="1:6" ht="31.5">
      <c r="A151" s="6" t="s">
        <v>68</v>
      </c>
      <c r="B151" s="17" t="s">
        <v>250</v>
      </c>
      <c r="C151" s="6">
        <v>2014</v>
      </c>
      <c r="D151" s="12"/>
      <c r="E151" s="14"/>
      <c r="F151" s="21" t="s">
        <v>274</v>
      </c>
    </row>
    <row r="152" spans="1:6" ht="31.5">
      <c r="A152" s="6" t="s">
        <v>68</v>
      </c>
      <c r="B152" s="17" t="s">
        <v>251</v>
      </c>
      <c r="C152" s="6">
        <v>1998</v>
      </c>
      <c r="D152" s="12"/>
      <c r="E152" s="14"/>
      <c r="F152" s="21" t="s">
        <v>274</v>
      </c>
    </row>
    <row r="153" spans="1:6">
      <c r="A153" s="6" t="s">
        <v>68</v>
      </c>
      <c r="B153" s="13" t="s">
        <v>243</v>
      </c>
      <c r="C153" s="6">
        <v>2007</v>
      </c>
      <c r="D153" s="12"/>
      <c r="E153" s="14"/>
      <c r="F153" s="21" t="s">
        <v>274</v>
      </c>
    </row>
    <row r="154" spans="1:6" ht="31.5">
      <c r="A154" s="6" t="s">
        <v>68</v>
      </c>
      <c r="B154" s="17" t="s">
        <v>252</v>
      </c>
      <c r="C154" s="6">
        <v>2012</v>
      </c>
      <c r="D154" s="12"/>
      <c r="E154" s="14"/>
      <c r="F154" s="21" t="s">
        <v>274</v>
      </c>
    </row>
    <row r="155" spans="1:6" ht="31.5">
      <c r="A155" s="6" t="s">
        <v>68</v>
      </c>
      <c r="B155" s="17" t="s">
        <v>253</v>
      </c>
      <c r="C155" s="6">
        <v>2009</v>
      </c>
      <c r="D155" s="12"/>
      <c r="E155" s="14"/>
      <c r="F155" s="21" t="s">
        <v>274</v>
      </c>
    </row>
    <row r="156" spans="1:6" ht="177" customHeight="1">
      <c r="A156" s="6" t="s">
        <v>1</v>
      </c>
      <c r="B156" s="17" t="s">
        <v>266</v>
      </c>
      <c r="C156" s="6">
        <v>2006</v>
      </c>
      <c r="D156" s="5" t="s">
        <v>267</v>
      </c>
      <c r="E156" s="14"/>
      <c r="F156" s="21" t="s">
        <v>273</v>
      </c>
    </row>
    <row r="157" spans="1:6" ht="31.5">
      <c r="A157" s="6" t="s">
        <v>68</v>
      </c>
      <c r="B157" s="17" t="s">
        <v>254</v>
      </c>
      <c r="C157" s="6">
        <v>2006</v>
      </c>
      <c r="D157" s="12"/>
      <c r="E157" s="18"/>
      <c r="F157" s="21" t="s">
        <v>274</v>
      </c>
    </row>
    <row r="158" spans="1:6">
      <c r="A158" s="6" t="s">
        <v>68</v>
      </c>
      <c r="B158" s="13" t="s">
        <v>244</v>
      </c>
      <c r="C158" s="6">
        <v>2008</v>
      </c>
      <c r="D158" s="12"/>
      <c r="E158" s="14"/>
      <c r="F158" s="21" t="s">
        <v>274</v>
      </c>
    </row>
    <row r="159" spans="1:6" ht="31.5">
      <c r="A159" s="6" t="s">
        <v>68</v>
      </c>
      <c r="B159" s="17" t="s">
        <v>255</v>
      </c>
      <c r="C159" s="6">
        <v>2012</v>
      </c>
      <c r="D159" s="12"/>
      <c r="E159" s="14"/>
      <c r="F159" s="21" t="s">
        <v>274</v>
      </c>
    </row>
    <row r="160" spans="1:6" ht="31.5">
      <c r="A160" s="6" t="s">
        <v>68</v>
      </c>
      <c r="B160" s="17" t="s">
        <v>256</v>
      </c>
      <c r="C160" s="6">
        <v>2008</v>
      </c>
      <c r="D160" s="12"/>
      <c r="E160" s="14"/>
      <c r="F160" s="21" t="s">
        <v>274</v>
      </c>
    </row>
    <row r="161" spans="1:6" ht="31.5">
      <c r="A161" s="6" t="s">
        <v>68</v>
      </c>
      <c r="B161" s="17" t="s">
        <v>257</v>
      </c>
      <c r="C161" s="6">
        <v>2008</v>
      </c>
      <c r="D161" s="12"/>
      <c r="E161" s="14"/>
      <c r="F161" s="21" t="s">
        <v>274</v>
      </c>
    </row>
    <row r="162" spans="1:6" ht="31.5">
      <c r="A162" s="6" t="s">
        <v>68</v>
      </c>
      <c r="B162" s="17" t="s">
        <v>258</v>
      </c>
      <c r="C162" s="6">
        <v>2010</v>
      </c>
      <c r="D162" s="12"/>
      <c r="E162" s="14"/>
      <c r="F162" s="21" t="s">
        <v>274</v>
      </c>
    </row>
    <row r="163" spans="1:6" ht="31.5">
      <c r="A163" s="6" t="s">
        <v>68</v>
      </c>
      <c r="B163" s="17" t="s">
        <v>259</v>
      </c>
      <c r="C163" s="6">
        <v>2006</v>
      </c>
      <c r="D163" s="12"/>
      <c r="E163" s="14"/>
      <c r="F163" s="21" t="s">
        <v>274</v>
      </c>
    </row>
    <row r="164" spans="1:6" ht="31.5">
      <c r="A164" s="6" t="s">
        <v>68</v>
      </c>
      <c r="B164" s="17" t="s">
        <v>260</v>
      </c>
      <c r="C164" s="6">
        <v>2002</v>
      </c>
      <c r="D164" s="12"/>
      <c r="E164" s="14"/>
      <c r="F164" s="21" t="s">
        <v>274</v>
      </c>
    </row>
    <row r="165" spans="1:6">
      <c r="A165" s="6" t="s">
        <v>68</v>
      </c>
      <c r="B165" s="13" t="s">
        <v>245</v>
      </c>
      <c r="C165" s="6">
        <v>2009</v>
      </c>
      <c r="D165" s="12"/>
      <c r="E165" s="14"/>
      <c r="F165" s="21" t="s">
        <v>274</v>
      </c>
    </row>
    <row r="166" spans="1:6" ht="31.5">
      <c r="A166" s="6" t="s">
        <v>68</v>
      </c>
      <c r="B166" s="17" t="s">
        <v>261</v>
      </c>
      <c r="C166" s="6">
        <v>1999</v>
      </c>
      <c r="D166" s="12"/>
      <c r="E166" s="14"/>
      <c r="F166" s="21" t="s">
        <v>274</v>
      </c>
    </row>
    <row r="167" spans="1:6" ht="31.5">
      <c r="A167" s="6" t="s">
        <v>68</v>
      </c>
      <c r="B167" s="17" t="s">
        <v>262</v>
      </c>
      <c r="C167" s="6">
        <v>2013</v>
      </c>
      <c r="D167" s="12"/>
      <c r="E167" s="14"/>
      <c r="F167" s="21" t="s">
        <v>274</v>
      </c>
    </row>
    <row r="168" spans="1:6" ht="31.5">
      <c r="A168" s="6" t="s">
        <v>68</v>
      </c>
      <c r="B168" s="17" t="s">
        <v>263</v>
      </c>
      <c r="C168" s="6"/>
      <c r="D168" s="12"/>
      <c r="E168" s="18"/>
      <c r="F168" s="21" t="s">
        <v>274</v>
      </c>
    </row>
    <row r="169" spans="1:6" ht="31.5">
      <c r="A169" s="6" t="s">
        <v>68</v>
      </c>
      <c r="B169" s="17" t="s">
        <v>264</v>
      </c>
      <c r="C169" s="6"/>
      <c r="D169" s="12"/>
      <c r="E169" s="18"/>
      <c r="F169" s="21" t="s">
        <v>274</v>
      </c>
    </row>
    <row r="170" spans="1:6" ht="31.5">
      <c r="A170" s="6" t="s">
        <v>68</v>
      </c>
      <c r="B170" s="17" t="s">
        <v>265</v>
      </c>
      <c r="C170" s="6"/>
      <c r="D170" s="12"/>
      <c r="E170" s="18"/>
      <c r="F170" s="21" t="s">
        <v>274</v>
      </c>
    </row>
    <row r="171" spans="1:6">
      <c r="A171" s="6" t="s">
        <v>68</v>
      </c>
      <c r="B171" s="13"/>
      <c r="C171" s="6"/>
      <c r="D171" s="12"/>
      <c r="E171" s="14"/>
      <c r="F171" s="21" t="s">
        <v>274</v>
      </c>
    </row>
    <row r="172" spans="1:6">
      <c r="A172" s="6" t="s">
        <v>68</v>
      </c>
      <c r="B172" s="13"/>
      <c r="C172" s="6"/>
      <c r="D172" s="12"/>
      <c r="E172" s="14"/>
      <c r="F172" s="21" t="s">
        <v>274</v>
      </c>
    </row>
    <row r="173" spans="1:6">
      <c r="A173" s="6" t="s">
        <v>68</v>
      </c>
      <c r="B173" s="13"/>
      <c r="C173" s="6"/>
      <c r="D173" s="12"/>
      <c r="E173" s="14"/>
      <c r="F173" s="21" t="s">
        <v>274</v>
      </c>
    </row>
    <row r="174" spans="1:6">
      <c r="A174" s="6" t="s">
        <v>68</v>
      </c>
      <c r="B174" s="13"/>
      <c r="C174" s="6"/>
      <c r="D174" s="12"/>
      <c r="E174" s="14"/>
      <c r="F174" s="21" t="s">
        <v>274</v>
      </c>
    </row>
    <row r="175" spans="1:6">
      <c r="A175" s="6" t="s">
        <v>68</v>
      </c>
      <c r="B175" s="13"/>
      <c r="C175" s="6"/>
      <c r="D175" s="12"/>
      <c r="E175" s="14"/>
      <c r="F175" s="21" t="s">
        <v>274</v>
      </c>
    </row>
    <row r="176" spans="1:6">
      <c r="A176" s="6" t="s">
        <v>68</v>
      </c>
      <c r="B176" s="13"/>
      <c r="C176" s="6"/>
      <c r="D176" s="12"/>
      <c r="E176" s="14"/>
      <c r="F176" s="21" t="s">
        <v>274</v>
      </c>
    </row>
    <row r="177" spans="1:6">
      <c r="A177" s="6" t="s">
        <v>68</v>
      </c>
      <c r="B177" s="13"/>
      <c r="C177" s="6"/>
      <c r="D177" s="12"/>
      <c r="E177" s="14"/>
      <c r="F177" s="21" t="s">
        <v>274</v>
      </c>
    </row>
    <row r="178" spans="1:6">
      <c r="A178" s="6" t="s">
        <v>68</v>
      </c>
      <c r="B178" s="13"/>
      <c r="C178" s="6"/>
      <c r="D178" s="12"/>
      <c r="E178" s="14"/>
      <c r="F178" s="21" t="s">
        <v>274</v>
      </c>
    </row>
    <row r="179" spans="1:6">
      <c r="A179" s="6" t="s">
        <v>68</v>
      </c>
      <c r="B179" s="13"/>
      <c r="C179" s="6"/>
      <c r="D179" s="12"/>
      <c r="E179" s="14"/>
      <c r="F179" s="21" t="s">
        <v>274</v>
      </c>
    </row>
    <row r="180" spans="1:6">
      <c r="A180" s="6" t="s">
        <v>68</v>
      </c>
      <c r="B180" s="13"/>
      <c r="C180" s="6"/>
      <c r="D180" s="12"/>
      <c r="E180" s="14"/>
      <c r="F180" s="21" t="s">
        <v>274</v>
      </c>
    </row>
    <row r="181" spans="1:6">
      <c r="A181" s="6" t="s">
        <v>68</v>
      </c>
      <c r="B181" s="13"/>
      <c r="C181" s="6"/>
      <c r="D181" s="12"/>
      <c r="E181" s="14"/>
      <c r="F181" s="21" t="s">
        <v>274</v>
      </c>
    </row>
    <row r="182" spans="1:6">
      <c r="A182" s="6" t="s">
        <v>68</v>
      </c>
      <c r="B182" s="13"/>
      <c r="C182" s="6"/>
      <c r="D182" s="12"/>
      <c r="E182" s="14"/>
      <c r="F182" s="21" t="s">
        <v>274</v>
      </c>
    </row>
    <row r="183" spans="1:6">
      <c r="A183" s="6" t="s">
        <v>68</v>
      </c>
      <c r="B183" s="13"/>
      <c r="C183" s="6"/>
      <c r="D183" s="12"/>
      <c r="E183" s="14"/>
      <c r="F183" s="21" t="s">
        <v>274</v>
      </c>
    </row>
    <row r="184" spans="1:6">
      <c r="A184" s="6" t="s">
        <v>68</v>
      </c>
      <c r="B184" s="13"/>
      <c r="C184" s="6"/>
      <c r="D184" s="12"/>
      <c r="E184" s="14"/>
      <c r="F184" s="21" t="s">
        <v>274</v>
      </c>
    </row>
    <row r="185" spans="1:6">
      <c r="A185" s="6" t="s">
        <v>68</v>
      </c>
      <c r="B185" s="13"/>
      <c r="C185" s="6"/>
      <c r="D185" s="12"/>
      <c r="E185" s="14"/>
      <c r="F185" s="21" t="s">
        <v>274</v>
      </c>
    </row>
    <row r="186" spans="1:6">
      <c r="A186" s="6" t="s">
        <v>68</v>
      </c>
      <c r="B186" s="13"/>
      <c r="C186" s="6"/>
      <c r="D186" s="12"/>
      <c r="E186" s="14"/>
      <c r="F186" s="21" t="s">
        <v>274</v>
      </c>
    </row>
    <row r="187" spans="1:6">
      <c r="A187" s="6" t="s">
        <v>68</v>
      </c>
      <c r="B187" s="13"/>
      <c r="C187" s="6"/>
      <c r="D187" s="12"/>
      <c r="E187" s="14"/>
      <c r="F187" s="21" t="s">
        <v>274</v>
      </c>
    </row>
    <row r="188" spans="1:6">
      <c r="A188" s="6" t="s">
        <v>68</v>
      </c>
      <c r="B188" s="13"/>
      <c r="C188" s="6"/>
      <c r="D188" s="12"/>
      <c r="E188" s="14"/>
      <c r="F188" s="21" t="s">
        <v>274</v>
      </c>
    </row>
    <row r="189" spans="1:6">
      <c r="A189" s="6" t="s">
        <v>68</v>
      </c>
      <c r="B189" s="13"/>
      <c r="C189" s="6"/>
      <c r="D189" s="12"/>
      <c r="E189" s="14"/>
      <c r="F189" s="21" t="s">
        <v>274</v>
      </c>
    </row>
    <row r="190" spans="1:6">
      <c r="A190" s="6" t="s">
        <v>68</v>
      </c>
      <c r="B190" s="13"/>
      <c r="C190" s="6"/>
      <c r="D190" s="12"/>
      <c r="E190" s="14"/>
      <c r="F190" s="21" t="s">
        <v>274</v>
      </c>
    </row>
    <row r="191" spans="1:6">
      <c r="A191" s="6" t="s">
        <v>68</v>
      </c>
      <c r="B191" s="13"/>
      <c r="C191" s="6"/>
      <c r="D191" s="12"/>
      <c r="E191" s="14"/>
      <c r="F191" s="21" t="s">
        <v>274</v>
      </c>
    </row>
    <row r="192" spans="1:6">
      <c r="A192" s="6" t="s">
        <v>68</v>
      </c>
      <c r="B192" s="13"/>
      <c r="C192" s="6"/>
      <c r="D192" s="12"/>
      <c r="E192" s="14"/>
      <c r="F192" s="21" t="s">
        <v>274</v>
      </c>
    </row>
    <row r="193" spans="1:6">
      <c r="A193" s="6" t="s">
        <v>68</v>
      </c>
      <c r="B193" s="13"/>
      <c r="C193" s="6"/>
      <c r="D193" s="12"/>
      <c r="E193" s="14"/>
      <c r="F193" s="21" t="s">
        <v>274</v>
      </c>
    </row>
    <row r="194" spans="1:6">
      <c r="A194" s="6" t="s">
        <v>68</v>
      </c>
      <c r="B194" s="13"/>
      <c r="C194" s="6"/>
      <c r="D194" s="12"/>
      <c r="E194" s="14"/>
      <c r="F194" s="21" t="s">
        <v>274</v>
      </c>
    </row>
    <row r="195" spans="1:6">
      <c r="A195" s="6" t="s">
        <v>68</v>
      </c>
      <c r="B195" s="13"/>
      <c r="C195" s="6"/>
      <c r="D195" s="12"/>
      <c r="E195" s="14"/>
      <c r="F195" s="21" t="s">
        <v>274</v>
      </c>
    </row>
    <row r="196" spans="1:6">
      <c r="A196" s="6" t="s">
        <v>68</v>
      </c>
      <c r="B196" s="13"/>
      <c r="C196" s="6"/>
      <c r="D196" s="12"/>
      <c r="E196" s="14"/>
      <c r="F196" s="21" t="s">
        <v>274</v>
      </c>
    </row>
    <row r="197" spans="1:6">
      <c r="A197" s="6" t="s">
        <v>68</v>
      </c>
      <c r="B197" s="13"/>
      <c r="C197" s="6"/>
      <c r="D197" s="12"/>
      <c r="E197" s="14"/>
      <c r="F197" s="21" t="s">
        <v>274</v>
      </c>
    </row>
    <row r="198" spans="1:6">
      <c r="A198" s="6" t="s">
        <v>68</v>
      </c>
      <c r="B198" s="13"/>
      <c r="C198" s="6"/>
      <c r="D198" s="12"/>
      <c r="E198" s="14"/>
      <c r="F198" s="21" t="s">
        <v>274</v>
      </c>
    </row>
    <row r="199" spans="1:6">
      <c r="A199" s="6" t="s">
        <v>68</v>
      </c>
      <c r="B199" s="13"/>
      <c r="C199" s="6"/>
      <c r="D199" s="12"/>
      <c r="E199" s="14"/>
      <c r="F199" s="21" t="s">
        <v>274</v>
      </c>
    </row>
    <row r="200" spans="1:6">
      <c r="A200" s="6" t="s">
        <v>68</v>
      </c>
      <c r="B200" s="13"/>
      <c r="C200" s="6"/>
      <c r="D200" s="12"/>
      <c r="E200" s="14"/>
      <c r="F200" s="21" t="s">
        <v>274</v>
      </c>
    </row>
    <row r="201" spans="1:6">
      <c r="A201" s="6" t="s">
        <v>68</v>
      </c>
      <c r="B201" s="13"/>
      <c r="C201" s="6"/>
      <c r="D201" s="12"/>
      <c r="E201" s="14"/>
      <c r="F201" s="21" t="s">
        <v>274</v>
      </c>
    </row>
    <row r="202" spans="1:6">
      <c r="A202" s="6" t="s">
        <v>68</v>
      </c>
      <c r="B202" s="13"/>
      <c r="C202" s="6"/>
      <c r="D202" s="12"/>
      <c r="E202" s="14"/>
      <c r="F202" s="21" t="s">
        <v>274</v>
      </c>
    </row>
    <row r="203" spans="1:6">
      <c r="A203" s="6" t="s">
        <v>68</v>
      </c>
      <c r="B203" s="13"/>
      <c r="C203" s="6"/>
      <c r="D203" s="12"/>
      <c r="E203" s="14"/>
      <c r="F203" s="21" t="s">
        <v>274</v>
      </c>
    </row>
    <row r="204" spans="1:6">
      <c r="A204" s="6" t="s">
        <v>68</v>
      </c>
      <c r="B204" s="13"/>
      <c r="C204" s="6"/>
      <c r="D204" s="12"/>
      <c r="E204" s="14"/>
      <c r="F204" s="21" t="s">
        <v>274</v>
      </c>
    </row>
    <row r="205" spans="1:6">
      <c r="A205" s="6" t="s">
        <v>68</v>
      </c>
      <c r="B205" s="13"/>
      <c r="C205" s="6"/>
      <c r="D205" s="12"/>
      <c r="E205" s="14"/>
      <c r="F205" s="21" t="s">
        <v>274</v>
      </c>
    </row>
    <row r="206" spans="1:6">
      <c r="A206" s="6" t="s">
        <v>68</v>
      </c>
      <c r="B206" s="13"/>
      <c r="C206" s="6"/>
      <c r="D206" s="12"/>
      <c r="E206" s="14"/>
      <c r="F206" s="21" t="s">
        <v>274</v>
      </c>
    </row>
    <row r="207" spans="1:6">
      <c r="A207" s="6" t="s">
        <v>68</v>
      </c>
      <c r="B207" s="13"/>
      <c r="C207" s="6"/>
      <c r="D207" s="12"/>
      <c r="E207" s="14"/>
      <c r="F207" s="21" t="s">
        <v>274</v>
      </c>
    </row>
    <row r="208" spans="1:6">
      <c r="A208" s="6" t="s">
        <v>68</v>
      </c>
      <c r="B208" s="13"/>
      <c r="C208" s="6"/>
      <c r="D208" s="12"/>
      <c r="E208" s="14"/>
      <c r="F208" s="21" t="s">
        <v>274</v>
      </c>
    </row>
    <row r="209" spans="1:6">
      <c r="A209" s="6" t="s">
        <v>68</v>
      </c>
      <c r="B209" s="13"/>
      <c r="C209" s="6"/>
      <c r="D209" s="12"/>
      <c r="E209" s="14"/>
      <c r="F209" s="21" t="s">
        <v>274</v>
      </c>
    </row>
    <row r="210" spans="1:6">
      <c r="A210" s="6" t="s">
        <v>68</v>
      </c>
      <c r="B210" s="13"/>
      <c r="C210" s="6"/>
      <c r="D210" s="12"/>
      <c r="E210" s="14"/>
      <c r="F210" s="21" t="s">
        <v>274</v>
      </c>
    </row>
    <row r="211" spans="1:6">
      <c r="A211" s="6" t="s">
        <v>68</v>
      </c>
      <c r="B211" s="13"/>
      <c r="C211" s="6"/>
      <c r="D211" s="12"/>
      <c r="E211" s="14"/>
      <c r="F211" s="21" t="s">
        <v>274</v>
      </c>
    </row>
    <row r="212" spans="1:6">
      <c r="A212" s="6" t="s">
        <v>68</v>
      </c>
      <c r="B212" s="13"/>
      <c r="C212" s="6"/>
      <c r="D212" s="12"/>
      <c r="E212" s="14"/>
      <c r="F212" s="21" t="s">
        <v>274</v>
      </c>
    </row>
    <row r="213" spans="1:6">
      <c r="A213" s="6" t="s">
        <v>68</v>
      </c>
      <c r="B213" s="13"/>
      <c r="C213" s="6"/>
      <c r="D213" s="12"/>
      <c r="E213" s="14"/>
      <c r="F213" s="21" t="s">
        <v>274</v>
      </c>
    </row>
    <row r="214" spans="1:6">
      <c r="A214" s="6" t="s">
        <v>68</v>
      </c>
      <c r="B214" s="13"/>
      <c r="C214" s="6"/>
      <c r="D214" s="12"/>
      <c r="E214" s="14"/>
      <c r="F214" s="21" t="s">
        <v>274</v>
      </c>
    </row>
    <row r="215" spans="1:6">
      <c r="A215" s="6" t="s">
        <v>68</v>
      </c>
      <c r="B215" s="13"/>
      <c r="C215" s="6"/>
      <c r="D215" s="12"/>
      <c r="E215" s="14"/>
      <c r="F215" s="21" t="s">
        <v>274</v>
      </c>
    </row>
    <row r="216" spans="1:6">
      <c r="A216" s="6" t="s">
        <v>68</v>
      </c>
      <c r="B216" s="13"/>
      <c r="C216" s="6"/>
      <c r="D216" s="12"/>
      <c r="E216" s="14"/>
      <c r="F216" s="21" t="s">
        <v>274</v>
      </c>
    </row>
    <row r="217" spans="1:6">
      <c r="A217" s="6" t="s">
        <v>68</v>
      </c>
      <c r="B217" s="13"/>
      <c r="C217" s="6"/>
      <c r="D217" s="12"/>
      <c r="E217" s="14"/>
      <c r="F217" s="21" t="s">
        <v>274</v>
      </c>
    </row>
    <row r="218" spans="1:6">
      <c r="A218" s="6" t="s">
        <v>68</v>
      </c>
      <c r="B218" s="13"/>
      <c r="C218" s="6"/>
      <c r="D218" s="12"/>
      <c r="E218" s="14"/>
      <c r="F218" s="21" t="s">
        <v>274</v>
      </c>
    </row>
    <row r="219" spans="1:6">
      <c r="A219" s="6" t="s">
        <v>68</v>
      </c>
      <c r="B219" s="13"/>
      <c r="C219" s="6"/>
      <c r="D219" s="12"/>
      <c r="E219" s="14"/>
      <c r="F219" s="21" t="s">
        <v>274</v>
      </c>
    </row>
    <row r="220" spans="1:6">
      <c r="A220" s="6" t="s">
        <v>68</v>
      </c>
      <c r="B220" s="13"/>
      <c r="C220" s="6"/>
      <c r="D220" s="12"/>
      <c r="E220" s="14"/>
      <c r="F220" s="21" t="s">
        <v>274</v>
      </c>
    </row>
    <row r="221" spans="1:6">
      <c r="A221" s="6" t="s">
        <v>68</v>
      </c>
      <c r="B221" s="13"/>
      <c r="C221" s="6"/>
      <c r="D221" s="12"/>
      <c r="E221" s="14"/>
      <c r="F221" s="21" t="s">
        <v>274</v>
      </c>
    </row>
    <row r="222" spans="1:6">
      <c r="A222" s="6" t="s">
        <v>68</v>
      </c>
      <c r="B222" s="13"/>
      <c r="C222" s="6"/>
      <c r="D222" s="12"/>
      <c r="E222" s="14"/>
      <c r="F222" s="21" t="s">
        <v>274</v>
      </c>
    </row>
    <row r="223" spans="1:6">
      <c r="A223" s="6" t="s">
        <v>68</v>
      </c>
      <c r="B223" s="13"/>
      <c r="C223" s="6"/>
      <c r="D223" s="12"/>
      <c r="E223" s="14"/>
      <c r="F223" s="21" t="s">
        <v>274</v>
      </c>
    </row>
    <row r="224" spans="1:6">
      <c r="A224" s="6" t="s">
        <v>68</v>
      </c>
      <c r="B224" s="13"/>
      <c r="C224" s="6"/>
      <c r="D224" s="12"/>
      <c r="E224" s="14"/>
      <c r="F224" s="21" t="s">
        <v>274</v>
      </c>
    </row>
    <row r="225" spans="1:6">
      <c r="A225" s="6" t="s">
        <v>68</v>
      </c>
      <c r="B225" s="13"/>
      <c r="C225" s="6"/>
      <c r="D225" s="12"/>
      <c r="E225" s="14"/>
      <c r="F225" s="21" t="s">
        <v>274</v>
      </c>
    </row>
    <row r="226" spans="1:6">
      <c r="A226" s="6" t="s">
        <v>68</v>
      </c>
      <c r="B226" s="13"/>
      <c r="C226" s="6"/>
      <c r="D226" s="12"/>
      <c r="E226" s="14"/>
      <c r="F226" s="21" t="s">
        <v>274</v>
      </c>
    </row>
    <row r="227" spans="1:6">
      <c r="A227" s="6" t="s">
        <v>68</v>
      </c>
      <c r="B227" s="13"/>
      <c r="C227" s="6"/>
      <c r="D227" s="12"/>
      <c r="E227" s="14"/>
      <c r="F227" s="21" t="s">
        <v>274</v>
      </c>
    </row>
    <row r="228" spans="1:6">
      <c r="A228" s="6" t="s">
        <v>68</v>
      </c>
      <c r="B228" s="13"/>
      <c r="C228" s="6"/>
      <c r="D228" s="12"/>
      <c r="E228" s="14"/>
      <c r="F228" s="21" t="s">
        <v>274</v>
      </c>
    </row>
    <row r="229" spans="1:6">
      <c r="A229" s="6" t="s">
        <v>68</v>
      </c>
      <c r="B229" s="13"/>
      <c r="C229" s="6"/>
      <c r="D229" s="12"/>
      <c r="E229" s="14"/>
      <c r="F229" s="21" t="s">
        <v>274</v>
      </c>
    </row>
    <row r="230" spans="1:6">
      <c r="A230" s="6" t="s">
        <v>68</v>
      </c>
      <c r="B230" s="13"/>
      <c r="C230" s="6"/>
      <c r="D230" s="12"/>
      <c r="E230" s="14"/>
      <c r="F230" s="21" t="s">
        <v>274</v>
      </c>
    </row>
    <row r="231" spans="1:6">
      <c r="A231" s="6" t="s">
        <v>68</v>
      </c>
      <c r="B231" s="13"/>
      <c r="C231" s="6"/>
      <c r="D231" s="12"/>
      <c r="E231" s="14"/>
      <c r="F231" s="21" t="s">
        <v>274</v>
      </c>
    </row>
    <row r="232" spans="1:6">
      <c r="A232" s="6" t="s">
        <v>68</v>
      </c>
      <c r="B232" s="13"/>
      <c r="C232" s="6"/>
      <c r="D232" s="12"/>
      <c r="E232" s="14"/>
      <c r="F232" s="21" t="s">
        <v>274</v>
      </c>
    </row>
    <row r="233" spans="1:6">
      <c r="A233" s="6" t="s">
        <v>68</v>
      </c>
      <c r="B233" s="13"/>
      <c r="C233" s="6"/>
      <c r="D233" s="12"/>
      <c r="E233" s="14"/>
      <c r="F233" s="21" t="s">
        <v>274</v>
      </c>
    </row>
    <row r="234" spans="1:6">
      <c r="A234" s="6" t="s">
        <v>68</v>
      </c>
      <c r="B234" s="13"/>
      <c r="C234" s="6"/>
      <c r="D234" s="12"/>
      <c r="E234" s="14"/>
      <c r="F234" s="21" t="s">
        <v>274</v>
      </c>
    </row>
    <row r="235" spans="1:6">
      <c r="A235" s="6" t="s">
        <v>68</v>
      </c>
      <c r="B235" s="13"/>
      <c r="C235" s="6"/>
      <c r="D235" s="12"/>
      <c r="E235" s="14"/>
      <c r="F235" s="21" t="s">
        <v>274</v>
      </c>
    </row>
    <row r="236" spans="1:6">
      <c r="A236" s="6" t="s">
        <v>68</v>
      </c>
      <c r="B236" s="13"/>
      <c r="C236" s="6"/>
      <c r="D236" s="12"/>
      <c r="E236" s="14"/>
      <c r="F236" s="21" t="s">
        <v>274</v>
      </c>
    </row>
    <row r="237" spans="1:6">
      <c r="A237" s="6" t="s">
        <v>68</v>
      </c>
      <c r="B237" s="13"/>
      <c r="C237" s="6"/>
      <c r="D237" s="12"/>
      <c r="E237" s="14"/>
      <c r="F237" s="21" t="s">
        <v>274</v>
      </c>
    </row>
    <row r="238" spans="1:6">
      <c r="A238" s="6" t="s">
        <v>68</v>
      </c>
      <c r="B238" s="13"/>
      <c r="C238" s="6"/>
      <c r="D238" s="12"/>
      <c r="E238" s="14"/>
      <c r="F238" s="21" t="s">
        <v>274</v>
      </c>
    </row>
    <row r="239" spans="1:6">
      <c r="A239" s="6" t="s">
        <v>68</v>
      </c>
      <c r="B239" s="13"/>
      <c r="C239" s="6"/>
      <c r="D239" s="12"/>
      <c r="E239" s="14"/>
      <c r="F239" s="21" t="s">
        <v>274</v>
      </c>
    </row>
    <row r="240" spans="1:6">
      <c r="A240" s="6" t="s">
        <v>68</v>
      </c>
      <c r="B240" s="13"/>
      <c r="C240" s="6"/>
      <c r="D240" s="12"/>
      <c r="E240" s="14"/>
      <c r="F240" s="21" t="s">
        <v>274</v>
      </c>
    </row>
    <row r="241" spans="1:6">
      <c r="A241" s="6" t="s">
        <v>68</v>
      </c>
      <c r="B241" s="13"/>
      <c r="C241" s="6"/>
      <c r="D241" s="12"/>
      <c r="E241" s="14"/>
      <c r="F241" s="21" t="s">
        <v>274</v>
      </c>
    </row>
    <row r="242" spans="1:6">
      <c r="A242" s="6" t="s">
        <v>68</v>
      </c>
      <c r="B242" s="13"/>
      <c r="C242" s="6"/>
      <c r="D242" s="12"/>
      <c r="E242" s="14"/>
      <c r="F242" s="21" t="s">
        <v>274</v>
      </c>
    </row>
    <row r="243" spans="1:6">
      <c r="A243" s="6" t="s">
        <v>68</v>
      </c>
      <c r="B243" s="13"/>
      <c r="C243" s="6"/>
      <c r="D243" s="12"/>
      <c r="E243" s="14"/>
      <c r="F243" s="21" t="s">
        <v>274</v>
      </c>
    </row>
    <row r="244" spans="1:6">
      <c r="A244" s="6" t="s">
        <v>68</v>
      </c>
      <c r="B244" s="13"/>
      <c r="C244" s="6"/>
      <c r="D244" s="12"/>
      <c r="E244" s="14"/>
      <c r="F244" s="21" t="s">
        <v>274</v>
      </c>
    </row>
    <row r="245" spans="1:6">
      <c r="A245" s="6" t="s">
        <v>68</v>
      </c>
      <c r="B245" s="13"/>
      <c r="C245" s="6"/>
      <c r="D245" s="12"/>
      <c r="E245" s="14"/>
      <c r="F245" s="21" t="s">
        <v>274</v>
      </c>
    </row>
    <row r="246" spans="1:6">
      <c r="A246" s="6" t="s">
        <v>68</v>
      </c>
      <c r="B246" s="13"/>
      <c r="C246" s="6"/>
      <c r="D246" s="12"/>
      <c r="E246" s="14"/>
      <c r="F246" s="21" t="s">
        <v>274</v>
      </c>
    </row>
    <row r="247" spans="1:6">
      <c r="A247" s="6" t="s">
        <v>68</v>
      </c>
      <c r="B247" s="13"/>
      <c r="C247" s="6"/>
      <c r="D247" s="12"/>
      <c r="E247" s="14"/>
      <c r="F247" s="21" t="s">
        <v>274</v>
      </c>
    </row>
    <row r="248" spans="1:6">
      <c r="A248" s="6" t="s">
        <v>68</v>
      </c>
      <c r="B248" s="13"/>
      <c r="C248" s="6"/>
      <c r="D248" s="12"/>
      <c r="E248" s="14"/>
      <c r="F248" s="21" t="s">
        <v>274</v>
      </c>
    </row>
    <row r="249" spans="1:6">
      <c r="A249" s="6" t="s">
        <v>68</v>
      </c>
      <c r="B249" s="13"/>
      <c r="C249" s="6"/>
      <c r="D249" s="12"/>
      <c r="E249" s="14"/>
      <c r="F249" s="21" t="s">
        <v>274</v>
      </c>
    </row>
    <row r="250" spans="1:6">
      <c r="A250" s="6" t="s">
        <v>68</v>
      </c>
      <c r="B250" s="13"/>
      <c r="C250" s="6"/>
      <c r="D250" s="12"/>
      <c r="E250" s="14"/>
      <c r="F250" s="21" t="s">
        <v>274</v>
      </c>
    </row>
    <row r="251" spans="1:6">
      <c r="A251" s="6" t="s">
        <v>68</v>
      </c>
      <c r="B251" s="13"/>
      <c r="C251" s="6"/>
      <c r="D251" s="12"/>
      <c r="E251" s="14"/>
      <c r="F251" s="21" t="s">
        <v>274</v>
      </c>
    </row>
    <row r="252" spans="1:6">
      <c r="A252" s="6" t="s">
        <v>68</v>
      </c>
      <c r="B252" s="13"/>
      <c r="C252" s="6"/>
      <c r="D252" s="12"/>
      <c r="E252" s="14"/>
      <c r="F252" s="21" t="s">
        <v>274</v>
      </c>
    </row>
    <row r="253" spans="1:6">
      <c r="A253" s="6" t="s">
        <v>68</v>
      </c>
      <c r="B253" s="13"/>
      <c r="C253" s="6"/>
      <c r="D253" s="12"/>
      <c r="E253" s="14"/>
      <c r="F253" s="21" t="s">
        <v>274</v>
      </c>
    </row>
    <row r="254" spans="1:6">
      <c r="A254" s="6" t="s">
        <v>68</v>
      </c>
      <c r="B254" s="13"/>
      <c r="C254" s="6"/>
      <c r="D254" s="12"/>
      <c r="E254" s="14"/>
      <c r="F254" s="21" t="s">
        <v>274</v>
      </c>
    </row>
    <row r="255" spans="1:6">
      <c r="A255" s="6" t="s">
        <v>68</v>
      </c>
      <c r="B255" s="13"/>
      <c r="C255" s="6"/>
      <c r="D255" s="12"/>
      <c r="E255" s="14"/>
      <c r="F255" s="21" t="s">
        <v>274</v>
      </c>
    </row>
    <row r="256" spans="1:6">
      <c r="A256" s="6" t="s">
        <v>68</v>
      </c>
      <c r="B256" s="13"/>
      <c r="C256" s="6"/>
      <c r="D256" s="12"/>
      <c r="E256" s="14"/>
      <c r="F256" s="21" t="s">
        <v>274</v>
      </c>
    </row>
    <row r="257" spans="1:6">
      <c r="A257" s="6" t="s">
        <v>68</v>
      </c>
      <c r="B257" s="13"/>
      <c r="C257" s="6"/>
      <c r="D257" s="12"/>
      <c r="E257" s="14"/>
      <c r="F257" s="21" t="s">
        <v>274</v>
      </c>
    </row>
    <row r="258" spans="1:6">
      <c r="A258" s="6" t="s">
        <v>68</v>
      </c>
      <c r="B258" s="13"/>
      <c r="C258" s="6"/>
      <c r="D258" s="12"/>
      <c r="E258" s="14"/>
      <c r="F258" s="21" t="s">
        <v>274</v>
      </c>
    </row>
    <row r="259" spans="1:6">
      <c r="A259" s="6" t="s">
        <v>68</v>
      </c>
      <c r="B259" s="13"/>
      <c r="C259" s="6"/>
      <c r="D259" s="12"/>
      <c r="E259" s="14"/>
      <c r="F259" s="21" t="s">
        <v>274</v>
      </c>
    </row>
    <row r="260" spans="1:6">
      <c r="A260" s="6" t="s">
        <v>68</v>
      </c>
      <c r="B260" s="13"/>
      <c r="C260" s="6"/>
      <c r="D260" s="12"/>
      <c r="E260" s="14"/>
      <c r="F260" s="21" t="s">
        <v>274</v>
      </c>
    </row>
    <row r="261" spans="1:6">
      <c r="A261" s="6" t="s">
        <v>68</v>
      </c>
      <c r="B261" s="13"/>
      <c r="C261" s="6"/>
      <c r="D261" s="12"/>
      <c r="E261" s="14"/>
      <c r="F261" s="21" t="s">
        <v>274</v>
      </c>
    </row>
    <row r="262" spans="1:6">
      <c r="A262" s="6" t="s">
        <v>68</v>
      </c>
      <c r="B262" s="13"/>
      <c r="C262" s="6"/>
      <c r="D262" s="12"/>
      <c r="E262" s="14"/>
      <c r="F262" s="21" t="s">
        <v>274</v>
      </c>
    </row>
    <row r="263" spans="1:6">
      <c r="A263" s="6" t="s">
        <v>68</v>
      </c>
      <c r="B263" s="13"/>
      <c r="C263" s="6"/>
      <c r="D263" s="12"/>
      <c r="E263" s="14"/>
      <c r="F263" s="21" t="s">
        <v>274</v>
      </c>
    </row>
    <row r="264" spans="1:6">
      <c r="A264" s="6" t="s">
        <v>68</v>
      </c>
      <c r="B264" s="13"/>
      <c r="C264" s="6"/>
      <c r="D264" s="12"/>
      <c r="E264" s="14"/>
      <c r="F264" s="21" t="s">
        <v>274</v>
      </c>
    </row>
    <row r="265" spans="1:6">
      <c r="A265" s="6" t="s">
        <v>68</v>
      </c>
      <c r="B265" s="13"/>
      <c r="C265" s="6"/>
      <c r="D265" s="12"/>
      <c r="E265" s="14"/>
      <c r="F265" s="21" t="s">
        <v>274</v>
      </c>
    </row>
    <row r="266" spans="1:6">
      <c r="A266" s="6" t="s">
        <v>68</v>
      </c>
      <c r="B266" s="13"/>
      <c r="C266" s="6"/>
      <c r="D266" s="12"/>
      <c r="E266" s="14"/>
      <c r="F266" s="21" t="s">
        <v>274</v>
      </c>
    </row>
    <row r="267" spans="1:6">
      <c r="A267" s="6" t="s">
        <v>68</v>
      </c>
      <c r="B267" s="13"/>
      <c r="C267" s="6"/>
      <c r="D267" s="12"/>
      <c r="E267" s="14"/>
      <c r="F267" s="21" t="s">
        <v>274</v>
      </c>
    </row>
    <row r="268" spans="1:6">
      <c r="A268" s="6" t="s">
        <v>68</v>
      </c>
      <c r="B268" s="13"/>
      <c r="C268" s="6"/>
      <c r="D268" s="12"/>
      <c r="E268" s="14"/>
      <c r="F268" s="21" t="s">
        <v>274</v>
      </c>
    </row>
    <row r="269" spans="1:6">
      <c r="A269" s="6" t="s">
        <v>68</v>
      </c>
      <c r="B269" s="13"/>
      <c r="C269" s="6"/>
      <c r="D269" s="12"/>
      <c r="E269" s="14"/>
      <c r="F269" s="21" t="s">
        <v>274</v>
      </c>
    </row>
    <row r="270" spans="1:6">
      <c r="A270" s="6" t="s">
        <v>68</v>
      </c>
      <c r="B270" s="13"/>
      <c r="C270" s="6"/>
      <c r="D270" s="12"/>
      <c r="E270" s="14"/>
      <c r="F270" s="21" t="s">
        <v>274</v>
      </c>
    </row>
    <row r="271" spans="1:6">
      <c r="A271" s="6" t="s">
        <v>68</v>
      </c>
      <c r="B271" s="13"/>
      <c r="C271" s="6"/>
      <c r="D271" s="12"/>
      <c r="E271" s="14"/>
      <c r="F271" s="21" t="s">
        <v>274</v>
      </c>
    </row>
    <row r="272" spans="1:6">
      <c r="A272" s="6" t="s">
        <v>68</v>
      </c>
      <c r="B272" s="13"/>
      <c r="C272" s="6"/>
      <c r="D272" s="12"/>
      <c r="E272" s="14"/>
      <c r="F272" s="21" t="s">
        <v>274</v>
      </c>
    </row>
    <row r="273" spans="1:6">
      <c r="A273" s="6" t="s">
        <v>68</v>
      </c>
      <c r="B273" s="13"/>
      <c r="C273" s="6"/>
      <c r="D273" s="12"/>
      <c r="E273" s="14"/>
      <c r="F273" s="21" t="s">
        <v>274</v>
      </c>
    </row>
    <row r="274" spans="1:6">
      <c r="A274" s="6" t="s">
        <v>68</v>
      </c>
      <c r="B274" s="13"/>
      <c r="C274" s="6"/>
      <c r="D274" s="12"/>
      <c r="E274" s="14"/>
      <c r="F274" s="21" t="s">
        <v>274</v>
      </c>
    </row>
    <row r="275" spans="1:6">
      <c r="A275" s="6" t="s">
        <v>68</v>
      </c>
      <c r="B275" s="13"/>
      <c r="C275" s="6"/>
      <c r="D275" s="12"/>
      <c r="E275" s="14"/>
      <c r="F275" s="21" t="s">
        <v>274</v>
      </c>
    </row>
    <row r="276" spans="1:6">
      <c r="A276" s="6" t="s">
        <v>68</v>
      </c>
      <c r="B276" s="13"/>
      <c r="C276" s="6"/>
      <c r="D276" s="12"/>
      <c r="E276" s="14"/>
      <c r="F276" s="21" t="s">
        <v>274</v>
      </c>
    </row>
    <row r="277" spans="1:6">
      <c r="A277" s="6" t="s">
        <v>68</v>
      </c>
      <c r="B277" s="13"/>
      <c r="C277" s="6"/>
      <c r="D277" s="12"/>
      <c r="E277" s="14"/>
      <c r="F277" s="21" t="s">
        <v>274</v>
      </c>
    </row>
    <row r="278" spans="1:6">
      <c r="A278" s="6" t="s">
        <v>68</v>
      </c>
      <c r="B278" s="13"/>
      <c r="C278" s="6"/>
      <c r="D278" s="12"/>
      <c r="E278" s="14"/>
      <c r="F278" s="21" t="s">
        <v>274</v>
      </c>
    </row>
    <row r="279" spans="1:6">
      <c r="A279" s="6" t="s">
        <v>68</v>
      </c>
      <c r="B279" s="13"/>
      <c r="C279" s="6"/>
      <c r="D279" s="12"/>
      <c r="E279" s="14"/>
      <c r="F279" s="21" t="s">
        <v>274</v>
      </c>
    </row>
    <row r="280" spans="1:6">
      <c r="A280" s="6" t="s">
        <v>68</v>
      </c>
      <c r="B280" s="13"/>
      <c r="C280" s="6"/>
      <c r="D280" s="12"/>
      <c r="E280" s="14"/>
      <c r="F280" s="21" t="s">
        <v>274</v>
      </c>
    </row>
    <row r="281" spans="1:6">
      <c r="A281" s="6" t="s">
        <v>68</v>
      </c>
      <c r="B281" s="13"/>
      <c r="C281" s="6"/>
      <c r="D281" s="12"/>
      <c r="E281" s="14"/>
      <c r="F281" s="21" t="s">
        <v>274</v>
      </c>
    </row>
    <row r="282" spans="1:6">
      <c r="A282" s="6" t="s">
        <v>68</v>
      </c>
      <c r="B282" s="13"/>
      <c r="C282" s="6"/>
      <c r="D282" s="12"/>
      <c r="E282" s="14"/>
      <c r="F282" s="21" t="s">
        <v>274</v>
      </c>
    </row>
    <row r="283" spans="1:6">
      <c r="A283" s="6" t="s">
        <v>68</v>
      </c>
      <c r="B283" s="13"/>
      <c r="C283" s="6"/>
      <c r="D283" s="12"/>
      <c r="E283" s="14"/>
      <c r="F283" s="21" t="s">
        <v>274</v>
      </c>
    </row>
    <row r="284" spans="1:6">
      <c r="A284" s="6" t="s">
        <v>68</v>
      </c>
      <c r="B284" s="13"/>
      <c r="C284" s="6"/>
      <c r="D284" s="12"/>
      <c r="E284" s="14"/>
      <c r="F284" s="21" t="s">
        <v>274</v>
      </c>
    </row>
    <row r="285" spans="1:6">
      <c r="A285" s="6" t="s">
        <v>68</v>
      </c>
      <c r="B285" s="13"/>
      <c r="C285" s="6"/>
      <c r="D285" s="12"/>
      <c r="E285" s="14"/>
      <c r="F285" s="21" t="s">
        <v>274</v>
      </c>
    </row>
    <row r="286" spans="1:6">
      <c r="A286" s="6" t="s">
        <v>68</v>
      </c>
      <c r="B286" s="13"/>
      <c r="C286" s="6"/>
      <c r="D286" s="12"/>
      <c r="E286" s="14"/>
      <c r="F286" s="21" t="s">
        <v>274</v>
      </c>
    </row>
    <row r="287" spans="1:6">
      <c r="A287" s="6" t="s">
        <v>68</v>
      </c>
      <c r="B287" s="13"/>
      <c r="C287" s="6"/>
      <c r="D287" s="12"/>
      <c r="E287" s="14"/>
      <c r="F287" s="21" t="s">
        <v>274</v>
      </c>
    </row>
    <row r="288" spans="1:6">
      <c r="A288" s="6" t="s">
        <v>68</v>
      </c>
      <c r="B288" s="13"/>
      <c r="C288" s="6"/>
      <c r="D288" s="12"/>
      <c r="E288" s="14"/>
      <c r="F288" s="21" t="s">
        <v>274</v>
      </c>
    </row>
    <row r="289" spans="1:6">
      <c r="A289" s="6" t="s">
        <v>68</v>
      </c>
      <c r="B289" s="13"/>
      <c r="C289" s="6"/>
      <c r="D289" s="12"/>
      <c r="E289" s="14"/>
      <c r="F289" s="21" t="s">
        <v>274</v>
      </c>
    </row>
    <row r="290" spans="1:6">
      <c r="A290" s="6" t="s">
        <v>68</v>
      </c>
      <c r="B290" s="13"/>
      <c r="C290" s="6"/>
      <c r="D290" s="12"/>
      <c r="E290" s="14"/>
      <c r="F290" s="21" t="s">
        <v>274</v>
      </c>
    </row>
    <row r="291" spans="1:6">
      <c r="A291" s="6" t="s">
        <v>68</v>
      </c>
      <c r="B291" s="13"/>
      <c r="C291" s="6"/>
      <c r="D291" s="12"/>
      <c r="E291" s="14"/>
      <c r="F291" s="21" t="s">
        <v>274</v>
      </c>
    </row>
    <row r="292" spans="1:6">
      <c r="A292" s="6" t="s">
        <v>68</v>
      </c>
      <c r="B292" s="13"/>
      <c r="C292" s="6"/>
      <c r="D292" s="12"/>
      <c r="E292" s="14"/>
      <c r="F292" s="21" t="s">
        <v>274</v>
      </c>
    </row>
    <row r="293" spans="1:6">
      <c r="A293" s="6" t="s">
        <v>68</v>
      </c>
      <c r="B293" s="13"/>
      <c r="C293" s="6"/>
      <c r="D293" s="12"/>
      <c r="E293" s="14"/>
      <c r="F293" s="21" t="s">
        <v>274</v>
      </c>
    </row>
    <row r="294" spans="1:6">
      <c r="A294" s="6" t="s">
        <v>68</v>
      </c>
      <c r="B294" s="13"/>
      <c r="C294" s="6"/>
      <c r="D294" s="12"/>
      <c r="E294" s="14"/>
      <c r="F294" s="21" t="s">
        <v>274</v>
      </c>
    </row>
    <row r="295" spans="1:6">
      <c r="A295" s="6" t="s">
        <v>68</v>
      </c>
      <c r="B295" s="13"/>
      <c r="C295" s="6"/>
      <c r="D295" s="12"/>
      <c r="E295" s="14"/>
      <c r="F295" s="21" t="s">
        <v>274</v>
      </c>
    </row>
    <row r="296" spans="1:6">
      <c r="A296" s="6" t="s">
        <v>68</v>
      </c>
      <c r="B296" s="13"/>
      <c r="C296" s="6"/>
      <c r="D296" s="12"/>
      <c r="E296" s="14"/>
      <c r="F296" s="21" t="s">
        <v>274</v>
      </c>
    </row>
    <row r="297" spans="1:6">
      <c r="A297" s="6" t="s">
        <v>68</v>
      </c>
      <c r="B297" s="13"/>
      <c r="C297" s="6"/>
      <c r="D297" s="12"/>
      <c r="E297" s="14"/>
      <c r="F297" s="21" t="s">
        <v>274</v>
      </c>
    </row>
    <row r="298" spans="1:6">
      <c r="A298" s="6" t="s">
        <v>68</v>
      </c>
      <c r="B298" s="13"/>
      <c r="C298" s="6"/>
      <c r="D298" s="12"/>
      <c r="E298" s="14"/>
      <c r="F298" s="21" t="s">
        <v>274</v>
      </c>
    </row>
    <row r="299" spans="1:6">
      <c r="A299" s="6" t="s">
        <v>68</v>
      </c>
      <c r="B299" s="13"/>
      <c r="C299" s="6"/>
      <c r="D299" s="12"/>
      <c r="E299" s="14"/>
      <c r="F299" s="21" t="s">
        <v>274</v>
      </c>
    </row>
    <row r="300" spans="1:6">
      <c r="A300" s="6" t="s">
        <v>68</v>
      </c>
      <c r="B300" s="13"/>
      <c r="C300" s="6"/>
      <c r="D300" s="12"/>
      <c r="E300" s="14"/>
      <c r="F300" s="21" t="s">
        <v>274</v>
      </c>
    </row>
    <row r="301" spans="1:6">
      <c r="A301" s="6" t="s">
        <v>68</v>
      </c>
      <c r="B301" s="13"/>
      <c r="C301" s="6"/>
      <c r="D301" s="12"/>
      <c r="E301" s="14"/>
      <c r="F301" s="21" t="s">
        <v>274</v>
      </c>
    </row>
    <row r="302" spans="1:6">
      <c r="A302" s="6" t="s">
        <v>68</v>
      </c>
      <c r="B302" s="13"/>
      <c r="C302" s="6"/>
      <c r="D302" s="12"/>
      <c r="E302" s="14"/>
      <c r="F302" s="21" t="s">
        <v>274</v>
      </c>
    </row>
    <row r="303" spans="1:6">
      <c r="A303" s="6" t="s">
        <v>68</v>
      </c>
      <c r="B303" s="13"/>
      <c r="C303" s="6"/>
      <c r="D303" s="12"/>
      <c r="E303" s="14"/>
      <c r="F303" s="21" t="s">
        <v>274</v>
      </c>
    </row>
    <row r="304" spans="1:6">
      <c r="A304" s="6" t="s">
        <v>68</v>
      </c>
      <c r="B304" s="13"/>
      <c r="C304" s="6"/>
      <c r="D304" s="12"/>
      <c r="E304" s="14"/>
      <c r="F304" s="21" t="s">
        <v>274</v>
      </c>
    </row>
    <row r="305" spans="1:6">
      <c r="A305" s="6" t="s">
        <v>68</v>
      </c>
      <c r="B305" s="13"/>
      <c r="C305" s="6"/>
      <c r="D305" s="12"/>
      <c r="E305" s="14"/>
      <c r="F305" s="21" t="s">
        <v>274</v>
      </c>
    </row>
    <row r="306" spans="1:6">
      <c r="A306" s="6" t="s">
        <v>68</v>
      </c>
      <c r="B306" s="13"/>
      <c r="C306" s="6"/>
      <c r="D306" s="12"/>
      <c r="E306" s="14"/>
      <c r="F306" s="21" t="s">
        <v>274</v>
      </c>
    </row>
    <row r="307" spans="1:6">
      <c r="A307" s="6" t="s">
        <v>68</v>
      </c>
      <c r="B307" s="13"/>
      <c r="C307" s="6"/>
      <c r="D307" s="12"/>
      <c r="E307" s="14"/>
      <c r="F307" s="21" t="s">
        <v>274</v>
      </c>
    </row>
    <row r="308" spans="1:6">
      <c r="A308" s="6" t="s">
        <v>68</v>
      </c>
      <c r="B308" s="13"/>
      <c r="C308" s="6"/>
      <c r="D308" s="12"/>
      <c r="E308" s="14"/>
      <c r="F308" s="21" t="s">
        <v>274</v>
      </c>
    </row>
    <row r="309" spans="1:6">
      <c r="A309" s="6" t="s">
        <v>68</v>
      </c>
      <c r="B309" s="13"/>
      <c r="C309" s="6"/>
      <c r="D309" s="12"/>
      <c r="E309" s="14"/>
      <c r="F309" s="21" t="s">
        <v>274</v>
      </c>
    </row>
    <row r="310" spans="1:6">
      <c r="A310" s="6" t="s">
        <v>68</v>
      </c>
      <c r="B310" s="13"/>
      <c r="C310" s="6"/>
      <c r="D310" s="12"/>
      <c r="E310" s="14"/>
      <c r="F310" s="21" t="s">
        <v>274</v>
      </c>
    </row>
    <row r="311" spans="1:6">
      <c r="A311" s="6" t="s">
        <v>68</v>
      </c>
      <c r="B311" s="13"/>
      <c r="C311" s="6"/>
      <c r="D311" s="12"/>
      <c r="E311" s="14"/>
      <c r="F311" s="21" t="s">
        <v>274</v>
      </c>
    </row>
    <row r="312" spans="1:6">
      <c r="A312" s="6" t="s">
        <v>68</v>
      </c>
      <c r="B312" s="13"/>
      <c r="C312" s="6"/>
      <c r="D312" s="12"/>
      <c r="E312" s="14"/>
      <c r="F312" s="21" t="s">
        <v>274</v>
      </c>
    </row>
    <row r="313" spans="1:6">
      <c r="A313" s="6" t="s">
        <v>68</v>
      </c>
      <c r="B313" s="13"/>
      <c r="C313" s="6"/>
      <c r="D313" s="12"/>
      <c r="E313" s="14"/>
      <c r="F313" s="21" t="s">
        <v>274</v>
      </c>
    </row>
    <row r="314" spans="1:6">
      <c r="A314" s="6" t="s">
        <v>68</v>
      </c>
      <c r="B314" s="13"/>
      <c r="C314" s="6"/>
      <c r="D314" s="12"/>
      <c r="E314" s="14"/>
      <c r="F314" s="21" t="s">
        <v>274</v>
      </c>
    </row>
    <row r="315" spans="1:6">
      <c r="A315" s="6" t="s">
        <v>68</v>
      </c>
      <c r="B315" s="13"/>
      <c r="C315" s="6"/>
      <c r="D315" s="12"/>
      <c r="E315" s="14"/>
      <c r="F315" s="21" t="s">
        <v>274</v>
      </c>
    </row>
    <row r="316" spans="1:6">
      <c r="A316" s="6" t="s">
        <v>68</v>
      </c>
      <c r="B316" s="13"/>
      <c r="C316" s="6"/>
      <c r="D316" s="12"/>
      <c r="E316" s="14"/>
      <c r="F316" s="21" t="s">
        <v>274</v>
      </c>
    </row>
    <row r="317" spans="1:6">
      <c r="A317" s="6" t="s">
        <v>68</v>
      </c>
      <c r="B317" s="13"/>
      <c r="C317" s="6"/>
      <c r="D317" s="12"/>
      <c r="E317" s="14"/>
      <c r="F317" s="21" t="s">
        <v>274</v>
      </c>
    </row>
    <row r="318" spans="1:6">
      <c r="A318" s="6" t="s">
        <v>68</v>
      </c>
      <c r="B318" s="13"/>
      <c r="C318" s="6"/>
      <c r="D318" s="12"/>
      <c r="E318" s="14"/>
      <c r="F318" s="21" t="s">
        <v>274</v>
      </c>
    </row>
    <row r="319" spans="1:6">
      <c r="A319" s="6" t="s">
        <v>68</v>
      </c>
      <c r="B319" s="13"/>
      <c r="C319" s="6"/>
      <c r="D319" s="12"/>
      <c r="E319" s="14"/>
      <c r="F319" s="21" t="s">
        <v>274</v>
      </c>
    </row>
    <row r="320" spans="1:6">
      <c r="A320" s="6" t="s">
        <v>68</v>
      </c>
      <c r="B320" s="13"/>
      <c r="C320" s="6"/>
      <c r="D320" s="12"/>
      <c r="E320" s="14"/>
      <c r="F320" s="21" t="s">
        <v>274</v>
      </c>
    </row>
    <row r="321" spans="1:6">
      <c r="A321" s="6" t="s">
        <v>68</v>
      </c>
      <c r="B321" s="13"/>
      <c r="C321" s="6"/>
      <c r="D321" s="12"/>
      <c r="E321" s="14"/>
      <c r="F321" s="21" t="s">
        <v>274</v>
      </c>
    </row>
    <row r="322" spans="1:6">
      <c r="A322" s="6" t="s">
        <v>68</v>
      </c>
      <c r="B322" s="13"/>
      <c r="C322" s="6"/>
      <c r="D322" s="12"/>
      <c r="E322" s="14"/>
      <c r="F322" s="21" t="s">
        <v>274</v>
      </c>
    </row>
    <row r="323" spans="1:6">
      <c r="A323" s="6" t="s">
        <v>68</v>
      </c>
      <c r="B323" s="13"/>
      <c r="C323" s="6"/>
      <c r="D323" s="12"/>
      <c r="E323" s="14"/>
      <c r="F323" s="21" t="s">
        <v>274</v>
      </c>
    </row>
    <row r="324" spans="1:6">
      <c r="A324" s="6" t="s">
        <v>68</v>
      </c>
      <c r="B324" s="13"/>
      <c r="C324" s="6"/>
      <c r="D324" s="12"/>
      <c r="E324" s="14"/>
      <c r="F324" s="21" t="s">
        <v>274</v>
      </c>
    </row>
    <row r="325" spans="1:6">
      <c r="A325" s="6" t="s">
        <v>68</v>
      </c>
      <c r="B325" s="13"/>
      <c r="C325" s="6"/>
      <c r="D325" s="12"/>
      <c r="E325" s="14"/>
      <c r="F325" s="21" t="s">
        <v>274</v>
      </c>
    </row>
    <row r="326" spans="1:6">
      <c r="A326" s="6" t="s">
        <v>68</v>
      </c>
      <c r="B326" s="13"/>
      <c r="C326" s="6"/>
      <c r="D326" s="12"/>
      <c r="E326" s="14"/>
      <c r="F326" s="21" t="s">
        <v>274</v>
      </c>
    </row>
    <row r="327" spans="1:6">
      <c r="A327" s="6" t="s">
        <v>68</v>
      </c>
      <c r="B327" s="13"/>
      <c r="C327" s="6"/>
      <c r="D327" s="12"/>
      <c r="E327" s="14"/>
      <c r="F327" s="21" t="s">
        <v>274</v>
      </c>
    </row>
    <row r="328" spans="1:6">
      <c r="A328" s="6" t="s">
        <v>68</v>
      </c>
      <c r="B328" s="13"/>
      <c r="C328" s="6"/>
      <c r="D328" s="12"/>
      <c r="E328" s="14"/>
      <c r="F328" s="21" t="s">
        <v>274</v>
      </c>
    </row>
    <row r="329" spans="1:6">
      <c r="A329" s="6" t="s">
        <v>68</v>
      </c>
      <c r="B329" s="13"/>
      <c r="C329" s="6"/>
      <c r="D329" s="12"/>
      <c r="E329" s="14"/>
      <c r="F329" s="21" t="s">
        <v>274</v>
      </c>
    </row>
    <row r="330" spans="1:6">
      <c r="A330" s="6" t="s">
        <v>68</v>
      </c>
      <c r="B330" s="13"/>
      <c r="C330" s="6"/>
      <c r="D330" s="12"/>
      <c r="E330" s="14"/>
      <c r="F330" s="21" t="s">
        <v>274</v>
      </c>
    </row>
    <row r="331" spans="1:6">
      <c r="A331" s="6" t="s">
        <v>68</v>
      </c>
      <c r="B331" s="13"/>
      <c r="C331" s="6"/>
      <c r="D331" s="12"/>
      <c r="E331" s="14"/>
      <c r="F331" s="21" t="s">
        <v>274</v>
      </c>
    </row>
    <row r="332" spans="1:6">
      <c r="A332" s="6" t="s">
        <v>68</v>
      </c>
      <c r="B332" s="13"/>
      <c r="C332" s="6"/>
      <c r="D332" s="12"/>
      <c r="E332" s="14"/>
      <c r="F332" s="21" t="s">
        <v>274</v>
      </c>
    </row>
    <row r="333" spans="1:6">
      <c r="A333" s="6" t="s">
        <v>68</v>
      </c>
      <c r="B333" s="13"/>
      <c r="C333" s="6"/>
      <c r="D333" s="12"/>
      <c r="E333" s="14"/>
      <c r="F333" s="21" t="s">
        <v>274</v>
      </c>
    </row>
    <row r="334" spans="1:6">
      <c r="A334" s="6" t="s">
        <v>68</v>
      </c>
      <c r="B334" s="13"/>
      <c r="C334" s="6"/>
      <c r="D334" s="12"/>
      <c r="E334" s="14"/>
      <c r="F334" s="21" t="s">
        <v>274</v>
      </c>
    </row>
    <row r="335" spans="1:6">
      <c r="A335" s="6" t="s">
        <v>68</v>
      </c>
      <c r="B335" s="13"/>
      <c r="C335" s="6"/>
      <c r="D335" s="12"/>
      <c r="E335" s="14"/>
      <c r="F335" s="21" t="s">
        <v>274</v>
      </c>
    </row>
    <row r="336" spans="1:6">
      <c r="A336" s="6" t="s">
        <v>68</v>
      </c>
      <c r="B336" s="13"/>
      <c r="C336" s="6"/>
      <c r="D336" s="12"/>
      <c r="E336" s="14"/>
      <c r="F336" s="21" t="s">
        <v>274</v>
      </c>
    </row>
    <row r="337" spans="1:6">
      <c r="A337" s="6" t="s">
        <v>68</v>
      </c>
      <c r="B337" s="13"/>
      <c r="C337" s="6"/>
      <c r="D337" s="12"/>
      <c r="E337" s="14"/>
      <c r="F337" s="21" t="s">
        <v>274</v>
      </c>
    </row>
    <row r="338" spans="1:6">
      <c r="A338" s="6" t="s">
        <v>68</v>
      </c>
      <c r="B338" s="13"/>
      <c r="C338" s="6"/>
      <c r="D338" s="12"/>
      <c r="E338" s="14"/>
      <c r="F338" s="21" t="s">
        <v>274</v>
      </c>
    </row>
    <row r="339" spans="1:6">
      <c r="A339" s="6" t="s">
        <v>68</v>
      </c>
      <c r="B339" s="13"/>
      <c r="C339" s="6"/>
      <c r="D339" s="12"/>
      <c r="E339" s="14"/>
      <c r="F339" s="21" t="s">
        <v>274</v>
      </c>
    </row>
    <row r="340" spans="1:6">
      <c r="A340" s="6" t="s">
        <v>68</v>
      </c>
      <c r="B340" s="13"/>
      <c r="C340" s="6"/>
      <c r="D340" s="12"/>
      <c r="E340" s="14"/>
      <c r="F340" s="21" t="s">
        <v>274</v>
      </c>
    </row>
    <row r="341" spans="1:6">
      <c r="A341" s="6" t="s">
        <v>68</v>
      </c>
      <c r="B341" s="13"/>
      <c r="C341" s="6"/>
      <c r="D341" s="12"/>
      <c r="E341" s="14"/>
      <c r="F341" s="21" t="s">
        <v>274</v>
      </c>
    </row>
    <row r="342" spans="1:6">
      <c r="A342" s="6" t="s">
        <v>68</v>
      </c>
      <c r="B342" s="13"/>
      <c r="C342" s="6"/>
      <c r="D342" s="12"/>
      <c r="E342" s="14"/>
      <c r="F342" s="21" t="s">
        <v>274</v>
      </c>
    </row>
    <row r="343" spans="1:6">
      <c r="A343" s="6" t="s">
        <v>68</v>
      </c>
      <c r="B343" s="13"/>
      <c r="C343" s="6"/>
      <c r="D343" s="12"/>
      <c r="E343" s="14"/>
      <c r="F343" s="21" t="s">
        <v>274</v>
      </c>
    </row>
    <row r="344" spans="1:6">
      <c r="A344" s="6" t="s">
        <v>68</v>
      </c>
      <c r="B344" s="13"/>
      <c r="C344" s="6"/>
      <c r="D344" s="12"/>
      <c r="E344" s="14"/>
      <c r="F344" s="21" t="s">
        <v>274</v>
      </c>
    </row>
    <row r="345" spans="1:6">
      <c r="A345" s="6" t="s">
        <v>68</v>
      </c>
      <c r="B345" s="13"/>
      <c r="C345" s="6"/>
      <c r="D345" s="12"/>
      <c r="E345" s="14"/>
      <c r="F345" s="21" t="s">
        <v>274</v>
      </c>
    </row>
    <row r="346" spans="1:6">
      <c r="A346" s="6" t="s">
        <v>68</v>
      </c>
      <c r="B346" s="13"/>
      <c r="C346" s="6"/>
      <c r="D346" s="12"/>
      <c r="E346" s="14"/>
      <c r="F346" s="21" t="s">
        <v>274</v>
      </c>
    </row>
    <row r="347" spans="1:6">
      <c r="A347" s="6" t="s">
        <v>68</v>
      </c>
      <c r="B347" s="13"/>
      <c r="C347" s="6"/>
      <c r="D347" s="12"/>
      <c r="E347" s="14"/>
      <c r="F347" s="21" t="s">
        <v>274</v>
      </c>
    </row>
    <row r="348" spans="1:6">
      <c r="A348" s="6" t="s">
        <v>68</v>
      </c>
      <c r="B348" s="13"/>
      <c r="C348" s="6"/>
      <c r="D348" s="12"/>
      <c r="E348" s="14"/>
      <c r="F348" s="21" t="s">
        <v>274</v>
      </c>
    </row>
    <row r="349" spans="1:6">
      <c r="A349" s="6" t="s">
        <v>68</v>
      </c>
      <c r="B349" s="13"/>
      <c r="C349" s="6"/>
      <c r="D349" s="12"/>
      <c r="E349" s="14"/>
      <c r="F349" s="21" t="s">
        <v>274</v>
      </c>
    </row>
    <row r="350" spans="1:6">
      <c r="A350" s="6" t="s">
        <v>68</v>
      </c>
      <c r="B350" s="13"/>
      <c r="C350" s="6"/>
      <c r="D350" s="12"/>
      <c r="E350" s="14"/>
      <c r="F350" s="21" t="s">
        <v>274</v>
      </c>
    </row>
    <row r="351" spans="1:6">
      <c r="A351" s="6" t="s">
        <v>68</v>
      </c>
      <c r="B351" s="13"/>
      <c r="C351" s="6"/>
      <c r="D351" s="12"/>
      <c r="E351" s="14"/>
      <c r="F351" s="21" t="s">
        <v>274</v>
      </c>
    </row>
    <row r="352" spans="1:6">
      <c r="A352" s="6" t="s">
        <v>68</v>
      </c>
      <c r="B352" s="13"/>
      <c r="C352" s="6"/>
      <c r="D352" s="12"/>
      <c r="E352" s="14"/>
      <c r="F352" s="21" t="s">
        <v>274</v>
      </c>
    </row>
    <row r="353" spans="1:6">
      <c r="A353" s="6" t="s">
        <v>68</v>
      </c>
      <c r="B353" s="13"/>
      <c r="C353" s="6"/>
      <c r="D353" s="12"/>
      <c r="E353" s="14"/>
      <c r="F353" s="21" t="s">
        <v>274</v>
      </c>
    </row>
    <row r="354" spans="1:6">
      <c r="A354" s="6" t="s">
        <v>68</v>
      </c>
      <c r="B354" s="13"/>
      <c r="C354" s="6"/>
      <c r="D354" s="12"/>
      <c r="E354" s="14"/>
      <c r="F354" s="21" t="s">
        <v>274</v>
      </c>
    </row>
    <row r="355" spans="1:6">
      <c r="A355" s="6" t="s">
        <v>68</v>
      </c>
      <c r="B355" s="13"/>
      <c r="C355" s="6"/>
      <c r="D355" s="12"/>
      <c r="E355" s="14"/>
      <c r="F355" s="21" t="s">
        <v>274</v>
      </c>
    </row>
    <row r="356" spans="1:6">
      <c r="A356" s="6" t="s">
        <v>68</v>
      </c>
      <c r="B356" s="13"/>
      <c r="C356" s="6"/>
      <c r="D356" s="12"/>
      <c r="E356" s="14"/>
      <c r="F356" s="21" t="s">
        <v>274</v>
      </c>
    </row>
    <row r="357" spans="1:6">
      <c r="A357" s="6" t="s">
        <v>68</v>
      </c>
      <c r="B357" s="13"/>
      <c r="C357" s="6"/>
      <c r="D357" s="12"/>
      <c r="E357" s="14"/>
      <c r="F357" s="21" t="s">
        <v>274</v>
      </c>
    </row>
    <row r="358" spans="1:6">
      <c r="A358" s="6" t="s">
        <v>68</v>
      </c>
      <c r="B358" s="13"/>
      <c r="C358" s="6"/>
      <c r="D358" s="12"/>
      <c r="E358" s="14"/>
      <c r="F358" s="21" t="s">
        <v>274</v>
      </c>
    </row>
    <row r="359" spans="1:6">
      <c r="A359" s="6" t="s">
        <v>68</v>
      </c>
      <c r="B359" s="13"/>
      <c r="C359" s="6"/>
      <c r="D359" s="12"/>
      <c r="E359" s="14"/>
      <c r="F359" s="21" t="s">
        <v>274</v>
      </c>
    </row>
    <row r="360" spans="1:6">
      <c r="A360" s="6" t="s">
        <v>68</v>
      </c>
      <c r="B360" s="13"/>
      <c r="C360" s="6"/>
      <c r="D360" s="12"/>
      <c r="E360" s="14"/>
      <c r="F360" s="21" t="s">
        <v>274</v>
      </c>
    </row>
    <row r="361" spans="1:6">
      <c r="A361" s="6" t="s">
        <v>68</v>
      </c>
      <c r="B361" s="13"/>
      <c r="C361" s="6"/>
      <c r="D361" s="12"/>
      <c r="E361" s="14"/>
      <c r="F361" s="21" t="s">
        <v>274</v>
      </c>
    </row>
    <row r="362" spans="1:6">
      <c r="A362" s="6" t="s">
        <v>68</v>
      </c>
      <c r="B362" s="13"/>
      <c r="C362" s="6"/>
      <c r="D362" s="12"/>
      <c r="E362" s="14"/>
      <c r="F362" s="21" t="s">
        <v>274</v>
      </c>
    </row>
    <row r="363" spans="1:6">
      <c r="A363" s="6" t="s">
        <v>68</v>
      </c>
      <c r="B363" s="13"/>
      <c r="C363" s="6"/>
      <c r="D363" s="12"/>
      <c r="E363" s="14"/>
      <c r="F363" s="21" t="s">
        <v>274</v>
      </c>
    </row>
    <row r="364" spans="1:6">
      <c r="A364" s="6" t="s">
        <v>68</v>
      </c>
      <c r="B364" s="13"/>
      <c r="C364" s="6"/>
      <c r="D364" s="12"/>
      <c r="E364" s="14"/>
      <c r="F364" s="21" t="s">
        <v>274</v>
      </c>
    </row>
    <row r="365" spans="1:6">
      <c r="A365" s="6" t="s">
        <v>68</v>
      </c>
      <c r="B365" s="13"/>
      <c r="C365" s="6"/>
      <c r="D365" s="12"/>
      <c r="E365" s="14"/>
      <c r="F365" s="21" t="s">
        <v>274</v>
      </c>
    </row>
    <row r="366" spans="1:6">
      <c r="A366" s="6" t="s">
        <v>68</v>
      </c>
      <c r="B366" s="13"/>
      <c r="C366" s="6"/>
      <c r="D366" s="12"/>
      <c r="E366" s="14"/>
      <c r="F366" s="21" t="s">
        <v>274</v>
      </c>
    </row>
    <row r="367" spans="1:6">
      <c r="A367" s="6" t="s">
        <v>68</v>
      </c>
      <c r="B367" s="13"/>
      <c r="C367" s="6"/>
      <c r="D367" s="12"/>
      <c r="E367" s="14"/>
      <c r="F367" s="21" t="s">
        <v>274</v>
      </c>
    </row>
    <row r="368" spans="1:6">
      <c r="A368" s="6" t="s">
        <v>68</v>
      </c>
      <c r="B368" s="13"/>
      <c r="C368" s="6"/>
      <c r="D368" s="12"/>
      <c r="E368" s="14"/>
      <c r="F368" s="21" t="s">
        <v>274</v>
      </c>
    </row>
    <row r="369" spans="1:6">
      <c r="A369" s="6" t="s">
        <v>68</v>
      </c>
      <c r="B369" s="13"/>
      <c r="C369" s="6"/>
      <c r="D369" s="12"/>
      <c r="E369" s="14"/>
      <c r="F369" s="21" t="s">
        <v>274</v>
      </c>
    </row>
    <row r="370" spans="1:6">
      <c r="A370" s="6" t="s">
        <v>68</v>
      </c>
      <c r="B370" s="13"/>
      <c r="C370" s="6"/>
      <c r="D370" s="12"/>
      <c r="E370" s="14"/>
      <c r="F370" s="21" t="s">
        <v>274</v>
      </c>
    </row>
    <row r="371" spans="1:6">
      <c r="A371" s="6" t="s">
        <v>68</v>
      </c>
      <c r="B371" s="13"/>
      <c r="C371" s="6"/>
      <c r="D371" s="12"/>
      <c r="E371" s="14"/>
      <c r="F371" s="21" t="s">
        <v>274</v>
      </c>
    </row>
    <row r="372" spans="1:6">
      <c r="A372" s="6" t="s">
        <v>68</v>
      </c>
      <c r="B372" s="13"/>
      <c r="C372" s="6"/>
      <c r="D372" s="12"/>
      <c r="E372" s="14"/>
      <c r="F372" s="21" t="s">
        <v>274</v>
      </c>
    </row>
    <row r="373" spans="1:6">
      <c r="A373" s="6" t="s">
        <v>68</v>
      </c>
      <c r="B373" s="13"/>
      <c r="C373" s="6"/>
      <c r="D373" s="12"/>
      <c r="E373" s="14"/>
      <c r="F373" s="21" t="s">
        <v>274</v>
      </c>
    </row>
    <row r="374" spans="1:6">
      <c r="A374" s="6" t="s">
        <v>68</v>
      </c>
      <c r="B374" s="13"/>
      <c r="C374" s="6"/>
      <c r="D374" s="12"/>
      <c r="E374" s="14"/>
      <c r="F374" s="21" t="s">
        <v>274</v>
      </c>
    </row>
    <row r="375" spans="1:6">
      <c r="A375" s="6" t="s">
        <v>68</v>
      </c>
      <c r="B375" s="13"/>
      <c r="C375" s="6"/>
      <c r="D375" s="12"/>
      <c r="E375" s="14"/>
      <c r="F375" s="21" t="s">
        <v>274</v>
      </c>
    </row>
    <row r="376" spans="1:6">
      <c r="A376" s="6" t="s">
        <v>68</v>
      </c>
      <c r="B376" s="13"/>
      <c r="C376" s="6"/>
      <c r="D376" s="12"/>
      <c r="E376" s="14"/>
      <c r="F376" s="21" t="s">
        <v>274</v>
      </c>
    </row>
    <row r="377" spans="1:6">
      <c r="A377" s="6" t="s">
        <v>68</v>
      </c>
      <c r="B377" s="13"/>
      <c r="C377" s="6"/>
      <c r="D377" s="12"/>
      <c r="E377" s="14"/>
      <c r="F377" s="21" t="s">
        <v>274</v>
      </c>
    </row>
    <row r="378" spans="1:6">
      <c r="A378" s="6" t="s">
        <v>68</v>
      </c>
      <c r="B378" s="13"/>
      <c r="C378" s="6"/>
      <c r="D378" s="12"/>
      <c r="E378" s="14"/>
      <c r="F378" s="21" t="s">
        <v>274</v>
      </c>
    </row>
    <row r="379" spans="1:6">
      <c r="A379" s="6" t="s">
        <v>68</v>
      </c>
      <c r="B379" s="13"/>
      <c r="C379" s="6"/>
      <c r="D379" s="12"/>
      <c r="E379" s="14"/>
      <c r="F379" s="21" t="s">
        <v>274</v>
      </c>
    </row>
    <row r="380" spans="1:6">
      <c r="A380" s="6" t="s">
        <v>68</v>
      </c>
      <c r="B380" s="13"/>
      <c r="C380" s="6"/>
      <c r="D380" s="12"/>
      <c r="E380" s="14"/>
      <c r="F380" s="21" t="s">
        <v>274</v>
      </c>
    </row>
    <row r="381" spans="1:6">
      <c r="A381" s="6" t="s">
        <v>68</v>
      </c>
      <c r="B381" s="13"/>
      <c r="C381" s="6"/>
      <c r="D381" s="12"/>
      <c r="E381" s="14"/>
      <c r="F381" s="21" t="s">
        <v>274</v>
      </c>
    </row>
    <row r="382" spans="1:6">
      <c r="A382" s="6" t="s">
        <v>68</v>
      </c>
      <c r="B382" s="13"/>
      <c r="C382" s="6"/>
      <c r="D382" s="12"/>
      <c r="E382" s="14"/>
      <c r="F382" s="21" t="s">
        <v>274</v>
      </c>
    </row>
    <row r="383" spans="1:6">
      <c r="A383" s="6" t="s">
        <v>68</v>
      </c>
      <c r="B383" s="13"/>
      <c r="C383" s="6"/>
      <c r="D383" s="12"/>
      <c r="E383" s="14"/>
      <c r="F383" s="21" t="s">
        <v>274</v>
      </c>
    </row>
    <row r="384" spans="1:6">
      <c r="A384" s="6" t="s">
        <v>68</v>
      </c>
      <c r="B384" s="13"/>
      <c r="C384" s="6"/>
      <c r="D384" s="12"/>
      <c r="E384" s="14"/>
      <c r="F384" s="21" t="s">
        <v>274</v>
      </c>
    </row>
    <row r="385" spans="1:6">
      <c r="A385" s="6" t="s">
        <v>68</v>
      </c>
      <c r="B385" s="13"/>
      <c r="C385" s="6"/>
      <c r="D385" s="12"/>
      <c r="E385" s="14"/>
      <c r="F385" s="21" t="s">
        <v>274</v>
      </c>
    </row>
    <row r="386" spans="1:6">
      <c r="A386" s="6" t="s">
        <v>68</v>
      </c>
      <c r="B386" s="13"/>
      <c r="C386" s="6"/>
      <c r="D386" s="12"/>
      <c r="E386" s="14"/>
      <c r="F386" s="21" t="s">
        <v>274</v>
      </c>
    </row>
    <row r="387" spans="1:6">
      <c r="A387" s="6" t="s">
        <v>68</v>
      </c>
      <c r="B387" s="13"/>
      <c r="C387" s="6"/>
      <c r="D387" s="12"/>
      <c r="E387" s="14"/>
      <c r="F387" s="21" t="s">
        <v>274</v>
      </c>
    </row>
    <row r="388" spans="1:6">
      <c r="A388" s="6" t="s">
        <v>68</v>
      </c>
      <c r="B388" s="13"/>
      <c r="C388" s="6"/>
      <c r="D388" s="12"/>
      <c r="E388" s="14"/>
      <c r="F388" s="21" t="s">
        <v>274</v>
      </c>
    </row>
    <row r="389" spans="1:6">
      <c r="A389" s="6" t="s">
        <v>68</v>
      </c>
      <c r="B389" s="13"/>
      <c r="C389" s="6"/>
      <c r="D389" s="12"/>
      <c r="E389" s="14"/>
      <c r="F389" s="21" t="s">
        <v>274</v>
      </c>
    </row>
    <row r="390" spans="1:6">
      <c r="A390" s="6" t="s">
        <v>68</v>
      </c>
      <c r="B390" s="13"/>
      <c r="C390" s="6"/>
      <c r="D390" s="12"/>
      <c r="E390" s="14"/>
      <c r="F390" s="21" t="s">
        <v>274</v>
      </c>
    </row>
    <row r="391" spans="1:6">
      <c r="A391" s="6" t="s">
        <v>68</v>
      </c>
      <c r="B391" s="13"/>
      <c r="C391" s="6"/>
      <c r="D391" s="12"/>
      <c r="E391" s="14"/>
      <c r="F391" s="21" t="s">
        <v>274</v>
      </c>
    </row>
    <row r="392" spans="1:6">
      <c r="A392" s="6" t="s">
        <v>68</v>
      </c>
      <c r="B392" s="13"/>
      <c r="C392" s="6"/>
      <c r="D392" s="12"/>
      <c r="E392" s="14"/>
      <c r="F392" s="21" t="s">
        <v>274</v>
      </c>
    </row>
    <row r="393" spans="1:6">
      <c r="A393" s="6" t="s">
        <v>68</v>
      </c>
      <c r="B393" s="13"/>
      <c r="C393" s="6"/>
      <c r="D393" s="12"/>
      <c r="E393" s="14"/>
      <c r="F393" s="21" t="s">
        <v>274</v>
      </c>
    </row>
    <row r="394" spans="1:6">
      <c r="A394" s="6" t="s">
        <v>68</v>
      </c>
      <c r="B394" s="13"/>
      <c r="C394" s="6"/>
      <c r="D394" s="12"/>
      <c r="E394" s="14"/>
      <c r="F394" s="21" t="s">
        <v>274</v>
      </c>
    </row>
    <row r="395" spans="1:6">
      <c r="A395" s="6" t="s">
        <v>68</v>
      </c>
      <c r="B395" s="13"/>
      <c r="C395" s="6"/>
      <c r="D395" s="12"/>
      <c r="E395" s="14"/>
      <c r="F395" s="21" t="s">
        <v>274</v>
      </c>
    </row>
    <row r="396" spans="1:6">
      <c r="A396" s="6" t="s">
        <v>68</v>
      </c>
      <c r="B396" s="13"/>
      <c r="C396" s="6"/>
      <c r="D396" s="12"/>
      <c r="E396" s="14"/>
      <c r="F396" s="21" t="s">
        <v>274</v>
      </c>
    </row>
    <row r="397" spans="1:6">
      <c r="A397" s="6" t="s">
        <v>68</v>
      </c>
      <c r="B397" s="13"/>
      <c r="C397" s="6"/>
      <c r="D397" s="12"/>
      <c r="E397" s="14"/>
      <c r="F397" s="21" t="s">
        <v>274</v>
      </c>
    </row>
    <row r="398" spans="1:6">
      <c r="A398" s="6" t="s">
        <v>68</v>
      </c>
      <c r="B398" s="13"/>
      <c r="C398" s="6"/>
      <c r="D398" s="12"/>
      <c r="E398" s="14"/>
      <c r="F398" s="21" t="s">
        <v>274</v>
      </c>
    </row>
    <row r="399" spans="1:6">
      <c r="A399" s="6" t="s">
        <v>68</v>
      </c>
      <c r="B399" s="13"/>
      <c r="C399" s="6"/>
      <c r="D399" s="12"/>
      <c r="E399" s="14"/>
      <c r="F399" s="21" t="s">
        <v>274</v>
      </c>
    </row>
    <row r="400" spans="1:6">
      <c r="A400" s="6" t="s">
        <v>68</v>
      </c>
      <c r="B400" s="13"/>
      <c r="C400" s="6"/>
      <c r="D400" s="12"/>
      <c r="E400" s="14"/>
      <c r="F400" s="21" t="s">
        <v>274</v>
      </c>
    </row>
    <row r="401" spans="1:6">
      <c r="A401" s="6" t="s">
        <v>68</v>
      </c>
      <c r="B401" s="13"/>
      <c r="C401" s="6"/>
      <c r="D401" s="12"/>
      <c r="E401" s="14"/>
      <c r="F401" s="21" t="s">
        <v>274</v>
      </c>
    </row>
    <row r="402" spans="1:6">
      <c r="A402" s="6" t="s">
        <v>68</v>
      </c>
      <c r="B402" s="13"/>
      <c r="C402" s="6"/>
      <c r="D402" s="12"/>
      <c r="E402" s="14"/>
      <c r="F402" s="21" t="s">
        <v>274</v>
      </c>
    </row>
    <row r="403" spans="1:6">
      <c r="A403" s="6" t="s">
        <v>68</v>
      </c>
      <c r="B403" s="13"/>
      <c r="C403" s="6"/>
      <c r="D403" s="12"/>
      <c r="E403" s="14"/>
      <c r="F403" s="21" t="s">
        <v>274</v>
      </c>
    </row>
    <row r="404" spans="1:6">
      <c r="A404" s="6" t="s">
        <v>68</v>
      </c>
      <c r="B404" s="13"/>
      <c r="C404" s="6"/>
      <c r="D404" s="12"/>
      <c r="E404" s="14"/>
      <c r="F404" s="21" t="s">
        <v>274</v>
      </c>
    </row>
    <row r="405" spans="1:6">
      <c r="A405" s="6" t="s">
        <v>68</v>
      </c>
      <c r="B405" s="13"/>
      <c r="C405" s="6"/>
      <c r="D405" s="12"/>
      <c r="E405" s="14"/>
      <c r="F405" s="21" t="s">
        <v>274</v>
      </c>
    </row>
    <row r="406" spans="1:6">
      <c r="A406" s="6" t="s">
        <v>68</v>
      </c>
      <c r="B406" s="13"/>
      <c r="C406" s="6"/>
      <c r="D406" s="12"/>
      <c r="E406" s="14"/>
      <c r="F406" s="21" t="s">
        <v>274</v>
      </c>
    </row>
    <row r="407" spans="1:6">
      <c r="A407" s="6" t="s">
        <v>68</v>
      </c>
      <c r="B407" s="13"/>
      <c r="C407" s="6"/>
      <c r="D407" s="12"/>
      <c r="E407" s="14"/>
      <c r="F407" s="21" t="s">
        <v>274</v>
      </c>
    </row>
    <row r="408" spans="1:6">
      <c r="A408" s="6" t="s">
        <v>68</v>
      </c>
      <c r="B408" s="13"/>
      <c r="C408" s="6"/>
      <c r="D408" s="12"/>
      <c r="E408" s="14"/>
      <c r="F408" s="21" t="s">
        <v>274</v>
      </c>
    </row>
    <row r="409" spans="1:6">
      <c r="A409" s="6" t="s">
        <v>68</v>
      </c>
      <c r="B409" s="13"/>
      <c r="C409" s="6"/>
      <c r="D409" s="12"/>
      <c r="E409" s="14"/>
      <c r="F409" s="21" t="s">
        <v>274</v>
      </c>
    </row>
    <row r="410" spans="1:6">
      <c r="A410" s="6" t="s">
        <v>68</v>
      </c>
      <c r="B410" s="13"/>
      <c r="C410" s="6"/>
      <c r="D410" s="12"/>
      <c r="E410" s="14"/>
      <c r="F410" s="21" t="s">
        <v>274</v>
      </c>
    </row>
    <row r="411" spans="1:6">
      <c r="A411" s="6" t="s">
        <v>68</v>
      </c>
      <c r="B411" s="13"/>
      <c r="C411" s="6"/>
      <c r="D411" s="12"/>
      <c r="E411" s="14"/>
      <c r="F411" s="21" t="s">
        <v>274</v>
      </c>
    </row>
    <row r="412" spans="1:6">
      <c r="A412" s="6" t="s">
        <v>68</v>
      </c>
      <c r="B412" s="13"/>
      <c r="C412" s="6"/>
      <c r="D412" s="12"/>
      <c r="E412" s="14"/>
      <c r="F412" s="21" t="s">
        <v>274</v>
      </c>
    </row>
    <row r="413" spans="1:6">
      <c r="A413" s="6" t="s">
        <v>68</v>
      </c>
      <c r="B413" s="13"/>
      <c r="C413" s="6"/>
      <c r="D413" s="12"/>
      <c r="E413" s="14"/>
      <c r="F413" s="21" t="s">
        <v>274</v>
      </c>
    </row>
    <row r="414" spans="1:6">
      <c r="A414" s="6" t="s">
        <v>68</v>
      </c>
      <c r="B414" s="13"/>
      <c r="C414" s="6"/>
      <c r="D414" s="12"/>
      <c r="E414" s="14"/>
      <c r="F414" s="21" t="s">
        <v>274</v>
      </c>
    </row>
    <row r="415" spans="1:6">
      <c r="A415" s="6" t="s">
        <v>68</v>
      </c>
      <c r="B415" s="13"/>
      <c r="C415" s="6"/>
      <c r="D415" s="12"/>
      <c r="E415" s="14"/>
      <c r="F415" s="21" t="s">
        <v>274</v>
      </c>
    </row>
    <row r="416" spans="1:6">
      <c r="A416" s="6" t="s">
        <v>68</v>
      </c>
      <c r="B416" s="13"/>
      <c r="C416" s="6"/>
      <c r="D416" s="12"/>
      <c r="E416" s="14"/>
      <c r="F416" s="21" t="s">
        <v>274</v>
      </c>
    </row>
    <row r="417" spans="1:6">
      <c r="A417" s="6" t="s">
        <v>68</v>
      </c>
      <c r="B417" s="13"/>
      <c r="C417" s="6"/>
      <c r="D417" s="12"/>
      <c r="E417" s="14"/>
      <c r="F417" s="21" t="s">
        <v>274</v>
      </c>
    </row>
    <row r="418" spans="1:6">
      <c r="A418" s="6" t="s">
        <v>68</v>
      </c>
      <c r="B418" s="13"/>
      <c r="C418" s="6"/>
      <c r="D418" s="12"/>
      <c r="E418" s="14"/>
      <c r="F418" s="21" t="s">
        <v>274</v>
      </c>
    </row>
    <row r="419" spans="1:6">
      <c r="A419" s="6" t="s">
        <v>68</v>
      </c>
      <c r="B419" s="13"/>
      <c r="C419" s="6"/>
      <c r="D419" s="12"/>
      <c r="E419" s="14"/>
      <c r="F419" s="21" t="s">
        <v>274</v>
      </c>
    </row>
    <row r="420" spans="1:6">
      <c r="A420" s="6" t="s">
        <v>68</v>
      </c>
      <c r="B420" s="13"/>
      <c r="C420" s="6"/>
      <c r="D420" s="12"/>
      <c r="E420" s="14"/>
      <c r="F420" s="21" t="s">
        <v>274</v>
      </c>
    </row>
    <row r="421" spans="1:6">
      <c r="A421" s="6" t="s">
        <v>68</v>
      </c>
      <c r="B421" s="13"/>
      <c r="C421" s="6"/>
      <c r="D421" s="12"/>
      <c r="E421" s="14"/>
      <c r="F421" s="21" t="s">
        <v>274</v>
      </c>
    </row>
    <row r="422" spans="1:6">
      <c r="A422" s="6" t="s">
        <v>68</v>
      </c>
      <c r="B422" s="13"/>
      <c r="C422" s="6"/>
      <c r="D422" s="12"/>
      <c r="E422" s="14"/>
      <c r="F422" s="21" t="s">
        <v>274</v>
      </c>
    </row>
    <row r="423" spans="1:6">
      <c r="A423" s="6" t="s">
        <v>68</v>
      </c>
      <c r="B423" s="13"/>
      <c r="C423" s="6"/>
      <c r="D423" s="12"/>
      <c r="E423" s="14"/>
      <c r="F423" s="21" t="s">
        <v>274</v>
      </c>
    </row>
    <row r="424" spans="1:6">
      <c r="A424" s="6" t="s">
        <v>68</v>
      </c>
      <c r="B424" s="13"/>
      <c r="C424" s="6"/>
      <c r="D424" s="12"/>
      <c r="E424" s="14"/>
      <c r="F424" s="21" t="s">
        <v>274</v>
      </c>
    </row>
    <row r="425" spans="1:6">
      <c r="A425" s="6" t="s">
        <v>68</v>
      </c>
      <c r="B425" s="13"/>
      <c r="C425" s="6"/>
      <c r="D425" s="12"/>
      <c r="E425" s="14"/>
      <c r="F425" s="21" t="s">
        <v>274</v>
      </c>
    </row>
    <row r="426" spans="1:6">
      <c r="A426" s="6" t="s">
        <v>68</v>
      </c>
      <c r="B426" s="13"/>
      <c r="C426" s="6"/>
      <c r="D426" s="12"/>
      <c r="E426" s="14"/>
      <c r="F426" s="21" t="s">
        <v>274</v>
      </c>
    </row>
    <row r="427" spans="1:6">
      <c r="A427" s="6" t="s">
        <v>68</v>
      </c>
      <c r="B427" s="13"/>
      <c r="C427" s="6"/>
      <c r="D427" s="12"/>
      <c r="E427" s="14"/>
      <c r="F427" s="21" t="s">
        <v>274</v>
      </c>
    </row>
    <row r="428" spans="1:6">
      <c r="A428" s="6" t="s">
        <v>68</v>
      </c>
      <c r="B428" s="13"/>
      <c r="C428" s="6"/>
      <c r="D428" s="12"/>
      <c r="E428" s="14"/>
      <c r="F428" s="21" t="s">
        <v>274</v>
      </c>
    </row>
    <row r="429" spans="1:6">
      <c r="A429" s="6" t="s">
        <v>68</v>
      </c>
      <c r="B429" s="13"/>
      <c r="C429" s="6"/>
      <c r="D429" s="12"/>
      <c r="E429" s="14"/>
      <c r="F429" s="21" t="s">
        <v>274</v>
      </c>
    </row>
    <row r="430" spans="1:6">
      <c r="A430" s="6" t="s">
        <v>68</v>
      </c>
      <c r="B430" s="13"/>
      <c r="C430" s="6"/>
      <c r="D430" s="12"/>
      <c r="E430" s="14"/>
      <c r="F430" s="21" t="s">
        <v>274</v>
      </c>
    </row>
    <row r="431" spans="1:6">
      <c r="A431" s="6" t="s">
        <v>68</v>
      </c>
      <c r="B431" s="13"/>
      <c r="C431" s="6"/>
      <c r="D431" s="12"/>
      <c r="E431" s="14"/>
      <c r="F431" s="21" t="s">
        <v>274</v>
      </c>
    </row>
    <row r="432" spans="1:6">
      <c r="A432" s="6" t="s">
        <v>68</v>
      </c>
      <c r="B432" s="13"/>
      <c r="C432" s="6"/>
      <c r="D432" s="12"/>
      <c r="E432" s="14"/>
      <c r="F432" s="21" t="s">
        <v>274</v>
      </c>
    </row>
    <row r="433" spans="1:6">
      <c r="A433" s="6" t="s">
        <v>68</v>
      </c>
      <c r="B433" s="13"/>
      <c r="C433" s="6"/>
      <c r="D433" s="12"/>
      <c r="E433" s="14"/>
      <c r="F433" s="21" t="s">
        <v>274</v>
      </c>
    </row>
    <row r="434" spans="1:6">
      <c r="A434" s="6" t="s">
        <v>68</v>
      </c>
      <c r="B434" s="13"/>
      <c r="C434" s="6"/>
      <c r="D434" s="12"/>
      <c r="E434" s="14"/>
      <c r="F434" s="21" t="s">
        <v>274</v>
      </c>
    </row>
    <row r="435" spans="1:6">
      <c r="A435" s="6" t="s">
        <v>68</v>
      </c>
      <c r="B435" s="13"/>
      <c r="C435" s="6"/>
      <c r="D435" s="12"/>
      <c r="E435" s="14"/>
      <c r="F435" s="21" t="s">
        <v>274</v>
      </c>
    </row>
    <row r="436" spans="1:6">
      <c r="A436" s="6" t="s">
        <v>68</v>
      </c>
      <c r="B436" s="13"/>
      <c r="C436" s="6"/>
      <c r="D436" s="12"/>
      <c r="E436" s="14"/>
      <c r="F436" s="21" t="s">
        <v>274</v>
      </c>
    </row>
    <row r="437" spans="1:6">
      <c r="A437" s="6" t="s">
        <v>68</v>
      </c>
      <c r="B437" s="13"/>
      <c r="C437" s="6"/>
      <c r="D437" s="12"/>
      <c r="E437" s="14"/>
      <c r="F437" s="21" t="s">
        <v>274</v>
      </c>
    </row>
    <row r="438" spans="1:6">
      <c r="A438" s="6" t="s">
        <v>68</v>
      </c>
      <c r="B438" s="13"/>
      <c r="C438" s="6"/>
      <c r="D438" s="12"/>
      <c r="E438" s="14"/>
      <c r="F438" s="21" t="s">
        <v>274</v>
      </c>
    </row>
    <row r="439" spans="1:6">
      <c r="A439" s="6" t="s">
        <v>68</v>
      </c>
      <c r="B439" s="13"/>
      <c r="C439" s="6"/>
      <c r="D439" s="12"/>
      <c r="E439" s="14"/>
      <c r="F439" s="21" t="s">
        <v>274</v>
      </c>
    </row>
    <row r="440" spans="1:6">
      <c r="A440" s="6" t="s">
        <v>68</v>
      </c>
      <c r="B440" s="13"/>
      <c r="C440" s="6"/>
      <c r="D440" s="12"/>
      <c r="E440" s="14"/>
      <c r="F440" s="21" t="s">
        <v>274</v>
      </c>
    </row>
    <row r="441" spans="1:6">
      <c r="A441" s="6" t="s">
        <v>68</v>
      </c>
      <c r="B441" s="13"/>
      <c r="C441" s="6"/>
      <c r="D441" s="12"/>
      <c r="E441" s="14"/>
      <c r="F441" s="21" t="s">
        <v>274</v>
      </c>
    </row>
    <row r="442" spans="1:6">
      <c r="A442" s="6" t="s">
        <v>68</v>
      </c>
      <c r="B442" s="13"/>
      <c r="C442" s="6"/>
      <c r="D442" s="12"/>
      <c r="E442" s="14"/>
      <c r="F442" s="21" t="s">
        <v>274</v>
      </c>
    </row>
    <row r="443" spans="1:6">
      <c r="A443" s="6" t="s">
        <v>68</v>
      </c>
      <c r="B443" s="13"/>
      <c r="C443" s="6"/>
      <c r="D443" s="12"/>
      <c r="E443" s="14"/>
      <c r="F443" s="21" t="s">
        <v>274</v>
      </c>
    </row>
    <row r="444" spans="1:6">
      <c r="A444" s="6" t="s">
        <v>68</v>
      </c>
      <c r="B444" s="13"/>
      <c r="C444" s="6"/>
      <c r="D444" s="12"/>
      <c r="E444" s="14"/>
      <c r="F444" s="21" t="s">
        <v>274</v>
      </c>
    </row>
    <row r="445" spans="1:6">
      <c r="A445" s="6" t="s">
        <v>68</v>
      </c>
      <c r="B445" s="13"/>
      <c r="C445" s="6"/>
      <c r="D445" s="12"/>
      <c r="E445" s="14"/>
      <c r="F445" s="21" t="s">
        <v>274</v>
      </c>
    </row>
    <row r="446" spans="1:6">
      <c r="A446" s="6" t="s">
        <v>68</v>
      </c>
      <c r="B446" s="13"/>
      <c r="C446" s="6"/>
      <c r="D446" s="12"/>
      <c r="E446" s="14"/>
      <c r="F446" s="21" t="s">
        <v>274</v>
      </c>
    </row>
    <row r="447" spans="1:6">
      <c r="A447" s="6" t="s">
        <v>68</v>
      </c>
      <c r="B447" s="13"/>
      <c r="C447" s="6"/>
      <c r="D447" s="12"/>
      <c r="E447" s="14"/>
      <c r="F447" s="21" t="s">
        <v>274</v>
      </c>
    </row>
    <row r="448" spans="1:6">
      <c r="A448" s="6" t="s">
        <v>68</v>
      </c>
      <c r="B448" s="13"/>
      <c r="C448" s="6"/>
      <c r="D448" s="12"/>
      <c r="E448" s="14"/>
      <c r="F448" s="21" t="s">
        <v>274</v>
      </c>
    </row>
    <row r="449" spans="1:6">
      <c r="A449" s="6" t="s">
        <v>68</v>
      </c>
      <c r="B449" s="13"/>
      <c r="C449" s="6"/>
      <c r="D449" s="12"/>
      <c r="E449" s="14"/>
      <c r="F449" s="21" t="s">
        <v>274</v>
      </c>
    </row>
    <row r="450" spans="1:6">
      <c r="A450" s="6" t="s">
        <v>68</v>
      </c>
      <c r="B450" s="13"/>
      <c r="C450" s="6"/>
      <c r="D450" s="12"/>
      <c r="E450" s="14"/>
      <c r="F450" s="21" t="s">
        <v>274</v>
      </c>
    </row>
    <row r="451" spans="1:6">
      <c r="A451" s="6" t="s">
        <v>68</v>
      </c>
      <c r="B451" s="13"/>
      <c r="C451" s="6"/>
      <c r="D451" s="12"/>
      <c r="E451" s="14"/>
      <c r="F451" s="21" t="s">
        <v>274</v>
      </c>
    </row>
    <row r="452" spans="1:6">
      <c r="A452" s="6" t="s">
        <v>68</v>
      </c>
      <c r="B452" s="13"/>
      <c r="C452" s="6"/>
      <c r="D452" s="12"/>
      <c r="E452" s="14"/>
      <c r="F452" s="21" t="s">
        <v>274</v>
      </c>
    </row>
    <row r="453" spans="1:6">
      <c r="A453" s="6" t="s">
        <v>68</v>
      </c>
      <c r="B453" s="13"/>
      <c r="C453" s="6"/>
      <c r="D453" s="12"/>
      <c r="E453" s="14"/>
      <c r="F453" s="21" t="s">
        <v>274</v>
      </c>
    </row>
    <row r="454" spans="1:6">
      <c r="A454" s="6" t="s">
        <v>68</v>
      </c>
      <c r="B454" s="13"/>
      <c r="C454" s="6"/>
      <c r="D454" s="12"/>
      <c r="E454" s="14"/>
      <c r="F454" s="21" t="s">
        <v>274</v>
      </c>
    </row>
    <row r="455" spans="1:6">
      <c r="A455" s="6" t="s">
        <v>68</v>
      </c>
      <c r="B455" s="13"/>
      <c r="C455" s="6"/>
      <c r="D455" s="12"/>
      <c r="E455" s="14"/>
      <c r="F455" s="21" t="s">
        <v>274</v>
      </c>
    </row>
    <row r="456" spans="1:6">
      <c r="A456" s="6" t="s">
        <v>68</v>
      </c>
      <c r="B456" s="13"/>
      <c r="C456" s="6"/>
      <c r="D456" s="12"/>
      <c r="E456" s="14"/>
      <c r="F456" s="21" t="s">
        <v>274</v>
      </c>
    </row>
    <row r="457" spans="1:6">
      <c r="A457" s="6" t="s">
        <v>68</v>
      </c>
      <c r="B457" s="13"/>
      <c r="C457" s="6"/>
      <c r="D457" s="12"/>
      <c r="E457" s="14"/>
      <c r="F457" s="21" t="s">
        <v>274</v>
      </c>
    </row>
    <row r="458" spans="1:6">
      <c r="A458" s="6" t="s">
        <v>68</v>
      </c>
      <c r="B458" s="13"/>
      <c r="C458" s="6"/>
      <c r="D458" s="12"/>
      <c r="E458" s="14"/>
      <c r="F458" s="21" t="s">
        <v>274</v>
      </c>
    </row>
    <row r="459" spans="1:6">
      <c r="A459" s="6" t="s">
        <v>68</v>
      </c>
      <c r="B459" s="13"/>
      <c r="C459" s="6"/>
      <c r="D459" s="12"/>
      <c r="E459" s="14"/>
      <c r="F459" s="21" t="s">
        <v>274</v>
      </c>
    </row>
    <row r="460" spans="1:6">
      <c r="A460" s="6" t="s">
        <v>68</v>
      </c>
      <c r="B460" s="13"/>
      <c r="C460" s="6"/>
      <c r="D460" s="12"/>
      <c r="E460" s="14"/>
      <c r="F460" s="21" t="s">
        <v>274</v>
      </c>
    </row>
    <row r="461" spans="1:6">
      <c r="A461" s="6" t="s">
        <v>68</v>
      </c>
      <c r="B461" s="13"/>
      <c r="C461" s="6"/>
      <c r="D461" s="12"/>
      <c r="E461" s="14"/>
      <c r="F461" s="21" t="s">
        <v>274</v>
      </c>
    </row>
    <row r="462" spans="1:6">
      <c r="A462" s="6" t="s">
        <v>68</v>
      </c>
      <c r="B462" s="13"/>
      <c r="C462" s="6"/>
      <c r="D462" s="12"/>
      <c r="E462" s="14"/>
      <c r="F462" s="21" t="s">
        <v>274</v>
      </c>
    </row>
    <row r="463" spans="1:6">
      <c r="A463" s="6" t="s">
        <v>68</v>
      </c>
      <c r="B463" s="13"/>
      <c r="C463" s="6"/>
      <c r="D463" s="12"/>
      <c r="E463" s="14"/>
      <c r="F463" s="21" t="s">
        <v>274</v>
      </c>
    </row>
    <row r="464" spans="1:6">
      <c r="A464" s="6" t="s">
        <v>68</v>
      </c>
      <c r="B464" s="13"/>
      <c r="C464" s="6"/>
      <c r="D464" s="12"/>
      <c r="E464" s="14"/>
      <c r="F464" s="21" t="s">
        <v>274</v>
      </c>
    </row>
    <row r="465" spans="1:6">
      <c r="A465" s="6" t="s">
        <v>68</v>
      </c>
      <c r="B465" s="13"/>
      <c r="C465" s="6"/>
      <c r="D465" s="12"/>
      <c r="E465" s="14"/>
      <c r="F465" s="21" t="s">
        <v>274</v>
      </c>
    </row>
    <row r="466" spans="1:6">
      <c r="A466" s="6" t="s">
        <v>68</v>
      </c>
      <c r="B466" s="13"/>
      <c r="C466" s="6"/>
      <c r="D466" s="12"/>
      <c r="E466" s="14"/>
      <c r="F466" s="21" t="s">
        <v>274</v>
      </c>
    </row>
    <row r="467" spans="1:6">
      <c r="A467" s="6" t="s">
        <v>68</v>
      </c>
      <c r="B467" s="13"/>
      <c r="C467" s="6"/>
      <c r="D467" s="12"/>
      <c r="E467" s="14"/>
      <c r="F467" s="21" t="s">
        <v>274</v>
      </c>
    </row>
    <row r="468" spans="1:6">
      <c r="A468" s="6" t="s">
        <v>68</v>
      </c>
      <c r="B468" s="13"/>
      <c r="C468" s="6"/>
      <c r="D468" s="12"/>
      <c r="E468" s="14"/>
      <c r="F468" s="21" t="s">
        <v>274</v>
      </c>
    </row>
    <row r="469" spans="1:6">
      <c r="A469" s="6" t="s">
        <v>68</v>
      </c>
      <c r="B469" s="13"/>
      <c r="C469" s="6"/>
      <c r="D469" s="12"/>
      <c r="E469" s="14"/>
      <c r="F469" s="21" t="s">
        <v>274</v>
      </c>
    </row>
    <row r="470" spans="1:6">
      <c r="A470" s="6" t="s">
        <v>68</v>
      </c>
      <c r="B470" s="13"/>
      <c r="C470" s="6"/>
      <c r="D470" s="12"/>
      <c r="E470" s="14"/>
      <c r="F470" s="21" t="s">
        <v>274</v>
      </c>
    </row>
    <row r="471" spans="1:6">
      <c r="A471" s="6" t="s">
        <v>68</v>
      </c>
      <c r="B471" s="13"/>
      <c r="C471" s="6"/>
      <c r="D471" s="12"/>
      <c r="E471" s="14"/>
      <c r="F471" s="21" t="s">
        <v>274</v>
      </c>
    </row>
    <row r="472" spans="1:6">
      <c r="A472" s="6" t="s">
        <v>68</v>
      </c>
      <c r="B472" s="13"/>
      <c r="C472" s="6"/>
      <c r="D472" s="12"/>
      <c r="E472" s="14"/>
      <c r="F472" s="21" t="s">
        <v>274</v>
      </c>
    </row>
    <row r="473" spans="1:6">
      <c r="A473" s="6" t="s">
        <v>68</v>
      </c>
      <c r="B473" s="13"/>
      <c r="C473" s="6"/>
      <c r="D473" s="12"/>
      <c r="E473" s="14"/>
      <c r="F473" s="21" t="s">
        <v>274</v>
      </c>
    </row>
    <row r="474" spans="1:6">
      <c r="A474" s="6" t="s">
        <v>68</v>
      </c>
      <c r="B474" s="13"/>
      <c r="C474" s="6"/>
      <c r="D474" s="12"/>
      <c r="E474" s="14"/>
      <c r="F474" s="21" t="s">
        <v>274</v>
      </c>
    </row>
    <row r="475" spans="1:6">
      <c r="A475" s="6" t="s">
        <v>68</v>
      </c>
      <c r="B475" s="13"/>
      <c r="C475" s="6"/>
      <c r="D475" s="12"/>
      <c r="E475" s="14"/>
      <c r="F475" s="21" t="s">
        <v>274</v>
      </c>
    </row>
    <row r="476" spans="1:6">
      <c r="A476" s="6" t="s">
        <v>68</v>
      </c>
      <c r="B476" s="13"/>
      <c r="C476" s="6"/>
      <c r="D476" s="12"/>
      <c r="E476" s="14"/>
      <c r="F476" s="21" t="s">
        <v>274</v>
      </c>
    </row>
    <row r="477" spans="1:6">
      <c r="A477" s="6" t="s">
        <v>68</v>
      </c>
      <c r="B477" s="13"/>
      <c r="C477" s="6"/>
      <c r="D477" s="12"/>
      <c r="E477" s="14"/>
      <c r="F477" s="21" t="s">
        <v>274</v>
      </c>
    </row>
    <row r="478" spans="1:6">
      <c r="A478" s="6" t="s">
        <v>68</v>
      </c>
      <c r="B478" s="13"/>
      <c r="C478" s="6"/>
      <c r="D478" s="12"/>
      <c r="E478" s="14"/>
      <c r="F478" s="21" t="s">
        <v>274</v>
      </c>
    </row>
    <row r="479" spans="1:6">
      <c r="A479" s="6" t="s">
        <v>68</v>
      </c>
      <c r="B479" s="13"/>
      <c r="C479" s="6"/>
      <c r="D479" s="12"/>
      <c r="E479" s="14"/>
      <c r="F479" s="21" t="s">
        <v>274</v>
      </c>
    </row>
    <row r="480" spans="1:6">
      <c r="A480" s="6" t="s">
        <v>68</v>
      </c>
      <c r="B480" s="13"/>
      <c r="C480" s="6"/>
      <c r="D480" s="12"/>
      <c r="E480" s="14"/>
      <c r="F480" s="21" t="s">
        <v>274</v>
      </c>
    </row>
    <row r="481" spans="1:6">
      <c r="A481" s="6" t="s">
        <v>68</v>
      </c>
      <c r="B481" s="13"/>
      <c r="C481" s="6"/>
      <c r="D481" s="12"/>
      <c r="E481" s="14"/>
      <c r="F481" s="21" t="s">
        <v>274</v>
      </c>
    </row>
    <row r="482" spans="1:6">
      <c r="A482" s="6" t="s">
        <v>68</v>
      </c>
      <c r="B482" s="13"/>
      <c r="C482" s="6"/>
      <c r="D482" s="12"/>
      <c r="E482" s="14"/>
      <c r="F482" s="21" t="s">
        <v>274</v>
      </c>
    </row>
    <row r="483" spans="1:6">
      <c r="A483" s="6" t="s">
        <v>68</v>
      </c>
      <c r="B483" s="13"/>
      <c r="C483" s="6"/>
      <c r="D483" s="12"/>
      <c r="E483" s="14"/>
      <c r="F483" s="21" t="s">
        <v>274</v>
      </c>
    </row>
    <row r="484" spans="1:6">
      <c r="A484" s="6" t="s">
        <v>68</v>
      </c>
      <c r="B484" s="13"/>
      <c r="C484" s="6"/>
      <c r="D484" s="12"/>
      <c r="E484" s="14"/>
      <c r="F484" s="21" t="s">
        <v>274</v>
      </c>
    </row>
    <row r="485" spans="1:6">
      <c r="A485" s="6" t="s">
        <v>68</v>
      </c>
      <c r="B485" s="13"/>
      <c r="C485" s="6"/>
      <c r="D485" s="12"/>
      <c r="E485" s="14"/>
      <c r="F485" s="21" t="s">
        <v>274</v>
      </c>
    </row>
    <row r="486" spans="1:6">
      <c r="A486" s="6" t="s">
        <v>68</v>
      </c>
      <c r="B486" s="13"/>
      <c r="C486" s="6"/>
      <c r="D486" s="12"/>
      <c r="E486" s="14"/>
      <c r="F486" s="21" t="s">
        <v>274</v>
      </c>
    </row>
    <row r="487" spans="1:6">
      <c r="A487" s="6" t="s">
        <v>68</v>
      </c>
      <c r="B487" s="13"/>
      <c r="C487" s="6"/>
      <c r="D487" s="12"/>
      <c r="E487" s="14"/>
      <c r="F487" s="21" t="s">
        <v>274</v>
      </c>
    </row>
    <row r="488" spans="1:6">
      <c r="A488" s="6" t="s">
        <v>68</v>
      </c>
      <c r="B488" s="13"/>
      <c r="C488" s="6"/>
      <c r="D488" s="12"/>
      <c r="E488" s="14"/>
      <c r="F488" s="21" t="s">
        <v>274</v>
      </c>
    </row>
    <row r="489" spans="1:6">
      <c r="A489" s="6" t="s">
        <v>68</v>
      </c>
      <c r="B489" s="13"/>
      <c r="C489" s="6"/>
      <c r="D489" s="12"/>
      <c r="E489" s="14"/>
      <c r="F489" s="21" t="s">
        <v>274</v>
      </c>
    </row>
    <row r="490" spans="1:6">
      <c r="A490" s="6" t="s">
        <v>68</v>
      </c>
      <c r="B490" s="13"/>
      <c r="C490" s="6"/>
      <c r="D490" s="12"/>
      <c r="E490" s="14"/>
      <c r="F490" s="21" t="s">
        <v>274</v>
      </c>
    </row>
    <row r="491" spans="1:6">
      <c r="A491" s="6" t="s">
        <v>68</v>
      </c>
      <c r="B491" s="13"/>
      <c r="C491" s="6"/>
      <c r="D491" s="12"/>
      <c r="E491" s="14"/>
      <c r="F491" s="21" t="s">
        <v>274</v>
      </c>
    </row>
    <row r="492" spans="1:6">
      <c r="A492" s="6" t="s">
        <v>68</v>
      </c>
      <c r="B492" s="13"/>
      <c r="C492" s="6"/>
      <c r="D492" s="12"/>
      <c r="E492" s="14"/>
      <c r="F492" s="21" t="s">
        <v>274</v>
      </c>
    </row>
    <row r="493" spans="1:6">
      <c r="A493" s="6" t="s">
        <v>68</v>
      </c>
      <c r="B493" s="13"/>
      <c r="C493" s="6"/>
      <c r="D493" s="12"/>
      <c r="E493" s="14"/>
      <c r="F493" s="21" t="s">
        <v>274</v>
      </c>
    </row>
    <row r="494" spans="1:6">
      <c r="A494" s="6" t="s">
        <v>68</v>
      </c>
      <c r="B494" s="13"/>
      <c r="C494" s="6"/>
      <c r="D494" s="12"/>
      <c r="E494" s="14"/>
      <c r="F494" s="21" t="s">
        <v>274</v>
      </c>
    </row>
    <row r="495" spans="1:6">
      <c r="A495" s="6" t="s">
        <v>68</v>
      </c>
      <c r="B495" s="13"/>
      <c r="C495" s="6"/>
      <c r="D495" s="12"/>
      <c r="E495" s="14"/>
      <c r="F495" s="21" t="s">
        <v>274</v>
      </c>
    </row>
  </sheetData>
  <dataConsolidate/>
  <phoneticPr fontId="1" type="noConversion"/>
  <conditionalFormatting sqref="A2:C495">
    <cfRule type="expression" dxfId="3" priority="5">
      <formula>$A2="☑"</formula>
    </cfRule>
    <cfRule type="expression" dxfId="2" priority="7">
      <formula>$A2="☐"</formula>
    </cfRule>
    <cfRule type="expression" dxfId="1" priority="8">
      <formula>$A2="⮽"</formula>
    </cfRule>
  </conditionalFormatting>
  <conditionalFormatting sqref="D2:D495">
    <cfRule type="expression" dxfId="0" priority="1">
      <formula>$A2="☑"</formula>
    </cfRule>
  </conditionalFormatting>
  <dataValidations count="2">
    <dataValidation type="list" allowBlank="1" showInputMessage="1" showErrorMessage="1" sqref="A1:A1048576">
      <formula1>"☑,☐,⮽"</formula1>
    </dataValidation>
    <dataValidation type="list" allowBlank="1" showInputMessage="1" showErrorMessage="1" sqref="F2:F495">
      <formula1>"*1.0/10*,*1.5/10*,*2.0/10*,*2.5/10*,*3.0/10*,*3.5/10*,*4.0/10*,*4.5/10*,*5.0/10*,*5.5/10*,*6.0/10*,*6.5/10*,*7.0/10*,*7.5/10*,*8.0/10*,*8.5/10*,*9.0/10*,*9.5/10*,*10/10*"</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iCafeMaster™</cp:lastModifiedBy>
  <dcterms:created xsi:type="dcterms:W3CDTF">2025-08-25T12:28:14Z</dcterms:created>
  <dcterms:modified xsi:type="dcterms:W3CDTF">2025-11-21T09:38:24Z</dcterms:modified>
</cp:coreProperties>
</file>