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<sst xmlns="http://schemas.openxmlformats.org/spreadsheetml/2006/main" count="726" uniqueCount="230">
  <si>
    <t>Eiti Shikkusu</t>
  </si>
  <si>
    <t>Shimotsuki wa Mob ga Suki</t>
  </si>
  <si>
    <t>Netoge no Yome ga Ninki Idol datta</t>
  </si>
  <si>
    <t>Saijo No Osewa</t>
  </si>
  <si>
    <t>Byōsoku Go Senchimētoru</t>
  </si>
  <si>
    <t xml:space="preserve">Clannad </t>
  </si>
  <si>
    <t>Steins;Gate Movie: Fuka Ryouiki no Déjà vu</t>
  </si>
  <si>
    <t>Higashi no Eden Movie I: The King of Eden</t>
  </si>
  <si>
    <t>Hanasaku Iroha Movie: Home Sweet Home</t>
  </si>
  <si>
    <t>Gintama Movie 2: Kanketsu-hen - Yorozuya yo Eien Nare</t>
  </si>
  <si>
    <t>Orange</t>
  </si>
  <si>
    <t>Just Because</t>
  </si>
  <si>
    <t>Wind Breaker</t>
  </si>
  <si>
    <t>Spy x Family</t>
  </si>
  <si>
    <t>☑</t>
  </si>
  <si>
    <t>☐</t>
  </si>
  <si>
    <t>Bakemonogatari</t>
  </si>
  <si>
    <t>Code Geass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</si>
  <si>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</si>
  <si>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</si>
  <si>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</si>
  <si>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</si>
  <si>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</si>
  <si>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</si>
  <si>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</si>
  <si>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</si>
  <si>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</si>
  <si>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</si>
  <si>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</si>
  <si>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</si>
  <si>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</si>
  <si>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</si>
  <si>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</si>
  <si>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</si>
  <si>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</si>
  <si>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</si>
  <si>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</si>
  <si>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</si>
  <si>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</si>
  <si>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</si>
  <si>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</si>
  <si>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</si>
  <si>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</si>
  <si>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</si>
  <si>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</si>
  <si>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</si>
  <si>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</si>
  <si>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</si>
  <si>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</si>
  <si>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</si>
  <si>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</si>
  <si>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</si>
  <si>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</si>
  <si>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</si>
  <si>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</si>
  <si>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</si>
  <si>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</si>
  <si>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</si>
  <si>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</si>
  <si>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</si>
  <si>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</si>
  <si>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</si>
  <si>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</si>
  <si>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</si>
  <si>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</si>
  <si>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</si>
  <si>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</si>
  <si>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</si>
  <si>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</si>
  <si>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</si>
  <si>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</si>
  <si>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</si>
  <si>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</si>
  <si>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</si>
  <si>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</si>
  <si>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</si>
  <si>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</si>
  <si>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</si>
  <si>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</si>
  <si>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</si>
  <si>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</si>
  <si>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</si>
  <si>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</si>
  <si>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</si>
  <si>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</si>
  <si>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</si>
  <si>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</si>
  <si>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</si>
  <si>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</si>
  <si>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</si>
  <si>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</si>
  <si>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</si>
  <si>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</si>
  <si>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</si>
  <si>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</si>
  <si>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</si>
  <si>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</si>
  <si>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</si>
  <si>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</si>
  <si>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</si>
  <si>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</si>
  <si>
    <t>⮽</t>
  </si>
  <si>
    <t>Tên</t>
  </si>
  <si>
    <t>Năm</t>
  </si>
  <si>
    <t>Naruto
ナルト
Naruto</t>
  </si>
  <si>
    <t>Meitantei Conan
名探偵コナン
Thám tử conan</t>
  </si>
  <si>
    <t>Kureyon Shin-chan
クレヨンしんちゃん
Bút sáp màu Shin-chan</t>
  </si>
  <si>
    <t>Doraemon
ドラえもん
Doraemon</t>
  </si>
  <si>
    <t>Magic Kaito
まじっく快斗
Pháp sư Kaito</t>
  </si>
  <si>
    <t>Kotonoha no Niwa
言の葉の庭
Khu vườn của những lời nói</t>
  </si>
  <si>
    <t>Tobaku Mokushiroku Kaiji
賭博黙示録カイジ
Kaiji - Khải Huyền Đánh Bạc</t>
  </si>
  <si>
    <t>Dr. Slump: Arale-chan
Dr.スランプ・アラレちゃん
Tiến Sĩ Slump và Arale-chan</t>
  </si>
  <si>
    <t xml:space="preserve">Barakamon 
ばらかもん
Barakamon </t>
  </si>
  <si>
    <t>Kể về Machio Hiraku – một người đàn ông chết vì bệnh được Thần cho tái sinh ở thế giới khác cùng công cụ nông nghiệp vạn năng. Anh chỉ muốn sống yên bình nên chọn làm nông giữa rừng, rồi dần dần lập nên “Làng Đại Cây”, nơi quy tụ elf, ma tộc, thiên sứ, rồng, và cả dàn harem toàn gái xinh. Câu chuyện xoay quanh cuộc sống điền viên, mở rộng làng, dựng nhà, chăn nuôi, rồi vô tình biến cộng đồng nhỏ ấy thành một thế lực mạnh khiến các vương quốc phải dè chừng. Tuy nhiên,nhân vật chính gần như toàn năng vô hạn, không hề có giới hạn sức mạnh hay xung đột nội tâm. Một công cụ nông nghiệp mà có thể chặt rồng, xây lâu đài, khoan giếng, cày ruộng, và… chiến đấu được thì nghe đã thấy sai sai. Làng của anh chỉ vài chục người nhưng trong vài chương đã trở thành trung tâm thương mại, quân sự và công nghệ của cả thế giới, mà chẳng ai thắc mắc chuyện cung ứng, dân số hay hậu cần. Các nhân vật phụ, nhất là dàn harem, cứ xuất hiện ngẫu nhiên như “NPC spawn sai code”: toàn gái đẹp, mạnh vô lý, đến ở rồi mất hút. Ngoài ra, mạch truyện không có cao trào: xung đột chính trị được giải quyết trong… một bữa ăn, chiến tranh kết thúc chỉ vì “hiểu lầm nhỏ”, và ai gặp Hiraku cũng lập tức quý anh như người nhà. Thế giới được mô tả rộng lớn nhưng không có chiều sâu, các khái niệm về ma pháp, thần thánh hay sinh thái gần như chỉ mang tính trang trí.</t>
  </si>
  <si>
    <t>Kể về Shinomiya Kaguya và Shirogane Miyuki, hai học sinh thiên tài trong hội học sinh trường Shuchiin. Cả hai đều có tình cảm với nhau nhưng quá kiêu hãnh để thổ lộ trước, nên họ biến chuyện tình thành “cuộc chiến trí tuệ”, ai khiến đối phương tỏ tình trước sẽ là người chiến thắng. Từ đó, hàng loạt tình huống dở khóc dở cười xảy ra khi họ tìm cách gài nhau qua những chuyện nhỏ nhặt như mời đi chơi, tặng quà hay nói lời cảm ơn. Xung quanh họ là các thành viên hội học sinh khác như Fujiwara, Ishigami và Iino, những người thường vô tình phá hỏng hoặc làm rối thêm mọi kế hoạch. Về sau, câu chuyện mở rộng ra ngoài phạm vi hội học sinh, cho thấy cả quá khứ, gia đình và bước tiến trong mối quan hệ của Kaguya và Miyuki khi họ dần tiến gần đến việc thừa nhận tình cảm thật sự.</t>
  </si>
  <si>
    <t>Kể về Gojo Wakana, một nam sinh nhút nhát đam mê làm búp bê Hina, và Kitagawa Marin, cô bạn cùng lớp năng động, yêu thích cosplay. Khi Marin tình cờ phát hiện Gojo có tài may vá, cô nhờ cậu giúp làm trang phục cosplay cho mình. Từ đó, cả hai bắt đầu gắn bó qua những dự án cosplay khác nhau. Trong quá trình cùng nhau chuẩn bị, thử đồ và tham gia sự kiện, Gojo dần vượt qua mặc cảm bản thân, còn Marin cũng ngày càng thân thiết và nảy sinh tình cảm với cậu. Câu chuyện xoay quanh quá trình họ cùng phát triển — vừa trong sở thích cosplay, vừa trong mối quan hệ giữa hai người.</t>
  </si>
  <si>
    <t>Kể về Uesugi Fuutarou, một học sinh xuất sắc nhưng nghèo, tình cờ được thuê làm gia sư cho năm chị em sinh năm nhà Nakano: Ichika – chị cả chín chắn nhưng hay giấu cảm xúc; Nino – bướng bỉnh, mạnh mẽ; Miku – trầm lặng, yêu lịch sử; Yotsuba – năng động, tốt bụng; và Itsuki – nghiêm túc, hơi vụng về. Ban đầu cả năm đều phản đối việc học, đặc biệt là Nino, nhưng dần dần họ bị thuyết phục bởi sự kiên trì và chân thành của Fuutarou. Qua quá trình cùng nhau học tập, đi dã ngoại, tham gia lễ hội và vượt qua những hiểu lầm, từng người trong số họ bắt đầu nảy sinh tình cảm với Fuutarou. Cậu cũng dần hiểu rõ từng chị em, giúp họ tìm ra con đường riêng. Câu chuyện kéo dài đến lúc họ tốt nghiệp, và trong tương lai, Fuutarou kết hôn với một trong năm người — cô dâu giấu mặt ấy được tiết lộ ở phần kết là Yotsuba, người luôn âm thầm ủng hộ và là mối liên kết giữa tất cả.</t>
  </si>
  <si>
    <t>Kể về Yoshida, một nhân viên văn phòng bình thường vừa thất tình sau khi bị cấp trên từ chối. Trong lúc say rượu trên đường về, anh gặp Ogiwara Sayu, một nữ sinh trung học bỏ nhà, không có chỗ ở. Sau một hồi nói chuyện, Yoshida quyết định cho Sayu tá túc tại căn hộ của mình, nhưng không động chạm hay lợi dụng cô, chỉ yêu cầu cô giúp việc nhà để đổi lại chỗ ở. Thời gian sống chung, Sayu dần bộc lộ quá khứ bị gia đình lạnh nhạt và phải lang thang từ nhà này sang nhà khác, trong khi Yoshida giúp cô học cách sống độc lập và lấy lại niềm tin vào bản thân. Cả hai cùng trải qua nhiều tình huống dở khóc dở cười, đối mặt với sự nghi ngờ từ người xung quanh và dần hiểu rõ cảm xúc của nhau. Cuối cùng, Yoshida khuyên Sayu trở về nhà, đối mặt với cha mẹ và quá khứ của mình, còn anh quay lại cuộc sống bình thường, mang theo những kỷ niệm về quãng thời gian ngắn ngủi nhưng đầy ý nghĩa giữa hai người.</t>
  </si>
  <si>
    <t xml:space="preserve">Năm 2022, một game thực tế ảo mang tên Sword Art Online ra mắt, cho phép người chơi hoàn toàn nhập vai vào thế giới ảo bằng thiết bị NerveGear. Tuy nhiên, hàng ngàn người nhanh chóng phát hiện họ không thể thoát ra khỏi game — nhà sáng tạo Kayaba Akihiko tuyên bố rằng ai chết trong game thì cũng chết ngoài đời. Nhân vật chính Kirito, một trong những người chơi beta test, quyết định chiến đấu một mình để sống sót và hoàn thành 100 tầng của pháo đài Aincrad. Trong hành trình ấy, anh gặp Asuna — một kiếm sĩ tài năng, cùng nhau họ chiến đấu, yêu nhau và trở thành cặp đôi mạnh nhất trong SAO. Sau khi đánh bại Kayaba, cả hai được giải thoát. Tuy nhiên, câu chuyện chưa kết thúc. Kirito tiếp tục bị lôi kéo vào các thế giới ảo khác như Alfheim Online (thế giới tiên tộc), Gun Gale Online (thế giới súng đạn), rồi Underworld — nơi chứa đựng bí mật của trí tuệ nhân tạo và chiến tranh ảo. </t>
  </si>
  <si>
    <t>Câu chuyện diễn ra tại thành phố mê cung Orario, nơi con người cùng các vị thần chung sống, và dưới lòng đất là Dungeon — mê cung đầy quái vật, nơi các mạo hiểm giả chiến đấu để thu thập tinh thể và trở nên mạnh hơn. Nhân vật chính là Bell Cranel, một chàng trai trẻ ngây ngô, gia nhập Hestia Familia – tổ chức nhỏ chỉ có duy nhất mình cậu và nữ thần Hestia. Bell mơ ước trở thành anh hùng, nhưng ban đầu chỉ là một mạo hiểm giả yếu ớt. Trong một lần bị quái vật tấn công, cậu được nữ kiếm sĩ mạnh mẽ Ais Wallenstein cứu, từ đó nảy sinh tình cảm và quyết tâm mạnh lên để sánh ngang với cô. Nhờ ý chí và khả năng phát triển đặc biệt (Fast Growth), Bell nhanh chóng trưởng thành vượt trội, thu hút sự chú ý của nhiều người và cả các vị thần. Cùng Hestia, bạn bè mới, và đồng minh từ nhiều Familia khác, cậu đối mặt với vô số thử thách trong Dungeon — từ quái vật khủng khiếp đến những âm mưu giữa các vị thần.</t>
  </si>
  <si>
    <t>Tóm tắt (dùng AI đại đại đi, còn đâu tự mà nhớ)</t>
  </si>
  <si>
    <t>Câu chuyện xoay quanh Arima Kousei, một thần đồng piano từng nổi tiếng từ nhỏ nhưng sau khi mẹ qua đời, cậu rơi vào khủng hoảng tâm lý, không thể nghe thấy tiếng đàn của chính mình. Kousei sống tẻ nhạt, chỉ lặp lại những ngày tháng vô nghĩa bên hai người bạn thời thơ ấu là Tsubaki và Watari. Mọi thứ thay đổi khi cậu gặp Miyazono Kaori, một nữ nghệ sĩ violin tràn đầy sức sống, tự do và có phần nổi loạn. Kaori kéo Kousei trở lại thế giới âm nhạc bằng cách ép cậu cùng biểu diễn trong các buổi thi, khiến cậu dần đối diện lại với nỗi đau và ký ức về mẹ. Khi Kousei bắt đầu lấy lại đam mê và cảm xúc trong âm nhạc, Kaori bất ngờ ngã bệnh nặng. Dù vậy, cô vẫn giấu đi, tiếp tục sống vui tươi và truyền cảm hứng cho cậu đến tận phút cuối. Sau khi Kaori qua đời trong ca phẫu thuật, Kousei nhận được bức thư cô để lại, trong đó cô thú nhận rằng từ lâu đã biết mình sắp chết và rằng “lời nói dối tháng Tư” chính là việc cô giả vờ thích Watari — trong khi người cô thực sự yêu chính là Kousei.</t>
  </si>
  <si>
    <t>Nhân vật chính là Yoshioka Futaba, một cô gái từng đáng yêu và được nhiều bạn nam để ý ở trung học cơ sở. Tuy nhiên, vì bị các bạn nữ ghen ghét, cô quyết định thay đổi bản thân khi lên cấp ba — trở nên thô lỗ, ồn ào để không còn bị ghét nữa. Một ngày, Futaba tình cờ gặp lại Tanaka Kou, mối tình đầu thời trung học, người từng biến mất không lời từ biệt sau kỳ nghỉ hè. Cậu giờ đây mang họ khác – Mabuchi Kou – và tính cách cũng thay đổi: lạnh lùng, xa cách và có phần u sầu. Futaba cố gắng tiếp cận lại Kou, trong khi cậu cũng dần để lộ những vết thương tinh thần do cái chết của mẹ và sự cô lập với gia đình. Cả hai cùng gia nhập nhóm bạn mới, nơi họ học cách mở lòng, tha thứ cho quá khứ và tìm lại cảm xúc đã mất. Dù tình cảm giữa Futaba và Kou tiến triển chậm chạp, họ vẫn luôn bị kéo lại với nhau giữa những hiểu lầm, sự do dự và cả nỗi sợ bị tổn thương lần nữa. Câu chuyện khép lại với hình ảnh hai người dần vượt qua quá khứ, học cách trưởng thành và chấp nhận rằng “thanh xuân” – dù dang dở – vẫn là quãng thời gian quý giá nhất trong đời.</t>
  </si>
  <si>
    <t>Câu chuyện xoay quanh Masachika Kuze, một nam sinh trung học có vẻ ngoài lười biếng và thờ ơ, nhưng thực ra rất thông minh và tinh tế. Cậu ngồi cạnh Alyssa Mikhailovna Kujo, thường được gọi là Alya, cô gái mang hai dòng máu Nga – Nhật nổi bật với vẻ đẹp lạnh lùng, thành tích học tập xuất sắc và được nhiều người hâm mộ trong trường. Alya thường nói vài câu bằng tiếng Nga khi nói chuyện với Kuze, tin rằng cậu không hiểu, trong khi thực tế Kuze lại biết tiếng Nga và hiểu toàn bộ những lời cô nói — kể cả những câu cô buột miệng bày tỏ tình cảm với cậu. Từ đó, mối quan hệ giữa hai người trở nên vi diệu: bên ngoài là cặp bạn học “lạnh – lười”, nhưng bên trong là chuỗi những hiểu lầm ngọt ngào, trêu đùa và những khoảnh khắc lặng lẽ rung động. Kuze dần được hé lộ có quá khứ gia đình phức tạp và từng là học sinh ưu tú, còn Alya thì che giấu sự cô đơn và áp lực do kỳ vọng của người khác.</t>
  </si>
  <si>
    <t>Nhân vật chính là Amane Fujimiya, một nam sinh sống một mình trong căn hộ nhỏ. Căn hộ kế bên là Mahiru Shiina, cô gái nổi tiếng ở trường, xinh đẹp, giỏi giang, được mệnh danh là “Thiên sứ”. Tuy học cùng trường, hai người hầu như không giao tiếp cho đến một ngày mưa, khi Amane thấy Mahiru ngồi một mình dưới mưa và cho cô mượn ô. Từ đó, họ bắt đầu quen biết. Mahiru phát hiện Amane sống bừa bộn, nên thường sang giúp dọn dẹp, nấu ăn, và chăm sóc cậu. Ban đầu cả hai giữ khoảng cách, nhưng dần dần, mối quan hệ giữa họ trở nên ấm áp và thân thiết hơn. Mahiru bộc lộ một khía cạnh dễ thương, yếu đuối phía sau vẻ hoàn hảo, còn Amane cũng dần vượt qua sự tự ti của mình để mở lòng với cô.</t>
  </si>
  <si>
    <t>Sau khi cha của Yuuta Asamura và mẹ của Saki Ayase tái hôn, cả hai — vốn là học sinh trung học — đột ngột trở thành anh em “trên danh nghĩa” và phải sống chung dưới một mái nhà. Không có quan hệ huyết thống, họ buộc phải học cách cư xử sao cho đúng mực, tránh gây hiểu lầm hay vượt quá giới hạn. Yuuta là kiểu người điềm đạm, có phần khép kín do từng chứng kiến hôn nhân đổ vỡ của cha mẹ. Saki lại là cô gái lạnh lùng, lý trí, luôn giữ khoảng cách vì từng bị tổn thương bởi sự thiếu tin tưởng trong gia đình cũ. Ban đầu, họ giữ thái độ xã giao cứng nhắc, tránh xung đột và không can thiệp vào đời sống riêng của nhau. Thế nhưng, qua thời gian chung sống, họ dần hiểu hơn về nỗi cô đơn và sự bất an của đối phương. Những hành động nhỏ — như cùng ăn cơm, giúp nhau học tập, hay quan tâm khi người kia ốm — khiến bầu không khí trong nhà ấm áp hơn, dù cả hai luôn phải kiềm chế cảm xúc nảy sinh.</t>
  </si>
  <si>
    <t>Nhân vật chính là Cid Kagenou, một thằng ám ảnh với việc trở thành “người thao túng trong bóng tối” — kiểu nhân vật bí ẩn điều khiển thế giới từ phía sau hậu trường. Ở thế giới cũ, Cid chỉ là một người bình thường, nhưng sau khi chết vì tai nạn, cậu được tái sinh trong một thế giới phép thuật. Lần này, cậu quyết tâm sống đúng với “giấc mơ chuunibyou” của mình. Cid lập nên một tổ chức bí mật mang tên Shadow Garden, bịa ra một câu chuyện hư cấu về “Cult of Diablos” — giáo phái hắc ám đang âm mưu thống trị thế giới — chỉ để thỏa mãn sở thích diễn vai nhân vật bí ẩn. Trớ trêu thay, điều cậu tưởng là tưởng tượng lại hóa ra có thật: “Cult of Diablos” thực sự tồn tại, và Shadow Garden do cậu lập ra dần trở thành lực lượng ngầm thực sự chiến đấu chống lại chúng. Trong khi Cid vẫn ngây thơ tin rằng mình chỉ đang “đóng vai ngầu lòi”, thì các thuộc hạ — toàn là những cô gái mà cậu từng cứu — lại trung thành tuyệt đối, xem cậu như lãnh tụ vĩ đại Shadow-sama. Cậu vừa vô tình cứu thế giới, vừa vô tình tạo nên harem hùng mạnh, mà bản thân thì vẫn nghĩ mình chỉ là “diễn cho vui”???</t>
  </si>
  <si>
    <t>Câu chuyện xoay quanh Minato, một cậu học sinh trung học gặp tai nạn giao thông nghiêm trọng cùng cô bạn thân Rinko, khiến cả hai rơi vào trạng thái hôn mê trong thời gian dài. Khi tỉnh lại, Minato phát hiện mình đã “bước sang tương lai”, nơi mọi thứ thay đổi: Rinko biến mất, bạn bè cũ trưởng thành, và thành phố cũng đã khác xưa. Minato quyết tâm tìm cách quay lại quá khứ, gặp lại Rinko và sửa chữa những sai lầm dẫn đến tai nạn. Cậu trải qua hành trình đi giữa thời gian, gặp gỡ những người hỗ trợ mình, đối mặt với nỗi cô đơn, cảm giác mất mát, và học cách chấp nhận rằng không phải tất cả đều có thể quay lại như xưa nữa.</t>
  </si>
  <si>
    <t>Tác phẩm kể về một cô gái trẻ, bình thường, gặp một người đàn ông lớn tuổi và bắt đầu mối quan hệ tình cảm – nhưng mối quan hệ này nhanh chóng trở nên độc hại. Cô bị lôi kéo vào các tình huống bạo lực về thể chất và tinh thần, trải qua quá trình “biến đổi” cả về nhận thức và cảm xúc, dẫn đến sự suy sụp của bản thân. Câu chuyện theo chân cô từ những ngày đầu ngây thơ, rồi dần sa vào sự kiểm soát, thao túng và bạo hành, cuối cùng là mất đi tự do và sự tự chủ. Tác phẩm nổi bật bởi cách kể tăm tối, bi thương và gây ám ảnh, nhấn mạnh chủ đề về hậu quả của những mối quan hệ lệ thuộc và bạo lực tình dục.</t>
  </si>
  <si>
    <t>Câu chuyện xoay quanh Nishikata, một nam sinh trung học hay bị trêu chọc, và Takagi, cô bạn cùng lớp thông minh, nhanh nhẹn và thích trêu cậu. Mỗi ngày, Takagi tìm cách tinh quái để khiến Nishikata mắc lỗi, đỏ mặt hoặc phản ứng hài hước, nhưng luôn giữ giới hạn thân thiện và không làm cậu tổn thương. Nishikata liên tục cố gắng “trả đũa” nhưng hầu hết đều thất bại trước trí thông minh và sự nhanh nhẹn của Takagi. Qua từng tình huống nhỏ trong lớp học, trên đường về nhà hay trong các hoạt động ngoại khóa, mối quan hệ giữa họ ngày càng gắn bó, chứa đựng những khoảnh khắc tinh nghịch, ngượng ngùng và dần hé lộ tình cảm tiềm ẩn giữa hai người.</t>
  </si>
  <si>
    <t>Câu chuyện xoay quanh Kamado Tanjiro, sống ở vùng núi cùng gia đình. Một ngày, cả gia đình cậu bị quỷ tấn công, chỉ còn Nezuko, em gái, sống sót nhưng bị biến thành quỷ. Tanjiro quyết tâm trở thành kiếm sĩ diệt quỷ để tìm cách đưa Nezuko trở lại thành người và trả thù cho gia đình. Trong hành trình, Tanjiro gia nhập Đội Sát Quỷ, gặp gỡ những đồng đội như Zenitsu, một cậu bé sợ hãi nhưng có kỹ năng phi thường khi tỉnh táo, và Inosuke, cậu trai hoang dã, mạnh mẽ nhưng ngây ngô. Tanjiro học hỏi các kỹ thuật kiếm thuật đặc biệt và “Hơi thở” để chiến đấu với quỷ. Họ đối mặt với nhiều quỷ mạnh, đặc biệt là Ngũ Trụ Quỷ — nhóm quỷ quyền lực dưới trướng Muzan Kibutsuji, kẻ tạo ra tất cả quỷ. Câu chuyện kết hợp hành động, phiêu lưu và sự trưởng thành Tanjiro.</t>
  </si>
  <si>
    <t>Câu chuyện xoay quanh Uzumaki Naruto, một cậu bé mồ côi bị làng Konoha xa lánh vì trong cơ thể cậu bị niêm phong Cửu Vĩ Hồ Ly (Kurama) — một con hồ ly chín đuôi hung dữ từng tấn công làng. Naruto mơ ước trở thành Hokage, lãnh đạo mạnh nhất làng, để được mọi người công nhận. Từ những ngày đầu ngây ngô và vụng về, Naruto tham gia Academy Ninja, kết bạn với Sasuke Uchiha và Sakura Haruno, đồng thời học các kỹ năng ninja. Anh trải qua nhiều nhiệm vụ, chiến đấu với các kẻ thù mạnh và dần trưởng thành. Trên hành trình, Naruto phải đối mặt với Akatsuki, tổ chức âm mưu bắt giữ các hồ ly khác để chiếm quyền năng, và những bí mật về cha mẹ mình. Cậu cũng đấu tranh với tình bạn và thù hận, đặc biệt là với Sasuke, người rời làng để tìm sức mạnh. Cuối cùng, qua nhiều trận chiến, Naruto không chỉ trở thành ninja mạnh mẽ mà còn hòa giải xung đột, mang lại hòa bình và trở thành Hokage, được mọi người công nhận và thực hiện được ước mơ tuổi thơ của mình.</t>
  </si>
  <si>
    <t>Câu chuyện bắt đầu với Son Goku, một cậu bé có sức mạnh phi thường và đuôi khỉ, sống một mình trên núi. Goku gặp Bulma, cô gái tìm kiếm bảy viên Dragon Ball – những viên ngọc rồng có khả năng triệu hồi Rồng Thần để ban điều ước. Goku cùng Bulma trải qua nhiều cuộc phiêu lưu, gặp gỡ những người bạn như Krillin, Yamcha, và Master Roshi, học võ thuật và tham gia các giải đấu võ thuật. Họ chiến đấu chống lại nhiều kẻ xấu, từ Red Ribbon Army đến Piccolo, bảo vệ thế giới khỏi các mối đe dọa. Sau này, câu chuyện mở rộng với Dragon Ball Z, nơi Goku trưởng thành, kết hôn với Chi-Chi, và sinh ra Gohan. Cậu phải đối mặt với các kẻ thù mạnh như Saiyan (Vegeta, Nappa), Frieza, Cell, và Majin Buu, liên tục vượt qua giới hạn sức mạnh của bản thân qua các hình thức Super Saiyan.</t>
  </si>
  <si>
    <t>Câu chuyện xoay quanh Edogawa Conan, thực chất là Shinichi Kudo, một thám tử trung học nổi tiếng. Trong một lần điều tra tổ chức tội phạm bí ẩn Black Organization, cậu bị đầu độc bằng một loại thuốc lạ khiến cơ thể teo nhỏ thành một cậu bé tiểu học. Sau khi trở thành Conan, cậu sống cùng Ran Mouri, người yêu thời trung học và cũng là con gái của thám tử tư Kogoro Mouri, để thuận tiện điều tra tổ chức. Conan tiếp tục giải quyết các vụ án, từ giết người, trộm cắp đến âm mưu tinh vi, luôn che giấu danh tính thật. Song song với việc phá án, Conan tìm cách thu thập thông tin về Black Organization, hy vọng tìm ra thuốc giải để trở lại hình dạng thật. Câu chuyện kết hợp hành động, điều tra, trí tuệ, và các mối quan hệ cá nhân, đồng thời phát triển theo từng vụ án với những bí ẩn nối tiếp nhau.</t>
  </si>
  <si>
    <t>Câu chuyện xoay quanh Shinnosuke “Shin” Nohara, một cậu bé 5 tuổi nghịch ngợm sống ở thành phố Kasukabe cùng bố Hiroshi, mẹ Misae, em gái Himawari và chú chó Shiro. Shin nổi tiếng với tính cách lém lỉnh, thích trêu chọc người lớn, làm những trò nghịch ngợm và nói chuyện bạo dạn. Mỗi tập là những tình huống đời thường, từ đi học, chơi với bạn bè, tham gia lễ hội, đến những rắc rối với hàng xóm hay người thân. Shin thường xuyên gây ra tình huống dở khóc dở cười, khiến gia đình và người xung quanh vừa bực mình vừa buồn cười. Dù chủ yếu hài hước, bộ truyện cũng đôi lúc lồng những thông điệp nhẹ nhàng về gia đình, tình bạn và cuộc sống hàng ngày.</t>
  </si>
  <si>
    <t>Câu chuyện xoay quanh Nobita Nobi, một cậu bé học yếu, hậu đậu, luôn gặp rắc rối trong cuộc sống hàng ngày. Một ngày, từ tương lai, Doraemon — một chú mèo máy xanh — được gửi về để giúp đỡ Nobita thay đổi số phận, tránh những thất bại trong tương lai. Doraemon mang theo vô số bảo bối thần kỳ từ thế kỷ 22, giúp Nobita vượt qua khó khăn, từ bài tập đến các tình huống xã hội hay phiêu lưu kỳ quái. Cậu bạn Nobita thường lạm dụng bảo bối, dẫn đến những tình huống rắc rối nhưng cũng từ đó học được bài học.</t>
  </si>
  <si>
    <t>Câu chuyện xoay quanh Yamada, một chàng trai bình thường, và Tsukasa, cô gái chơi cùng anh trong một trò chơi trực tuyến. Trong game, Tsukasa là một nhân vật mạnh mẽ ở cấp 999, luôn giúp đỡ và bảo vệ Yamada. Dần dần, mối quan hệ giữa họ không chỉ gói gọn trong game mà tiến tới đời thực. Tsukasa trong đời thực là cô gái nhút nhát, ít nói, nhưng qua trò chơi, cô bộc lộ sự quan tâm và tình cảm với Yamada. Cả hai cùng trải qua những tình huống dở khóc dở cười, hiểu hơn về tính cách thật của nhau và dần phát triển tình yêu ngọt ngào, vừa trưởng thành từ game vừa hòa nhập vào đời sống thực.</t>
  </si>
  <si>
    <t>Câu chuyện kể về Daiichi “Daikichi” Kawachi, một đàn ông 30 tuổi, độc thân. Sau đám tang của ông nội, Daikichi bất ngờ gặp Rin, cô bé 6 tuổi là con riêng của người ông — không ai trong gia đình muốn nuôi. Daikichi quyết định nhận Rin làm con nuôi, dù không hề có kinh nghiệm chăm sóc trẻ. Câu chuyện xoay quanh cuộc sống đời thường giữa Daikichi và Rin: từ việc học, chăm sóc hàng ngày, đến những mâu thuẫn, niềm vui và khó khăn trong việc xây dựng một gia đình bất đắc dĩ. Qua thời gian, Daikichi trưởng thành hơn về trách nhiệm và tình cảm, còn Rin lớn lên với tình yêu thương ổn định, tạo nên một mối quan hệ cha – con ấm áp và cưới luôn cha.</t>
  </si>
  <si>
    <t>Câu chuyện xoay quanh Yuta, một người chồng bình thường, và Shiori, vợ anh. Một ngày, do một sự kiện kỳ lạ, Shiori biến thành một cô bé tiểu học. Dù ngoại hình thay đổi, cô vẫn giữ ký ức và tính cách trưởng thành. Yuta phải thích nghi với tình huống bất thường: chăm sóc vợ giờ là học sinh, đồng thời bảo vệ mối quan hệ hôn nhân trong khi mọi người xung quanh chỉ nhìn thấy Shiori như một đứa trẻ. Câu chuyện xoay quanh các tình huống đời thường, hài hước và lãng mạn, đồng thời thể hiện sự gắn bó, quan tâm và tình cảm giữa hai người trong hoàn cảnh ảo ma.</t>
  </si>
  <si>
    <t>Câu chuyện xoay quanh Niina, một cô bé sống trong một thị trấn hẻo lánh ven biển, nơi thời gian và thế giới dường như trôi chậm hơn bình thường. Niina tình cờ gặp Theo, một chàng trai trẻ lạc vào thị trấn, và họ cùng nhau trải qua những ngày tháng thanh xuân, khám phá nơi hoang sơ nhưng bí ẩn này. Câu chuyện nhấn mạnh sự trưởng thành, cô đơn, và quá trình Niina và Theo khám phá bản thân lẫn thế giới xung quanh. Mối quan hệ giữa họ phát triển từ tò mò, ngây thơ đến những cảm xúc phức tạp hơn, trong bối cảnh một thế giới vừa thực vừa kỳ ảo.</t>
  </si>
  <si>
    <t>Câu chuyện xoay quanh ba người vô gia cư: Gin, một người đàn ông trung niên nghiện rượu; Hana, một phụ nữ chuyển giới mạnh mẽ, lạc quan; và Miyuki, một thiếu nữ trẻ, trầm lặng nhưng thông minh. Vào đêm Giáng Sinh, họ tìm thấy một em bé bị bỏ rơi trong thùng rác. Cả ba quyết định tìm cha mẹ đứa trẻ, và trong hành trình, họ đối mặt với nhiều tình huống dở khóc dở cười, nguy hiểm và cảm động. Trong quá trình đó, họ hé lộ quá khứ đau khổ, những sai lầm và nỗi cô đơn của bản thân, đồng thời học cách tha thứ và giúp đỡ nhau.</t>
  </si>
  <si>
    <t>Câu chuyện xoay quanh Chihiro, một phi công quân sự trẻ, và hành trình của cậu trong một cuộc chiến tranh trên bầu trời, với các trận chiến trên không và các nhiệm vụ nguy hiểm. Trong quá trình này, Chihiro nhớ về quá khứ, người thân và những người đồng đội đã mất, tạo nên những hồi tưởng sâu sắc về tuổi trẻ, tình bạn và lòng dũng cảm. Ngoài chiến tranh, câu chuyện cũng khai thác mối quan hệ tình cảm giữa Chihiro và Mikaze, đồng đội và người yêu, thể hiện sự trưởng thành, mất mát và hy sinh trong thời kỳ chiến đấu. Tác phẩm kết hợp phiêu lưu, lãng mạn và hồi tưởng, vừa tập trung vào hành động trên bầu trời, vừa khắc họa tâm lý nhân vật, tạo nên bức tranh về kỷ niệm và tình yêu trong bối cảnh chiến tranh.</t>
  </si>
  <si>
    <t>Câu chuyện xoay quanh Hodaka, một cậu học sinh trung học trốn khỏi đảo quê nhà và lên Tokyo sống một mình. Trong thành phố mưa liên tục, Hodaka gặp Hina, một cô gái có khả năng kỳ diệu: cô có thể điều khiển thời tiết, làm nắng trời bất cứ lúc nào. Hodaka và Hina cùng nhau bắt đầu kinh doanh “dịch vụ thời tiết nắng”, nhưng quyền năng của Hina không miễn phí: mỗi lần thay đổi thời tiết, sức khỏe và tuổi thọ của cô bị ảnh hưởng. Khi Tokyo rơi vào những trận mưa lớn nguy hiểm, Hodaka phải đưa ra quyết định khó khăn để bảo vệ Hina, đồng thời đối diện với việc hy sinh cá nhân và tình cảm lãng mạn giữa họ.</t>
  </si>
  <si>
    <t>Câu chuyện về Akemitsu Akagami, một chàng trai quyết tâm sống xa lánh dục vọng bằng cách xuất gia. Tuy nhiên, khi đến tu tại chùa Miharinji, anh phát hiện nơi đây lại toàn là nữ tu trẻ đẹp, khiến cuộc sống tu hành của anh trở nên đầy thử thách và rắc rối. Bộ truyện xoay quanh những tình huống hài hước, dở khóc dở cười khi Akemitsu cố gắng giữ vững lý tưởng giữa môi trường đầy cám dỗ.</t>
  </si>
  <si>
    <t>Kể về Komura Kaede, một nam sinh trung học nhút nhát, thầm thích cô bạn ngồi cạnh Mie Ai – một cô gái thường xuyên quên mang kính. Vì Mie bị cận nặng, Komura thường giúp cô trong lớp, từ đó hai người dần trở nên thân thiết. Mỗi lần Mie ghé sát mặt để nhìn rõ, Komura lại bối rối và rung động. Câu chuyện là một rom-com nhẹ nhàng, dễ thương, tập trung vào những khoảnh khắc gần gũi và cảm xúc tuổi học trò</t>
  </si>
  <si>
    <t>Tamako Market là câu chuyện xoay quanh Tamako Kitashirakawa, một cô gái năng động sống tại khu phố mua sắm Usagiyama, nơi gia đình cô điều hành tiệm bánh mochi truyền thống. Một ngày nọ, Tamako gặp Dera Mochimazzi, một chú chim biết nói đến từ một vương quốc xa xôi. Dera được cử đi để tìm cô dâu cho hoàng tử nước mình, nhưng sau khi ăn quá nhiều mochi và bị tăng cân, chú chim quyết định ở lại khu phố. Từ đó, Dera trở thành một phần của cộng đồng, mang đến nhiều tình huống hài hước và cảm động. Anime tập trung vào cuộc sống thường nhật, tình cảm gia đình, tình bạn và những rung động tuổi mới lớn.</t>
  </si>
  <si>
    <t>Shōwa Monogatari là một anime lấy bối cảnh Tokyo năm 1964, thời kỳ Nhật Bản đang phát triển mạnh mẽ để chuẩn bị cho Thế vận hội mùa hè. Câu chuyện xoay quanh gia đình Yamazaki, đặc biệt là cậu con trai Kōhei Yamazaki, học sinh trung học đang đối mặt với những thay đổi trong cuộc sống và xã hội. Bộ phim khắc họa tình cảm gia đình, sự trưởng thành, và giá trị truyền thống Nhật Bản trong thời kỳ chuyển mình.</t>
  </si>
  <si>
    <t>Kể về một công tử quý tộc bị nguyền rủa bởi một phù thủy từ thời thơ ấu: bất cứ thứ gì anh chạm vào đều sẽ chết. Vì thế, anh sống cô lập trong một dinh thự giữa rừng. Người duy nhất luôn bên cạnh anh là Alice, cô hầu gái xinh đẹp và táo bạo, thường xuyên trêu ghẹo anh bằng những hành động thân mật nhưng không thể chạm vào. Câu chuyện là một mối tình lãng mạn khi cả hai cố gắng vượt qua lời nguyền để đến được với nhau</t>
  </si>
  <si>
    <t>Bộ phim kể về Chiyoko Fujiwara, một nữ diễn viên huyền thoại đã rút lui khỏi làng giải trí suốt 30 năm. Khi một nhóm làm phim tài liệu đến phỏng vấn cô, Chiyoko bắt đầu hồi tưởng về cuộc đời mình — từ lúc còn là thiếu nữ cho đến khi trở thành ngôi sao điện ảnh. Trọng tâm câu chuyện là chìa khóa bí ẩn mà cô nhận được từ một họa sĩ bị truy nã, người mà cô thầm yêu và luôn tìm kiếm trong suốt cuộc đời. Các hồi ức của Chiyoko đan xen giữa hiện thực và phim ảnh, tạo nên một hành trình cảm xúc đầy mê hoặc về tình yêu, ký ức và thời gian</t>
  </si>
  <si>
    <t>Lấy bối cảnh Nhật Bản năm 1966, anime theo chân Kaoru Nishimi, một học sinh trung học trầm lặng vừa chuyển đến thị trấn nhỏ ở Nagasaki. Tại đây, cậu kết bạn với Sentarou Kawabuchi, một cậu bạn nổi loạn mê nhạc jazz. Tình bạn giữa họ phát triển qua những buổi jam session bí mật, cùng với mối quan hệ tình cảm phức tạp với cô bạn Ritsuko. Bộ phim là một bản hòa âm tuyệt đẹp giữa tình bạn, tình yêu tuổi học trò và âm nhạc jazz, phản ánh sự trưởng thành và những rung động đầu đời</t>
  </si>
  <si>
    <t>Câu chuyện xoay quanh Kaito Kuroba, một học sinh trung học phát hiện cha mình — một ảo thuật gia nổi tiếng — từng là siêu trộm huyền thoại Kaito Kid. Sau khi cha bị sát hại bí ẩn, Kaito quyết định kế thừa danh tính Kaito Kid để điều tra sự thật. Với tài năng ảo thuật và cải trang, Kaito thực hiện những vụ trộm táo bạo nhằm đánh lừa cảnh sát và tiếp cận tổ chức đứng sau cái chết của cha.</t>
  </si>
  <si>
    <t>Dựa trên hồi ký của Kuroyanagi Tetsuko, tác phẩm kể về Totto-chan, một cô bé hiếu động bị đuổi học vì không thể ngồi yên trong lớp. Mẹ cô đưa cô đến học tại trường Tomoe Gakuen, nơi thầy hiệu trưởng Kobayashi áp dụng phương pháp giáo dục tự do, tôn trọng cá tính và sự sáng tạo của học sinh. Tại đây, Totto-chan dần trưởng thành, học cách thấu hiểu người khác và khám phá thế giới theo cách riêng của mình. Câu chuyện là về một giáo dục nhân văn, sự bao dung và tuổi thơ hồn nhiên và được lấy bối cảnh Nhật Bản trước Thế chiến II.</t>
  </si>
  <si>
    <t>Tác phẩm kể về Anna, một cô bé sống nội tâm, được gửi đến vùng quê để nghỉ hè nhằm cải thiện sức khỏe. Tại đây, Anna phát hiện một biệt thự bỏ hoang bên đầm lầy và gặp Marnie, một cô gái bí ẩn với mái tóc vàng. Hai người trở thành bạn thân, nhưng Marnie dường như không thuộc về thế giới thực. Khi Anna tìm hiểu về thân phận của Marnie, cô khám phá ra những bí mật liên quan đến chính gia đình mình.</t>
  </si>
  <si>
    <t>Tác phẩm xoay quanh Hana, một nữ sinh đại học yêu và kết hôn với một người đàn ông có thể biến thành sói. Sau khi anh qua đời, Hana phải một mình nuôi hai đứa con lai giữa người và sói: Yuki (tuyết) và Ame (mưa). Để bảo vệ con khỏi ánh mắt xã hội, Hana chuyển đến vùng quê hẻo lánh, nơi ba mẹ con bắt đầu cuộc sống mới. Phim theo chân hành trình trưởng thành và lựa chọn bản dạng của Yuki và Ame — một người chọn sống như con người, người kia chọn sống như sói. Đây là một câu chuyện cảm động về tình mẫu tử, sự hy sinh và tự do cá nhân</t>
  </si>
  <si>
    <t>Perfect Blue là một tác phẩm kể về Mima Kirigoe, một thần tượng J-pop quyết định từ bỏ sự nghiệp ca hát để theo đuổi diễn xuất. Khi cô nhận vai trong một bộ phim có nội dung bạo lực và khiêu dâm, Mima bắt đầu bị ám ảnh bởi một kẻ rình rập và một trang web kỳ lạ ghi lại mọi hành động của cô. Dần dần, ranh giới giữa thực và ảo trong tâm trí Mima trở nên mờ nhạt, khiến cô rơi vào trạng thái hoang mang và mất kiểm soát. Phim khai thác sâu sắc chủ đề danh tính, sự nổi tiếng, và áp lực tâm lý.</t>
  </si>
  <si>
    <t>Tác phẩm kể về Shoya Ishida, một cậu học sinh từng bắt nạt cô bạn khiếm thính Shoko Nishimiya trong thời tiểu học. Hành động của cậu khiến Shoko phải chuyển trường, còn bản thân Shoya bị bạn bè xa lánh. Nhiều năm sau, khi đã là học sinh cấp ba, Shoya quyết định tìm Shoko để xin lỗi và chuộc lại lỗi lầm. Câu chuyện là hành trình chuộc lỗi, tha thứ và chữa lành, khai thác sâu sắc những vấn đề như bắt nạt học đường, trầm cảm và sự cô đơn.</t>
  </si>
  <si>
    <t>Tác phẩm kể về Takao Akizuki, một nam sinh trung học mơ ước trở thành thợ làm giày, thường trốn học vào những ngày mưa để đến công viên vẽ thiết kế giày. Tại đây, cậu gặp Yukari Yukino, một người phụ nữ bí ẩn cũng hay đến công viên vào những ngày mưa. Hai người dần trở nên thân thiết qua những lần gặp gỡ lặng lẽ, chia sẻ nỗi cô đơn và những tổn thương trong cuộc sống.</t>
  </si>
  <si>
    <t>Tác phẩm xoay quanh Keita Suminoe, một nam sinh trung học sống cùng hai người chị gái không cùng huyết thống: Ako và Riko. Cả hai đều có tình cảm đặc biệt với Keita và thường xuyên có những hành động thân mật, gây ra nhiều tình huống hài hước và 18+. Dù có yếu tố tình cảm gia đình, câu chuyện chủ yếu mang phong cách hài ecchi, với nhiều cảnh trêu ghẹo và fan-service. Tác phẩm không đi sâu vào cốt truyện mà tập trung vào các tình huống gây cười và mối quan hệ “vượt ranh giới” giữa các con vợ.</t>
  </si>
  <si>
    <t>Tác phẩm lấy bối cảnh hậu tận thế khi thế giới bị bao phủ bởi rừng độc và côn trùng khổng lồ. Nhân vật chính Nausicaä, công chúa của Thung lũng Gió, là người yêu thiên nhiên và có khả năng giao tiếp với sinh vật rừng. Khi chiến tranh nổ ra giữa các vương quốc vì tranh giành vũ khí cổ đại, Nausicaä cố gắng ngăn chặn xung đột và tìm cách hòa giải giữa con người và thiên nhiên.</t>
  </si>
  <si>
    <t xml:space="preserve">Câu chuyện xoay quanh Guts, một chiến binh cô độc mang thanh kiếm khổng lồ, và hành trình của anh trong thời kỳ chiến tranh loạn lạc. Guts gia nhập Đội quân Diều hâu do Griffith lãnh đạo — một người có tham vọng lớn và sức hút kỳ lạ. Tình bạn giữa Guts và Griffith dần biến thành bi kịch khi Griffith sẵn sàng hy sinh tất cả để đạt được quyền lực tối thượng. </t>
  </si>
  <si>
    <t>Câu chuyện xoay quanh Hoshigami Eiji, một thiếu niên từng ước thế giới bị hủy diệt — và điều đó đã xảy ra. Trong thế giới nơi những người có “Order” (năng lực siêu nhiên dựa trên điều ước) tồn tại, Eiji bị cuốn vào cuộc chiến giữa các Order khác và tổ chức bí ẩn muốn kiểm soát thế giới. Với năng lực thao túng mọi thứ trong phạm vi kiểm soát, Eiji phải đối mặt với sự thật về quá khứ, trách nhiệm và những âm mưu đen tối?</t>
  </si>
  <si>
    <t>Tác phẩm theo chân Tatsumi, một chàng trai trẻ rời quê lên thủ đô để kiếm tiền giúp làng. Sau khi chứng kiến sự thối nát của giới quý tộc, cậu gia nhập Night Raid, một nhóm sát thủ cách mạng chuyên tiêu diệt những kẻ độc ác. Tại đây, Tatsumi gặp Akame, một nữ kiếm sĩ lạnh lùng nhưng chính nghĩa. Câu chuyện là hành trình chiến đấu chống lại chế độ độc tài, với nhiều trận chiến khốc liệt và cái chết đầy bi kịch.</t>
  </si>
  <si>
    <t>Kể về Satou Matsuzaka, một nữ sinh trung học xinh đẹp nhưng có tâm lý lệch lạc. Cô sống cùng Shio, một bé gái nhỏ mà Satou xem là “tình yêu đích thực”. Để bảo vệ cuộc sống ngọt ngào bên Shio, Satou sẵn sàng làm mọi thứ — kể cả giết người. Câu chuyện là một trinh thám tâm lý đen tối, khai thác sự ám ảnh, tình yêu méo mó và sự suy đồi đạo đức.</t>
  </si>
  <si>
    <t>Xoay quanh Lucy, một cô gái thuộc giống loài đột biến gọi là Diclonius — sở hữu năng lực điều khiển các “cánh tay vô hình” cực kỳ nguy hiểm. Sau khi trốn thoát khỏi cơ sở nghiên cứu, Lucy bị mất trí nhớ và được một nhóm sinh viên phát hiện, đặt tên mới là “Nyu”. Tuy nhiên, bản chất sát nhân của Lucy vẫn tồn tại bên trong. Câu chuyện khai thác sâu sắc bạo lực, tổn thương tâm lý, sự phân biệt và tình người, với nhiều cảnh máu me và cảm xúc dữ dội.</t>
  </si>
  <si>
    <t>Kể về Asano Taiyo, một học sinh trung học sống khép kín sau khi mất gia đình. Taiyo có tình cảm với Yozakura Mutsumi, bạn thời thơ ấu và là con gái của một gia đình điệp viên siêu cấp. Để bảo vệ Mutsumi khỏi anh trai quá siscon, Taiyo buộc phải kết hôn với cô và gia nhập gia đình Yozakura. Từ đó, cậu bị cuốn vào thế giới gián điệp, chiến đấu và âm mưu, nhưng cũng tìm thấy sự ấm áp và gắn kết gia đình?</t>
  </si>
  <si>
    <t>Xoay quanh Sakuraba Haruka, một học sinh ưu tú nhưng lạnh lùng, chuyển đến trường Fuurin — nơi nổi tiếng vì tập hợp toàn “đầu gấu”. Tại đây, Haruka bị cuốn vào nhóm Wind Breaker, những học sinh chiến đấu để bảo vệ thị trấn khỏi các thế lực xấu. Truyện nổi bật với các trận chiến mãn nhãn, tinh thần bảo vệ công lý, tình bạn và vượt qua giới hạn bản thân??</t>
  </si>
  <si>
    <t>Xoay quanh Tomoya Okazaki, một nam sinh trung học sống buông thả, cảm thấy cuộc sống nhàm chán. Mọi thứ thay đổi khi anh gặp Nagisa Furukawa, một cô gái yếu ớt nhưng lạc quan, mơ ước hồi sinh câu lạc bộ kịch. Tomoya dần mở lòng và giúp đỡ những người xung quanh, từ đó khám phá ý nghĩa của gia đình, tình yêu và sự trưởng thành. Phần tiếp theo, Clannad: After Story, đi sâu vào cuộc sống hôn nhân và làm cha mẹ, mang đến những cảm xúc sâu sắc về mất mát, hy vọng và sự tha thứ.</t>
  </si>
  <si>
    <t>Kể về cuộc gặp gỡ giữa Cherry, một cậu bé nhút nhát thích làm thơ haiku, và Smile, một cô gái năng động nhưng tự ti vì hàm răng. Hai người gặp nhau tại trung tâm mua sắm trong kỳ nghỉ hè và cùng nhau đi tìm chiếc đĩa nhạc quý giá cho một ông lão. Qua hành trình ấy, họ học cách biểu đạt cảm xúc, vượt qua mặc cảm và kết nối bằng lời nói.</t>
  </si>
  <si>
    <t>Kể về Seishuu Handa, một nhà thư pháp trẻ tuổi bị chỉ trích vì thiếu cá tính trong tác phẩm. Sau một sự cố, anh được gửi đến sống tại một hòn đảo xa xôi để “tĩnh tâm”. Tại đây, Handa gặp gỡ những người dân địa phương, đặc biệt là cô bé Naru, đầy năng lượng và tò mò. Cuộc sống giản dị nhưng đầy màu sắc trên đảo giúp Handa dần thay đổi, tìm lại cảm hứng và ý nghĩa thực sự của nghệ thuật.</t>
  </si>
  <si>
    <t>Xoay quanh Sakuta Azusagawa, một nam sinh trung học gặp phải hiện tượng kỳ lạ gọi là “Hội chứng tuổi dậy thì”, nơi những cảm xúc và vấn đề tâm lý của tuổi trẻ biểu hiện thành hiện tượng siêu nhiên. Câu chuyện bắt đầu khi Sakuta gặp Mai Sakurajima, một nữ diễn viên nổi tiếng mặc đồ thỏ nhưng không ai nhìn thấy cô. Sakuta giúp Mai và những người khác vượt qua các hiện tượng kỳ lạ, từ đó phát triển mối quan hệ tình cảm sâu sắc. Tác phẩm kết hợp giữa tâm lý học đường, lãng mạn và yếu tố siêu nhiên.</t>
  </si>
  <si>
    <t>Kể về Yukiteru Amano, một cậu bé cô đơn sở hữu nhật ký điện thoại ghi lại tương lai. Cậu bị cuốn vào trò chơi sinh tử do Deus Ex Machina, vị thần thời gian, tổ chức. 12 người tham gia đều có nhật ký tương lai riêng, và người sống sót cuối cùng sẽ trở thành thần mới. Yukiteru hợp tác với Yuno Gasai, một cô gái xinh đẹp nhưng ám ảnh và nguy hiểm. Câu chuyện đầy kịch tính, xoay quanh âm mưu, tình yêu lệch lạc và cuộc chiến sinh tồn.</t>
  </si>
  <si>
    <t>Tác phẩm tình cảm học đường với nội dung gây lỏ. Nhân vật chính Makoto Itou là một nam sinh trung học có tình cảm với Kotonoha Katsura, nhưng đồng thời cũng bị thu hút bởi cô bạn Sekai Saionji. Khi Makoto bắt đầu hẹn hò với Kotonoha, Sekai lại giúp anh tiếp cận cô — rồi chính cô cũng nảy sinh tình cảm. Câu chuyện nhanh chóng trở nên phức tạp khi Makoto có mối quan hệ với nhiều cô gái, dẫn đến phản bội, đau khổ và kết thúc bi kịch. Nổi tiếng vì cái kết sốc và chủ đề tình yêu lệch lạc.</t>
  </si>
  <si>
    <t>Lấy bối cảnh Nhật Bản trong tương lai, nơi mọi nội dung khiêu dâm và ngôn từ tục tĩu bị cấm tuyệt đối,  theo chân Tanukichi Okuma, một học sinh gương mẫu bị lôi kéo vào tổ chức kháng chiến “SOX” do Ayame Kajou lãnh đạo. Nhóm này chuyên phát tán nội dung khiêu dâm để chống lại chế độ kiểm duyệt. Câu chuyện là một hài kịch lỏ, châm biếm xã hội, với nhiều tình huống lố bịch và phản ánh sự cực đoan trong kiểm soát đạo đức.</t>
  </si>
  <si>
    <t>Xoay quanh Hikigaya Hachiman, một nam sinh trung học có cái nhìn bi quan về xã hội và các mối quan hệ. Cậu bị ép tham gia “Câu lạc bộ tình nguyện” cùng với Yukino Yukinoshita, một cô gái lạnh lùng nhưng thông minh. Cả hai giúp đỡ các học sinh khác giải quyết vấn đề cá nhân, từ đó khám phá bản thân và hình thành mối quan hệ phức tạp. Tác phẩm nổi bật với phân tích tâm lý tuổi teen, sự cô đơn, và những mâu thuẫn trong giao tiếp xã hội.</t>
  </si>
  <si>
    <t>Lấy bối cảnh Nhật Bản thời Meiji pha lẫn yếu tố giả tưởng, tác phẩm kể về Miyo Saimori, một cô gái bị gia đình ruồng bỏ và ép gả cho Kiyoka Kudou, một sĩ quan lạnh lùng nổi tiếng là khó gần. Ban đầu Miyo lo sợ cuộc hôn nhân sẽ đầy đau khổ, nhưng dần dần cô phát hiện Kiyoka là người tử tế. Cả hai học cách mở lòng và chữa lành tổn thương quá khứ. Đây là một câu chuyện lãng mạn, chữa lành, kết hợp yếu tố siêu nhiên và xã hội phong kiến.</t>
  </si>
  <si>
    <t>Lấy bối cảnh thời đại Taishou (1921), tác phẩm kể về Tamahiko Shima, một thiếu gia bị thương ở tay phải sau tai nạn và bị gia đình ruồng bỏ, sống cô độc ở vùng nông thôn. Một ngày nọ, cô gái tên Yuzuki Tachibana xuất hiện, nói rằng cô được gửi đến để làm vợ anh theo hôn ước. Với tính cách dịu dàng và lạc quan, Yuzuki dần chữa lành trái tim Tamahiko. Đây là một câu chuyện lãng mạn, chữa lành và ấm áp, phản ánh sự thay đổi của con người qua tình yêu và sự tử tế.</t>
  </si>
  <si>
    <t>Xoay quanh Kyoutarou Ichikawa, một nam sinh trung học có xu hướng suy nghĩ đen tối và tự cô lập. Cậu thầm thích Anna Yamada, một cô gái nổi tiếng trong lớp, nhưng luôn nghĩ rằng mình không xứng đáng. Tuy nhiên, khi hai người bắt đầu tiếp xúc, Kyoutarou nhận ra Anna không hề xa cách như cậu tưởng. Câu chuyện là hành trình trưởng thành, vượt qua mặc cảm và khám phá tình cảm tuổi teen, với sự phát triển nhân vật tinh tế và cảm động.</t>
  </si>
  <si>
    <t>Tác phẩm theo chân Violet Evergarden, một cô gái từng là “vũ khí sống” trong chiến tranh, nay trở thành người viết thư thuê — chuyên giúp người khác diễn đạt cảm xúc qua ngôn từ. Trong hành trình ấy, Violet học cách hiểu cảm xúc con người và đối mặt với quá khứ đau thương, đặc biệt là tình cảm dành cho Thiếu tá Gilbert.</t>
  </si>
  <si>
    <t>Xoay quanh Komi Shouko, một nữ sinh xinh đẹp, được ngưỡng mộ bởi mọi người nhưng lại mắc chứng rối loạn giao tiếp xã hội — cô không thể nói chuyện bình thường với người khác. Mục tiêu của Komi là có được 100 người bạn. Đồng hành cùng cô là Tadano Hitohito, một nam sinh bình thường nhưng tinh tế, người đầu tiên nhận ra vấn đề của Komi và quyết tâm giúp cô kết nối với mọi người.</t>
  </si>
  <si>
    <t>Kể về Nagumo Hajime, một học sinh bình thường bị triệu hồi đến thế giới khác cùng cả lớp. Trong một lần bị phản bội và rơi xuống vực sâu, Hajime phải chiến đấu để sống sót, từ đó trở nên mạnh mẽ vượt trội. Anh gặp Yue, một vampire bí ẩn, và cùng nhau khám phá thế giới, chiến đấu với quái vật và tìm cách trở về.</t>
  </si>
  <si>
    <t>Tác phẩm kể về Tsuneo, một sinh viên đại học yêu thích lặn biển, tình cờ gặp Josee, một cô gái bị liệt chân sống khép kín. Ban đầu mối quan hệ giữa họ đầy mâu thuẫn, nhưng dần dần cả hai học cách thấu hiểu và hỗ trợ nhau. Josee bắt đầu mở lòng với thế giới bên ngoài, còn Tsuneo tìm thấy ý nghĩa mới trong cuộc sống. Đây là một câu chuyện lãng mạn, chữa lành và truyền cảm hứng, với thông điệp về ước mơ, sự đồng cảm và vượt qua giới hạn bản thân.</t>
  </si>
  <si>
    <t>Dựa trên truyện dân gian Nhật Bản “Chuyện nàng tiên trong ống tre”. Một ông lão tiều phu phát hiện một bé gái nhỏ trong cây tre phát sáng và nuôi cô như con ruột. Cô bé lớn nhanh thành thiếu nữ xinh đẹp tên Kaguya, thu hút nhiều người cầu hôn nhưng luôn từ chối. Khi quá khứ và thân phận thật sự của Kaguya hé lộ, câu chuyện trở thành một bi kịch nhẹ nhàng về sự tự do, nỗi buồn và sự chia ly. Phim nổi bật với phong cách vẽ tay truyền thống và cảm xúc sâu lắng.</t>
  </si>
  <si>
    <t>Xoay quanh Keyaru, một pháp sư hồi phục bị lạm dụng và phản bội bởi đồng đội trong hành trình tiêu diệt quỷ vương. Sau khi khám phá sức mạnh hồi phục có thể thao túng thời gian, Keyaru quay ngược quá khứ để trả thù tất cả những kẻ đã hại mình. Câu chuyện chứa nhiều yếu tố bạo lực, trả thù và nội dung gây tranh cãi, với phong cách đen tối và phản anh hùng. Cái này(không) dành cho khán giả nhỏ tuổi và thường bị gắn mác 18+ vì nội dung nên xem.</t>
  </si>
  <si>
    <t>Một câu chuyện lãng mạn ngắn nhưng sâu lắng, kể về Hotaru, một cô bé lạc trong rừng và được cứu bởi Gin, một chàng trai đeo mặt nạ không thể bị con người chạm vào — nếu không anh sẽ biến mất. Họ gặp nhau mỗi mùa hè, tình cảm dần lớn lên qua năm tháng. Tuy nhiên, mối quan hệ của họ bị giới hạn bởi ranh giới giữa con người và linh hồn.</t>
  </si>
  <si>
    <t>Lấy bối cảnh Nhật Bản cuối Thế chiến II. Câu chuyện theo chân Seita và em gái Setsuko, hai đứa trẻ mồ côi cố gắng sống sót giữa nạn đói và sự tàn phá của chiến tranh. Dù cố gắng hết sức, họ phải đối mặt với sự thờ ơ, tuyệt vọng và bi kịch. Phim là một lời tố cáo chiến tranh đầy ám ảnh, với hình ảnh đom đóm tượng trưng cho sự sống ngắn ngủi và hy vọng mong manh.</t>
  </si>
  <si>
    <t>Tác phẩm kể về Nello, một cậu bé nghèo sống ở vùng Flanders (Bỉ), và chú chó trung thành Patrasche. Nello có ước mơ trở thành họa sĩ, nhưng cuộc sống khắc nghiệt khiến cậu gặp nhiều khó khăn. Dù bị xã hội ruồng bỏ, Nello vẫn giữ vững lòng tốt và tình yêu nghệ thuật. Câu chuyện kết thúc đầy bi kịch nhưng cảm động, là biểu tượng của tình bạn, lòng trung thành và sự hy sinh.</t>
  </si>
  <si>
    <t>Tác phẩm tâm lý–hành động theo chân Kaiji Itou, một thanh niên thất nghiệp bị lừa gạt và mắc nợ. Anh bị ép tham gia các trò chơi sinh tử do tổ chức ngầm điều hành, nơi người chơi phải dùng trí tuệ, tâm lý và sự liều lĩnh để sống sót và trả nợ. Các trò chơi như “Rock–Paper–Scissors” hay “đi trên ván sắt” đều được nâng lên thành cuộc chiến sinh tồn căng thẳng.</t>
  </si>
  <si>
    <t>Lấy bối cảnh tại Làng Penguin — nơi mọi điều kỳ quặc đều có thể xảy ra. Câu chuyện xoay quanh Tiến sĩ Senbei Norimaki, một nhà khoa học lập dị đã tạo ra Arale, một cô bé robot có sức mạnh siêu phàm nhưng tính cách ngây thơ và hiếu động. Arale thường gây ra những tình huống phi lý và hài hước, như đấm vỡ Trái Đất hay chơi đùa với người ngoài hành tinh. Series nổi bật với phong cách vẽ dễ thương, năng lượng tích cực và lối kể chuyện siêu thực, đồng thời phản ánh xã hội Nhật Bản qua lăng kính hài hước.</t>
  </si>
  <si>
    <t>Kể về mối quan hệ ngọt ngào nhưng cũng đầy kỳ quặc giữa hai học sinh trung học: Yuki Kurihara và Shinya Momotsuki (gọi tắt là Momo). Yuki là một cô gái dễ thương nhưng có phần lập dị, đã thầm yêu Momo từ lâu. Trước khi tỏ tình, cô đã bí mật chụp hơn 100 bức ảnh của cậu và ghi chép tỉ mỉ mọi hành động của cậu như một “fan cuồng” chính hiệu. Khi Yuki lấy hết can đảm để tỏ tình, Momo bất ngờ đồng ý, mở ra một mối quan hệ đầy những tình huống dở khóc dở cười. Bên cạnh cặp đôi chính, anime còn khai thác các nhân vật phụ như bạn bè của Yuki và Momo, tạo nên những tình huống hài hước và đáng yêu.</t>
  </si>
  <si>
    <t>Xoay quanh cuộc sống đại học của Tada Banri, một chàng trai trẻ bị mất trí nhớ sau tai nạn thời trung học. Khi bắt đầu cuộc sống mới tại Tokyo, Banri kết bạn với Mitsuo và gặp Kaga Koko – một cô gái xinh đẹp nhưng có tính cách kỳ lạ, từng theo đuổi Mitsuo một cách cực đoan. Sau khi bị từ chối, Koko chuyển hướng tình cảm sang Banri, và hai người bắt đầu một mối quan hệ đầy cảm xúc. Tuy nhiên, ký ức quá khứ của Banri dần quay trở lại, đặc biệt là về người bạn cũ Linda, khiến anh rơi vào mâu thuẫn giữa tình yêu hiện tại và quá khứ đã lãng quên. Tác phẩm khai thác sâu sắc những vấn đề về bản ngã, ký ức và tình yêu trưởng thành, mang đến một câu chuyện cảm động về hành trình tìm lại chính mình và vượt qua những tổn thương để yêu thương trọn vẹn.</t>
  </si>
  <si>
    <t>Darwin’s Game
ダーウィンズゲーム</t>
  </si>
  <si>
    <t>Renai Boukun
恋愛暴君</t>
  </si>
  <si>
    <t>Bakemonogatari
化物語</t>
  </si>
  <si>
    <t>Nurarihyon no Mago
ぬらりひょんの孫</t>
  </si>
  <si>
    <t>Yakusoku no Neverland
約束のネバーランド</t>
  </si>
  <si>
    <t>Katanagatari
刀語</t>
  </si>
  <si>
    <t>Bungou Stray Dogs
文豪ストレイドッグス</t>
  </si>
  <si>
    <t>Tasogare Otome x Amnesia
黄昏乙女×アムネジア</t>
  </si>
  <si>
    <t>Death March kara Hajimaru Isekai Kyousoukyoku 
デスマーチからはじまる異世界狂想曲</t>
  </si>
  <si>
    <t>Tsuki ga Kirei
月がきれい</t>
  </si>
  <si>
    <t>Kimi wa Houkago Insomnia
君は放課後インソムニア</t>
  </si>
  <si>
    <t>Coquelicot-zaka kara
コクリコ坂から</t>
  </si>
  <si>
    <t>Class no Daikirai na Joshi to Kekkon suru Koto ni Natta
クラスの大嫌いな女子と結婚することになった。</t>
  </si>
  <si>
    <t>Hana to Alice: Satsujin Jiken
花とアリス 殺人事件</t>
  </si>
  <si>
    <t>Horimiya
ホリミヤ</t>
  </si>
  <si>
    <t>Momo e no Tegami
ももへの手紙</t>
  </si>
  <si>
    <t>Monster Musume no Oishasan
モンスター娘のお医者さん</t>
  </si>
  <si>
    <t>Ijiranaide, Nagatoro-san
イジらないで、長瀞さん</t>
  </si>
  <si>
    <t>Tsurezure Children
徒然チルドレン</t>
  </si>
  <si>
    <t>Kishuku Gakkou no Juliet
寄宿学校のジュリエット</t>
  </si>
  <si>
    <t>Tenkuu no Shiro Laputa 
天空の城ラピュタ</t>
  </si>
  <si>
    <t>Ore wo Suki nano wa Omae dake ka yo
俺を好きなのはお前だけかよ</t>
  </si>
  <si>
    <t>Kono Kaisha ni Suki na Hito ga Imasu
この会社に好きな人がいます</t>
  </si>
  <si>
    <t>Itsudatte Bokura no Koi wa 10 cm Datta
いつだって僕らの恋は10センチだった</t>
  </si>
  <si>
    <t>Majo no Tabitabi
魔女の旅々</t>
  </si>
  <si>
    <t>Keikenzumi na Kimi to, Keiken Zero na Ore ga, Otsukiai suru Hanashi
経験済みなキミと、 経験ゼロなオレが、 お付き合いする話</t>
  </si>
  <si>
    <t>Suki tte Ii na yo
好きっていいなよ</t>
  </si>
  <si>
    <t>Yofukashi no Uta
よふかしのうた</t>
  </si>
  <si>
    <t>Kimi ni Todoke
君に届け</t>
  </si>
  <si>
    <t>Otomege Sekai wa Mob ni Kibishii Sekai desu
乙女ゲー世界はモブに厳しい世界です</t>
  </si>
  <si>
    <t>Tantei wa mō, shindeiru
探偵はもう、死んでいる</t>
  </si>
  <si>
    <t>Karigurashi no Arrietty
借りぐらしのアリエッティ</t>
  </si>
  <si>
    <t>Chitose-kun wa Ramune Bin no Naka
千歳くんはラムネ瓶のなか</t>
  </si>
  <si>
    <t>Genjitsu de Rabukome Dekinai to Dare ga Kimeta?
現実でラブコメできないとだれが決めた?</t>
  </si>
  <si>
    <t>Mikkakan no Kōfuku
三日間の幸福</t>
  </si>
  <si>
    <t>Kimi no Na wa
君の名は</t>
  </si>
  <si>
    <t>Kokoro ga Sakebitagatterunda
心が叫びたがってるんだ</t>
  </si>
  <si>
    <t>Ai Yori Aoshi
藍より青し</t>
  </si>
  <si>
    <t>Gekijō-ban bungaku shōjo
劇場版“文学少女”</t>
  </si>
  <si>
    <t>Ame wo Tsugeru Hyouryuu Danchi 
雨を告げる漂流団地</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</si>
</sst>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Times New Roman"/>
      <family val="1"/>
    </font>
    <font>
      <b/>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3" fillId="4" borderId="1" xfId="0" applyFont="1" applyFill="1" applyBorder="1" applyAlignment="1">
      <alignment wrapText="1"/>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1" xfId="0" applyFont="1" applyFill="1" applyBorder="1" applyAlignment="1">
      <alignment vertical="top"/>
    </xf>
    <xf numFmtId="0" fontId="4" fillId="4" borderId="1" xfId="0" applyFont="1" applyFill="1" applyBorder="1" applyAlignment="1">
      <alignment wrapText="1"/>
    </xf>
    <xf numFmtId="0" fontId="4" fillId="2" borderId="2" xfId="0" applyFont="1" applyFill="1" applyBorder="1" applyAlignment="1">
      <alignment vertical="top"/>
    </xf>
    <xf numFmtId="0" fontId="4" fillId="2" borderId="1" xfId="0" applyFont="1" applyFill="1" applyBorder="1" applyAlignment="1">
      <alignment horizontal="left" vertical="top"/>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a16="http://schemas.microsoft.com/office/drawing/2014/main" xmlns=""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9"/>
  <sheetViews>
    <sheetView tabSelected="1" topLeftCell="A122" zoomScale="85" zoomScaleNormal="85" workbookViewId="0">
      <selection activeCell="B140" sqref="B140"/>
    </sheetView>
  </sheetViews>
  <sheetFormatPr defaultColWidth="8.75" defaultRowHeight="15.75"/>
  <cols>
    <col min="1" max="1" width="5.625" style="1" customWidth="1"/>
    <col min="2" max="2" width="69.875" style="4" customWidth="1"/>
    <col min="3" max="3" width="8.75" style="1"/>
    <col min="4" max="4" width="96.75" style="3" customWidth="1"/>
    <col min="5" max="16384" width="8.75" style="2"/>
  </cols>
  <sheetData>
    <row r="1" spans="1:4">
      <c r="A1" s="6"/>
      <c r="B1" s="7" t="s">
        <v>102</v>
      </c>
      <c r="C1" s="7" t="s">
        <v>103</v>
      </c>
      <c r="D1" s="8" t="s">
        <v>120</v>
      </c>
    </row>
    <row r="2" spans="1:4" ht="213" customHeight="1">
      <c r="A2" s="6" t="s">
        <v>14</v>
      </c>
      <c r="B2" s="9" t="s">
        <v>19</v>
      </c>
      <c r="C2" s="6">
        <v>2016</v>
      </c>
      <c r="D2" s="5" t="s">
        <v>113</v>
      </c>
    </row>
    <row r="3" spans="1:4" ht="117.75" customHeight="1">
      <c r="A3" s="6" t="s">
        <v>14</v>
      </c>
      <c r="B3" s="9" t="s">
        <v>20</v>
      </c>
      <c r="C3" s="6">
        <v>2015</v>
      </c>
      <c r="D3" s="5" t="s">
        <v>114</v>
      </c>
    </row>
    <row r="4" spans="1:4" ht="99.75" customHeight="1">
      <c r="A4" s="6" t="s">
        <v>14</v>
      </c>
      <c r="B4" s="9" t="s">
        <v>21</v>
      </c>
      <c r="C4" s="6">
        <v>2018</v>
      </c>
      <c r="D4" s="5" t="s">
        <v>115</v>
      </c>
    </row>
    <row r="5" spans="1:4" ht="136.5" customHeight="1">
      <c r="A5" s="6" t="s">
        <v>14</v>
      </c>
      <c r="B5" s="9" t="s">
        <v>22</v>
      </c>
      <c r="C5" s="6">
        <v>2017</v>
      </c>
      <c r="D5" s="5" t="s">
        <v>116</v>
      </c>
    </row>
    <row r="6" spans="1:4" ht="150.75" customHeight="1">
      <c r="A6" s="6" t="s">
        <v>14</v>
      </c>
      <c r="B6" s="9" t="s">
        <v>23</v>
      </c>
      <c r="C6" s="6">
        <v>2017</v>
      </c>
      <c r="D6" s="5" t="s">
        <v>117</v>
      </c>
    </row>
    <row r="7" spans="1:4" ht="135.75" customHeight="1">
      <c r="A7" s="6" t="s">
        <v>14</v>
      </c>
      <c r="B7" s="9" t="s">
        <v>27</v>
      </c>
      <c r="C7" s="6">
        <v>2002</v>
      </c>
      <c r="D7" s="5" t="s">
        <v>118</v>
      </c>
    </row>
    <row r="8" spans="1:4" ht="150" customHeight="1">
      <c r="A8" s="6" t="s">
        <v>14</v>
      </c>
      <c r="B8" s="9" t="s">
        <v>24</v>
      </c>
      <c r="C8" s="6">
        <v>2013</v>
      </c>
      <c r="D8" s="5" t="s">
        <v>119</v>
      </c>
    </row>
    <row r="9" spans="1:4" ht="146.25" customHeight="1">
      <c r="A9" s="6" t="s">
        <v>14</v>
      </c>
      <c r="B9" s="9" t="s">
        <v>26</v>
      </c>
      <c r="C9" s="6">
        <v>2011</v>
      </c>
      <c r="D9" s="5" t="s">
        <v>121</v>
      </c>
    </row>
    <row r="10" spans="1:4" ht="162" customHeight="1">
      <c r="A10" s="6" t="s">
        <v>14</v>
      </c>
      <c r="B10" s="9" t="s">
        <v>25</v>
      </c>
      <c r="C10" s="6">
        <v>2011</v>
      </c>
      <c r="D10" s="5" t="s">
        <v>122</v>
      </c>
    </row>
    <row r="11" spans="1:4" ht="147.75" customHeight="1">
      <c r="A11" s="6" t="s">
        <v>14</v>
      </c>
      <c r="B11" s="9" t="s">
        <v>28</v>
      </c>
      <c r="C11" s="6">
        <v>2020</v>
      </c>
      <c r="D11" s="5" t="s">
        <v>123</v>
      </c>
    </row>
    <row r="12" spans="1:4" ht="114.75" customHeight="1">
      <c r="A12" s="6" t="s">
        <v>14</v>
      </c>
      <c r="B12" s="10" t="s">
        <v>29</v>
      </c>
      <c r="C12" s="6">
        <v>2018</v>
      </c>
      <c r="D12" s="5" t="s">
        <v>124</v>
      </c>
    </row>
    <row r="13" spans="1:4" ht="146.25" customHeight="1">
      <c r="A13" s="6" t="s">
        <v>14</v>
      </c>
      <c r="B13" s="9" t="s">
        <v>30</v>
      </c>
      <c r="C13" s="6">
        <v>2021</v>
      </c>
      <c r="D13" s="5" t="s">
        <v>125</v>
      </c>
    </row>
    <row r="14" spans="1:4" ht="163.5" customHeight="1">
      <c r="A14" s="6" t="s">
        <v>14</v>
      </c>
      <c r="B14" s="9" t="s">
        <v>31</v>
      </c>
      <c r="C14" s="6">
        <v>2018</v>
      </c>
      <c r="D14" s="5" t="s">
        <v>126</v>
      </c>
    </row>
    <row r="15" spans="1:4" ht="101.25" customHeight="1">
      <c r="A15" s="6" t="s">
        <v>14</v>
      </c>
      <c r="B15" s="9" t="s">
        <v>32</v>
      </c>
      <c r="C15" s="6">
        <v>2019</v>
      </c>
      <c r="D15" s="5" t="s">
        <v>127</v>
      </c>
    </row>
    <row r="16" spans="1:4" ht="99" customHeight="1">
      <c r="A16" s="6" t="s">
        <v>14</v>
      </c>
      <c r="B16" s="9" t="s">
        <v>33</v>
      </c>
      <c r="C16" s="6">
        <v>2013</v>
      </c>
      <c r="D16" s="5" t="s">
        <v>128</v>
      </c>
    </row>
    <row r="17" spans="1:4" ht="99" customHeight="1">
      <c r="A17" s="6" t="s">
        <v>14</v>
      </c>
      <c r="B17" s="9" t="s">
        <v>34</v>
      </c>
      <c r="C17" s="6">
        <v>2013</v>
      </c>
      <c r="D17" s="5" t="s">
        <v>129</v>
      </c>
    </row>
    <row r="18" spans="1:4" ht="116.25" customHeight="1">
      <c r="A18" s="6" t="s">
        <v>14</v>
      </c>
      <c r="B18" s="9" t="s">
        <v>35</v>
      </c>
      <c r="C18" s="6">
        <v>2016</v>
      </c>
      <c r="D18" s="5" t="s">
        <v>130</v>
      </c>
    </row>
    <row r="19" spans="1:4" ht="143.25" customHeight="1">
      <c r="A19" s="6" t="s">
        <v>14</v>
      </c>
      <c r="B19" s="9" t="s">
        <v>104</v>
      </c>
      <c r="C19" s="6">
        <v>1999</v>
      </c>
      <c r="D19" s="5" t="s">
        <v>131</v>
      </c>
    </row>
    <row r="20" spans="1:4" ht="111" customHeight="1">
      <c r="A20" s="6" t="s">
        <v>14</v>
      </c>
      <c r="B20" s="9" t="s">
        <v>36</v>
      </c>
      <c r="C20" s="6">
        <v>1984</v>
      </c>
      <c r="D20" s="5" t="s">
        <v>132</v>
      </c>
    </row>
    <row r="21" spans="1:4" ht="131.25" customHeight="1">
      <c r="A21" s="6" t="s">
        <v>14</v>
      </c>
      <c r="B21" s="9" t="s">
        <v>105</v>
      </c>
      <c r="C21" s="6">
        <v>1994</v>
      </c>
      <c r="D21" s="5" t="s">
        <v>133</v>
      </c>
    </row>
    <row r="22" spans="1:4" ht="103.5" customHeight="1">
      <c r="A22" s="6" t="s">
        <v>14</v>
      </c>
      <c r="B22" s="9" t="s">
        <v>106</v>
      </c>
      <c r="C22" s="6">
        <v>1990</v>
      </c>
      <c r="D22" s="5" t="s">
        <v>134</v>
      </c>
    </row>
    <row r="23" spans="1:4" ht="83.25" customHeight="1">
      <c r="A23" s="6" t="s">
        <v>14</v>
      </c>
      <c r="B23" s="9" t="s">
        <v>107</v>
      </c>
      <c r="C23" s="6">
        <v>1969</v>
      </c>
      <c r="D23" s="5" t="s">
        <v>135</v>
      </c>
    </row>
    <row r="24" spans="1:4" ht="99" customHeight="1">
      <c r="A24" s="6" t="s">
        <v>14</v>
      </c>
      <c r="B24" s="9" t="s">
        <v>37</v>
      </c>
      <c r="C24" s="6">
        <v>2019</v>
      </c>
      <c r="D24" s="5" t="s">
        <v>136</v>
      </c>
    </row>
    <row r="25" spans="1:4" ht="98.25" customHeight="1">
      <c r="A25" s="6" t="s">
        <v>14</v>
      </c>
      <c r="B25" s="9" t="s">
        <v>38</v>
      </c>
      <c r="C25" s="6">
        <v>2005</v>
      </c>
      <c r="D25" s="5" t="s">
        <v>137</v>
      </c>
    </row>
    <row r="26" spans="1:4" ht="98.25" customHeight="1">
      <c r="A26" s="6" t="s">
        <v>14</v>
      </c>
      <c r="B26" s="9" t="s">
        <v>39</v>
      </c>
      <c r="C26" s="6">
        <v>2018</v>
      </c>
      <c r="D26" s="5" t="s">
        <v>138</v>
      </c>
    </row>
    <row r="27" spans="1:4" ht="83.25" customHeight="1">
      <c r="A27" s="6" t="s">
        <v>14</v>
      </c>
      <c r="B27" s="9" t="s">
        <v>40</v>
      </c>
      <c r="C27" s="6">
        <v>2015</v>
      </c>
      <c r="D27" s="5" t="s">
        <v>139</v>
      </c>
    </row>
    <row r="28" spans="1:4" ht="84" customHeight="1">
      <c r="A28" s="6" t="s">
        <v>14</v>
      </c>
      <c r="B28" s="9" t="s">
        <v>41</v>
      </c>
      <c r="C28" s="6">
        <v>2003</v>
      </c>
      <c r="D28" s="5" t="s">
        <v>140</v>
      </c>
    </row>
    <row r="29" spans="1:4" ht="114.75" customHeight="1">
      <c r="A29" s="6" t="s">
        <v>14</v>
      </c>
      <c r="B29" s="9" t="s">
        <v>42</v>
      </c>
      <c r="C29" s="6">
        <v>2008</v>
      </c>
      <c r="D29" s="5" t="s">
        <v>141</v>
      </c>
    </row>
    <row r="30" spans="1:4" ht="97.5" customHeight="1">
      <c r="A30" s="6" t="s">
        <v>14</v>
      </c>
      <c r="B30" s="9" t="s">
        <v>43</v>
      </c>
      <c r="C30" s="6">
        <v>2019</v>
      </c>
      <c r="D30" s="5" t="s">
        <v>142</v>
      </c>
    </row>
    <row r="31" spans="1:4" ht="68.25" customHeight="1">
      <c r="A31" s="6" t="s">
        <v>14</v>
      </c>
      <c r="B31" s="9" t="s">
        <v>44</v>
      </c>
      <c r="C31" s="6">
        <v>2018</v>
      </c>
      <c r="D31" s="5" t="s">
        <v>143</v>
      </c>
    </row>
    <row r="32" spans="1:4" ht="98.25" customHeight="1">
      <c r="A32" s="6" t="s">
        <v>14</v>
      </c>
      <c r="B32" s="9" t="s">
        <v>45</v>
      </c>
      <c r="C32" s="6">
        <v>2013</v>
      </c>
      <c r="D32" s="5" t="s">
        <v>145</v>
      </c>
    </row>
    <row r="33" spans="1:4" ht="66.75" customHeight="1">
      <c r="A33" s="6" t="s">
        <v>14</v>
      </c>
      <c r="B33" s="9" t="s">
        <v>46</v>
      </c>
      <c r="C33" s="6">
        <v>2018</v>
      </c>
      <c r="D33" s="5" t="s">
        <v>144</v>
      </c>
    </row>
    <row r="34" spans="1:4" ht="67.5" customHeight="1">
      <c r="A34" s="6" t="s">
        <v>14</v>
      </c>
      <c r="B34" s="9" t="s">
        <v>47</v>
      </c>
      <c r="C34" s="6">
        <v>2011</v>
      </c>
      <c r="D34" s="5" t="s">
        <v>146</v>
      </c>
    </row>
    <row r="35" spans="1:4" ht="68.25" customHeight="1">
      <c r="A35" s="6" t="s">
        <v>14</v>
      </c>
      <c r="B35" s="9" t="s">
        <v>48</v>
      </c>
      <c r="C35" s="6">
        <v>2017</v>
      </c>
      <c r="D35" s="5" t="s">
        <v>147</v>
      </c>
    </row>
    <row r="36" spans="1:4" ht="80.25" customHeight="1">
      <c r="A36" s="6" t="s">
        <v>14</v>
      </c>
      <c r="B36" s="9" t="s">
        <v>49</v>
      </c>
      <c r="C36" s="6">
        <v>2001</v>
      </c>
      <c r="D36" s="5" t="s">
        <v>148</v>
      </c>
    </row>
    <row r="37" spans="1:4" ht="84" customHeight="1">
      <c r="A37" s="6" t="s">
        <v>14</v>
      </c>
      <c r="B37" s="9" t="s">
        <v>51</v>
      </c>
      <c r="C37" s="6">
        <v>2007</v>
      </c>
      <c r="D37" s="5" t="s">
        <v>149</v>
      </c>
    </row>
    <row r="38" spans="1:4" ht="81.75" customHeight="1">
      <c r="A38" s="6" t="s">
        <v>14</v>
      </c>
      <c r="B38" s="9" t="s">
        <v>52</v>
      </c>
      <c r="C38" s="6">
        <v>1998</v>
      </c>
      <c r="D38" s="5" t="s">
        <v>154</v>
      </c>
    </row>
    <row r="39" spans="1:4" ht="83.25" customHeight="1">
      <c r="A39" s="6" t="s">
        <v>14</v>
      </c>
      <c r="B39" s="9" t="s">
        <v>79</v>
      </c>
      <c r="C39" s="6">
        <v>2012</v>
      </c>
      <c r="D39" s="5" t="s">
        <v>153</v>
      </c>
    </row>
    <row r="40" spans="1:4" ht="66" customHeight="1">
      <c r="A40" s="6" t="s">
        <v>14</v>
      </c>
      <c r="B40" s="9" t="s">
        <v>80</v>
      </c>
      <c r="C40" s="6">
        <v>2014</v>
      </c>
      <c r="D40" s="5" t="s">
        <v>152</v>
      </c>
    </row>
    <row r="41" spans="1:4" ht="63">
      <c r="A41" s="6" t="s">
        <v>14</v>
      </c>
      <c r="B41" s="9" t="s">
        <v>108</v>
      </c>
      <c r="C41" s="6">
        <v>1987</v>
      </c>
      <c r="D41" s="5" t="s">
        <v>150</v>
      </c>
    </row>
    <row r="42" spans="1:4" ht="82.5" customHeight="1">
      <c r="A42" s="6" t="s">
        <v>14</v>
      </c>
      <c r="B42" s="9" t="s">
        <v>50</v>
      </c>
      <c r="C42" s="6">
        <v>1981</v>
      </c>
      <c r="D42" s="5" t="s">
        <v>151</v>
      </c>
    </row>
    <row r="43" spans="1:4" ht="68.25" customHeight="1">
      <c r="A43" s="6" t="s">
        <v>14</v>
      </c>
      <c r="B43" s="9" t="s">
        <v>109</v>
      </c>
      <c r="C43" s="6">
        <v>2013</v>
      </c>
      <c r="D43" s="5" t="s">
        <v>156</v>
      </c>
    </row>
    <row r="44" spans="1:4" ht="69.75" customHeight="1">
      <c r="A44" s="6" t="s">
        <v>14</v>
      </c>
      <c r="B44" s="9" t="s">
        <v>53</v>
      </c>
      <c r="C44" s="6">
        <v>2011</v>
      </c>
      <c r="D44" s="5" t="s">
        <v>155</v>
      </c>
    </row>
    <row r="45" spans="1:4" ht="81.75" customHeight="1">
      <c r="A45" s="6" t="s">
        <v>14</v>
      </c>
      <c r="B45" s="9" t="s">
        <v>54</v>
      </c>
      <c r="C45" s="6">
        <v>2004</v>
      </c>
      <c r="D45" s="5" t="s">
        <v>157</v>
      </c>
    </row>
    <row r="46" spans="1:4" ht="68.25" customHeight="1">
      <c r="A46" s="6" t="s">
        <v>14</v>
      </c>
      <c r="B46" s="9" t="s">
        <v>55</v>
      </c>
      <c r="C46" s="6">
        <v>1989</v>
      </c>
      <c r="D46" s="5" t="s">
        <v>159</v>
      </c>
    </row>
    <row r="47" spans="1:4" ht="67.5" customHeight="1">
      <c r="A47" s="6" t="s">
        <v>14</v>
      </c>
      <c r="B47" s="9" t="s">
        <v>56</v>
      </c>
      <c r="C47" s="6">
        <v>1982</v>
      </c>
      <c r="D47" s="5" t="s">
        <v>158</v>
      </c>
    </row>
    <row r="48" spans="1:4" ht="83.25" customHeight="1">
      <c r="A48" s="6" t="s">
        <v>14</v>
      </c>
      <c r="B48" s="9" t="s">
        <v>57</v>
      </c>
      <c r="C48" s="6">
        <v>2016</v>
      </c>
      <c r="D48" s="5" t="s">
        <v>182</v>
      </c>
    </row>
    <row r="49" spans="1:4" ht="82.5" customHeight="1">
      <c r="A49" s="6" t="s">
        <v>14</v>
      </c>
      <c r="B49" s="9" t="s">
        <v>58</v>
      </c>
      <c r="C49" s="6">
        <v>2013</v>
      </c>
      <c r="D49" s="5" t="s">
        <v>181</v>
      </c>
    </row>
    <row r="50" spans="1:4" ht="83.25" customHeight="1">
      <c r="A50" s="6" t="s">
        <v>14</v>
      </c>
      <c r="B50" s="9" t="s">
        <v>59</v>
      </c>
      <c r="C50" s="6">
        <v>1984</v>
      </c>
      <c r="D50" s="5" t="s">
        <v>180</v>
      </c>
    </row>
    <row r="51" spans="1:4" ht="66" customHeight="1">
      <c r="A51" s="6" t="s">
        <v>14</v>
      </c>
      <c r="B51" s="9" t="s">
        <v>60</v>
      </c>
      <c r="C51" s="6">
        <v>2002</v>
      </c>
      <c r="D51" s="5" t="s">
        <v>183</v>
      </c>
    </row>
    <row r="52" spans="1:4" ht="68.25" customHeight="1">
      <c r="A52" s="6" t="s">
        <v>14</v>
      </c>
      <c r="B52" s="9" t="s">
        <v>61</v>
      </c>
      <c r="C52" s="6">
        <v>1988</v>
      </c>
      <c r="D52" s="5" t="s">
        <v>184</v>
      </c>
    </row>
    <row r="53" spans="1:4" ht="69.75" customHeight="1">
      <c r="A53" s="6" t="s">
        <v>14</v>
      </c>
      <c r="B53" s="9" t="s">
        <v>110</v>
      </c>
      <c r="C53" s="6">
        <v>1996</v>
      </c>
      <c r="D53" s="5" t="s">
        <v>186</v>
      </c>
    </row>
    <row r="54" spans="1:4" ht="65.25" customHeight="1">
      <c r="A54" s="6" t="s">
        <v>14</v>
      </c>
      <c r="B54" s="9" t="s">
        <v>62</v>
      </c>
      <c r="C54" s="6">
        <v>1975</v>
      </c>
      <c r="D54" s="5" t="s">
        <v>185</v>
      </c>
    </row>
    <row r="55" spans="1:4" ht="88.5" customHeight="1">
      <c r="A55" s="6" t="s">
        <v>14</v>
      </c>
      <c r="B55" s="9" t="s">
        <v>111</v>
      </c>
      <c r="C55" s="6">
        <v>1980</v>
      </c>
      <c r="D55" s="5" t="s">
        <v>187</v>
      </c>
    </row>
    <row r="56" spans="1:4" ht="83.25" customHeight="1">
      <c r="A56" s="6" t="s">
        <v>14</v>
      </c>
      <c r="B56" s="11" t="s">
        <v>5</v>
      </c>
      <c r="C56" s="6">
        <v>2004</v>
      </c>
      <c r="D56" s="5" t="s">
        <v>166</v>
      </c>
    </row>
    <row r="57" spans="1:4" ht="65.25" customHeight="1">
      <c r="A57" s="6" t="s">
        <v>14</v>
      </c>
      <c r="B57" s="9" t="s">
        <v>63</v>
      </c>
      <c r="C57" s="6">
        <v>2020</v>
      </c>
      <c r="D57" s="5" t="s">
        <v>167</v>
      </c>
    </row>
    <row r="58" spans="1:4" ht="68.25" customHeight="1">
      <c r="A58" s="6" t="s">
        <v>14</v>
      </c>
      <c r="B58" s="9" t="s">
        <v>112</v>
      </c>
      <c r="C58" s="6">
        <v>2009</v>
      </c>
      <c r="D58" s="5" t="s">
        <v>168</v>
      </c>
    </row>
    <row r="59" spans="1:4" ht="55.5" customHeight="1">
      <c r="A59" s="6" t="s">
        <v>14</v>
      </c>
      <c r="B59" s="9" t="s">
        <v>64</v>
      </c>
      <c r="C59" s="6">
        <v>2013</v>
      </c>
      <c r="D59" s="5" t="s">
        <v>179</v>
      </c>
    </row>
    <row r="60" spans="1:4" ht="66.75" customHeight="1">
      <c r="A60" s="6" t="s">
        <v>14</v>
      </c>
      <c r="B60" s="9" t="s">
        <v>65</v>
      </c>
      <c r="C60" s="6">
        <v>2016</v>
      </c>
      <c r="D60" s="5" t="s">
        <v>178</v>
      </c>
    </row>
    <row r="61" spans="1:4" ht="54.75" customHeight="1">
      <c r="A61" s="6" t="s">
        <v>14</v>
      </c>
      <c r="B61" s="9" t="s">
        <v>66</v>
      </c>
      <c r="C61" s="6">
        <v>2015</v>
      </c>
      <c r="D61" s="5" t="s">
        <v>177</v>
      </c>
    </row>
    <row r="62" spans="1:4" ht="71.25" customHeight="1">
      <c r="A62" s="6" t="s">
        <v>14</v>
      </c>
      <c r="B62" s="9" t="s">
        <v>67</v>
      </c>
      <c r="C62" s="6">
        <v>2018</v>
      </c>
      <c r="D62" s="5" t="s">
        <v>176</v>
      </c>
    </row>
    <row r="63" spans="1:4" ht="81" customHeight="1">
      <c r="A63" s="6" t="s">
        <v>14</v>
      </c>
      <c r="B63" s="9" t="s">
        <v>68</v>
      </c>
      <c r="C63" s="6">
        <v>2015</v>
      </c>
      <c r="D63" s="5" t="s">
        <v>175</v>
      </c>
    </row>
    <row r="64" spans="1:4" ht="72.75" customHeight="1">
      <c r="A64" s="6" t="s">
        <v>14</v>
      </c>
      <c r="B64" s="9" t="s">
        <v>69</v>
      </c>
      <c r="C64" s="6">
        <v>2019</v>
      </c>
      <c r="D64" s="5" t="s">
        <v>174</v>
      </c>
    </row>
    <row r="65" spans="1:4" ht="68.25" customHeight="1">
      <c r="A65" s="6" t="s">
        <v>14</v>
      </c>
      <c r="B65" s="9" t="s">
        <v>70</v>
      </c>
      <c r="C65" s="6">
        <v>2011</v>
      </c>
      <c r="D65" s="5" t="s">
        <v>173</v>
      </c>
    </row>
    <row r="66" spans="1:4" ht="65.25" customHeight="1">
      <c r="A66" s="6" t="s">
        <v>14</v>
      </c>
      <c r="B66" s="9" t="s">
        <v>71</v>
      </c>
      <c r="C66" s="6">
        <v>2012</v>
      </c>
      <c r="D66" s="5" t="s">
        <v>172</v>
      </c>
    </row>
    <row r="67" spans="1:4" ht="81.75" customHeight="1">
      <c r="A67" s="6" t="s">
        <v>14</v>
      </c>
      <c r="B67" s="9" t="s">
        <v>72</v>
      </c>
      <c r="C67" s="6">
        <v>2005</v>
      </c>
      <c r="D67" s="5" t="s">
        <v>171</v>
      </c>
    </row>
    <row r="68" spans="1:4" ht="67.5" customHeight="1">
      <c r="A68" s="6" t="s">
        <v>14</v>
      </c>
      <c r="B68" s="9" t="s">
        <v>73</v>
      </c>
      <c r="C68" s="6">
        <v>2006</v>
      </c>
      <c r="D68" s="5" t="s">
        <v>170</v>
      </c>
    </row>
    <row r="69" spans="1:4" ht="82.5" customHeight="1">
      <c r="A69" s="6" t="s">
        <v>14</v>
      </c>
      <c r="B69" s="9" t="s">
        <v>74</v>
      </c>
      <c r="C69" s="6">
        <v>2014</v>
      </c>
      <c r="D69" s="5" t="s">
        <v>169</v>
      </c>
    </row>
    <row r="70" spans="1:4" ht="65.25" customHeight="1">
      <c r="A70" s="6" t="s">
        <v>14</v>
      </c>
      <c r="B70" s="11" t="s">
        <v>12</v>
      </c>
      <c r="C70" s="6">
        <v>2021</v>
      </c>
      <c r="D70" s="5" t="s">
        <v>165</v>
      </c>
    </row>
    <row r="71" spans="1:4">
      <c r="A71" s="6" t="s">
        <v>15</v>
      </c>
      <c r="B71" s="11" t="s">
        <v>13</v>
      </c>
      <c r="C71" s="6">
        <v>2022</v>
      </c>
      <c r="D71" s="12"/>
    </row>
    <row r="72" spans="1:4" ht="70.5" customHeight="1">
      <c r="A72" s="6" t="s">
        <v>14</v>
      </c>
      <c r="B72" s="9" t="s">
        <v>77</v>
      </c>
      <c r="C72" s="6">
        <v>2019</v>
      </c>
      <c r="D72" s="5" t="s">
        <v>164</v>
      </c>
    </row>
    <row r="73" spans="1:4" ht="80.25" customHeight="1">
      <c r="A73" s="6" t="s">
        <v>14</v>
      </c>
      <c r="B73" s="9" t="s">
        <v>78</v>
      </c>
      <c r="C73" s="6">
        <v>2002</v>
      </c>
      <c r="D73" s="5" t="s">
        <v>163</v>
      </c>
    </row>
    <row r="74" spans="1:4" ht="67.5" customHeight="1">
      <c r="A74" s="6" t="s">
        <v>14</v>
      </c>
      <c r="B74" s="9" t="s">
        <v>75</v>
      </c>
      <c r="C74" s="6">
        <v>2015</v>
      </c>
      <c r="D74" s="5" t="s">
        <v>162</v>
      </c>
    </row>
    <row r="75" spans="1:4" ht="64.5" customHeight="1">
      <c r="A75" s="6" t="s">
        <v>14</v>
      </c>
      <c r="B75" s="9" t="s">
        <v>76</v>
      </c>
      <c r="C75" s="6">
        <v>2010</v>
      </c>
      <c r="D75" s="5" t="s">
        <v>161</v>
      </c>
    </row>
    <row r="76" spans="1:4">
      <c r="A76" s="6" t="s">
        <v>101</v>
      </c>
      <c r="B76" s="13" t="s">
        <v>10</v>
      </c>
      <c r="C76" s="6"/>
      <c r="D76" s="12"/>
    </row>
    <row r="77" spans="1:4" ht="31.5">
      <c r="A77" s="6" t="s">
        <v>101</v>
      </c>
      <c r="B77" s="9" t="s">
        <v>190</v>
      </c>
      <c r="C77" s="6"/>
      <c r="D77" s="12"/>
    </row>
    <row r="78" spans="1:4" ht="63">
      <c r="A78" s="6" t="s">
        <v>14</v>
      </c>
      <c r="B78" s="9" t="s">
        <v>81</v>
      </c>
      <c r="C78" s="6">
        <v>2011</v>
      </c>
      <c r="D78" s="5" t="s">
        <v>160</v>
      </c>
    </row>
    <row r="79" spans="1:4" ht="31.5">
      <c r="A79" s="6" t="s">
        <v>15</v>
      </c>
      <c r="B79" s="9" t="s">
        <v>191</v>
      </c>
      <c r="C79" s="6"/>
      <c r="D79" s="12"/>
    </row>
    <row r="80" spans="1:4" ht="31.5">
      <c r="A80" s="6" t="s">
        <v>101</v>
      </c>
      <c r="B80" s="9" t="s">
        <v>192</v>
      </c>
      <c r="C80" s="6"/>
      <c r="D80" s="12"/>
    </row>
    <row r="81" spans="1:4" ht="31.5">
      <c r="A81" s="6" t="s">
        <v>101</v>
      </c>
      <c r="B81" s="9" t="s">
        <v>193</v>
      </c>
      <c r="C81" s="6"/>
      <c r="D81" s="12"/>
    </row>
    <row r="82" spans="1:4">
      <c r="A82" s="6" t="s">
        <v>101</v>
      </c>
      <c r="B82" s="11" t="s">
        <v>17</v>
      </c>
      <c r="C82" s="6"/>
      <c r="D82" s="12"/>
    </row>
    <row r="83" spans="1:4" ht="31.5">
      <c r="A83" s="6" t="s">
        <v>101</v>
      </c>
      <c r="B83" s="9" t="s">
        <v>194</v>
      </c>
      <c r="C83" s="6"/>
      <c r="D83" s="12"/>
    </row>
    <row r="84" spans="1:4" ht="31.5">
      <c r="A84" s="6" t="s">
        <v>101</v>
      </c>
      <c r="B84" s="9" t="s">
        <v>195</v>
      </c>
      <c r="C84" s="6"/>
      <c r="D84" s="12"/>
    </row>
    <row r="85" spans="1:4" ht="31.5">
      <c r="A85" s="6" t="s">
        <v>101</v>
      </c>
      <c r="B85" s="9" t="s">
        <v>196</v>
      </c>
      <c r="C85" s="6"/>
      <c r="D85" s="12"/>
    </row>
    <row r="86" spans="1:4" ht="31.5">
      <c r="A86" s="6" t="s">
        <v>101</v>
      </c>
      <c r="B86" s="9" t="s">
        <v>197</v>
      </c>
      <c r="C86" s="6"/>
      <c r="D86" s="12"/>
    </row>
    <row r="87" spans="1:4" ht="31.5">
      <c r="A87" s="6" t="s">
        <v>101</v>
      </c>
      <c r="B87" s="10" t="s">
        <v>198</v>
      </c>
      <c r="C87" s="6"/>
      <c r="D87" s="12"/>
    </row>
    <row r="88" spans="1:4" ht="31.5">
      <c r="A88" s="6" t="s">
        <v>101</v>
      </c>
      <c r="B88" s="9" t="s">
        <v>199</v>
      </c>
      <c r="C88" s="6"/>
      <c r="D88" s="12"/>
    </row>
    <row r="89" spans="1:4" ht="31.5">
      <c r="A89" s="6" t="s">
        <v>101</v>
      </c>
      <c r="B89" s="9" t="s">
        <v>200</v>
      </c>
      <c r="C89" s="6"/>
      <c r="D89" s="12"/>
    </row>
    <row r="90" spans="1:4" ht="31.5">
      <c r="A90" s="6" t="s">
        <v>101</v>
      </c>
      <c r="B90" s="9" t="s">
        <v>201</v>
      </c>
      <c r="C90" s="6"/>
      <c r="D90" s="12"/>
    </row>
    <row r="91" spans="1:4">
      <c r="A91" s="6" t="s">
        <v>101</v>
      </c>
      <c r="B91" s="11" t="s">
        <v>11</v>
      </c>
      <c r="C91" s="6"/>
      <c r="D91" s="12"/>
    </row>
    <row r="92" spans="1:4" ht="31.5">
      <c r="A92" s="6" t="s">
        <v>101</v>
      </c>
      <c r="B92" s="9" t="s">
        <v>202</v>
      </c>
      <c r="C92" s="6"/>
      <c r="D92" s="12"/>
    </row>
    <row r="93" spans="1:4" ht="31.5">
      <c r="A93" s="6" t="s">
        <v>101</v>
      </c>
      <c r="B93" s="9" t="s">
        <v>203</v>
      </c>
      <c r="C93" s="6"/>
      <c r="D93" s="12"/>
    </row>
    <row r="94" spans="1:4" ht="31.5">
      <c r="A94" s="6" t="s">
        <v>101</v>
      </c>
      <c r="B94" s="9" t="s">
        <v>204</v>
      </c>
      <c r="C94" s="6"/>
      <c r="D94" s="12"/>
    </row>
    <row r="95" spans="1:4" ht="31.5">
      <c r="A95" s="6" t="s">
        <v>101</v>
      </c>
      <c r="B95" s="9" t="s">
        <v>205</v>
      </c>
      <c r="C95" s="6"/>
      <c r="D95" s="12"/>
    </row>
    <row r="96" spans="1:4" ht="31.5">
      <c r="A96" s="6" t="s">
        <v>101</v>
      </c>
      <c r="B96" s="9" t="s">
        <v>209</v>
      </c>
      <c r="C96" s="6"/>
      <c r="D96" s="12"/>
    </row>
    <row r="97" spans="1:4" ht="31.5">
      <c r="A97" s="6" t="s">
        <v>101</v>
      </c>
      <c r="B97" s="9" t="s">
        <v>210</v>
      </c>
      <c r="C97" s="6"/>
      <c r="D97" s="12"/>
    </row>
    <row r="98" spans="1:4" ht="31.5">
      <c r="A98" s="6" t="s">
        <v>101</v>
      </c>
      <c r="B98" s="9" t="s">
        <v>211</v>
      </c>
      <c r="C98" s="6"/>
      <c r="D98" s="12"/>
    </row>
    <row r="99" spans="1:4" ht="31.5">
      <c r="A99" s="6" t="s">
        <v>101</v>
      </c>
      <c r="B99" s="9" t="s">
        <v>212</v>
      </c>
      <c r="C99" s="6"/>
      <c r="D99" s="12"/>
    </row>
    <row r="100" spans="1:4" ht="31.5">
      <c r="A100" s="6" t="s">
        <v>101</v>
      </c>
      <c r="B100" s="9" t="s">
        <v>213</v>
      </c>
      <c r="C100" s="6"/>
      <c r="D100" s="12"/>
    </row>
    <row r="101" spans="1:4" ht="31.5">
      <c r="A101" s="6" t="s">
        <v>101</v>
      </c>
      <c r="B101" s="9" t="s">
        <v>214</v>
      </c>
      <c r="C101" s="6"/>
      <c r="D101" s="12"/>
    </row>
    <row r="102" spans="1:4">
      <c r="A102" s="6" t="s">
        <v>101</v>
      </c>
      <c r="B102" s="11" t="s">
        <v>2</v>
      </c>
      <c r="C102" s="6"/>
      <c r="D102" s="12"/>
    </row>
    <row r="103" spans="1:4" ht="31.5">
      <c r="A103" s="6" t="s">
        <v>101</v>
      </c>
      <c r="B103" s="9" t="s">
        <v>219</v>
      </c>
      <c r="C103" s="6"/>
      <c r="D103" s="12"/>
    </row>
    <row r="104" spans="1:4" ht="31.5">
      <c r="A104" s="6" t="s">
        <v>101</v>
      </c>
      <c r="B104" s="9" t="s">
        <v>220</v>
      </c>
      <c r="C104" s="6"/>
      <c r="D104" s="12"/>
    </row>
    <row r="105" spans="1:4" ht="31.5">
      <c r="A105" s="6" t="s">
        <v>101</v>
      </c>
      <c r="B105" s="9" t="s">
        <v>222</v>
      </c>
      <c r="C105" s="6"/>
      <c r="D105" s="12"/>
    </row>
    <row r="106" spans="1:4" ht="31.5">
      <c r="A106" s="6" t="s">
        <v>101</v>
      </c>
      <c r="B106" s="9" t="s">
        <v>223</v>
      </c>
      <c r="C106" s="6"/>
      <c r="D106" s="12"/>
    </row>
    <row r="107" spans="1:4">
      <c r="A107" s="6" t="s">
        <v>101</v>
      </c>
      <c r="B107" s="11" t="s">
        <v>3</v>
      </c>
      <c r="C107" s="6"/>
      <c r="D107" s="12"/>
    </row>
    <row r="108" spans="1:4" ht="31.5">
      <c r="A108" s="6" t="s">
        <v>101</v>
      </c>
      <c r="B108" s="9" t="s">
        <v>224</v>
      </c>
      <c r="C108" s="6"/>
      <c r="D108" s="12"/>
    </row>
    <row r="109" spans="1:4">
      <c r="A109" s="6" t="s">
        <v>101</v>
      </c>
      <c r="B109" s="11" t="s">
        <v>4</v>
      </c>
      <c r="C109" s="6"/>
      <c r="D109" s="12"/>
    </row>
    <row r="110" spans="1:4">
      <c r="A110" s="6" t="s">
        <v>101</v>
      </c>
      <c r="B110" s="11" t="s">
        <v>0</v>
      </c>
      <c r="C110" s="6"/>
      <c r="D110" s="12"/>
    </row>
    <row r="111" spans="1:4">
      <c r="A111" s="6" t="s">
        <v>101</v>
      </c>
      <c r="B111" s="11" t="s">
        <v>1</v>
      </c>
      <c r="C111" s="6"/>
      <c r="D111" s="12"/>
    </row>
    <row r="112" spans="1:4" ht="31.5">
      <c r="A112" s="6" t="s">
        <v>101</v>
      </c>
      <c r="B112" s="9" t="s">
        <v>229</v>
      </c>
      <c r="C112" s="6"/>
      <c r="D112" s="12"/>
    </row>
    <row r="113" spans="1:4" ht="31.5">
      <c r="A113" s="6" t="s">
        <v>101</v>
      </c>
      <c r="B113" s="9" t="s">
        <v>227</v>
      </c>
      <c r="C113" s="6"/>
      <c r="D113" s="12"/>
    </row>
    <row r="114" spans="1:4" ht="31.5">
      <c r="A114" s="6" t="s">
        <v>101</v>
      </c>
      <c r="B114" s="9" t="s">
        <v>228</v>
      </c>
      <c r="C114" s="6"/>
      <c r="D114" s="12"/>
    </row>
    <row r="115" spans="1:4">
      <c r="A115" s="6" t="s">
        <v>101</v>
      </c>
      <c r="B115" s="11" t="s">
        <v>6</v>
      </c>
      <c r="C115" s="6"/>
      <c r="D115" s="12"/>
    </row>
    <row r="116" spans="1:4" ht="31.5">
      <c r="A116" s="6" t="s">
        <v>101</v>
      </c>
      <c r="B116" s="9" t="s">
        <v>226</v>
      </c>
      <c r="C116" s="6"/>
      <c r="D116" s="12"/>
    </row>
    <row r="117" spans="1:4" ht="31.5">
      <c r="A117" s="6" t="s">
        <v>101</v>
      </c>
      <c r="B117" s="9" t="s">
        <v>225</v>
      </c>
      <c r="C117" s="6"/>
      <c r="D117" s="12"/>
    </row>
    <row r="118" spans="1:4" ht="31.5">
      <c r="A118" s="6" t="s">
        <v>101</v>
      </c>
      <c r="B118" s="9" t="s">
        <v>221</v>
      </c>
      <c r="C118" s="6"/>
      <c r="D118" s="12"/>
    </row>
    <row r="119" spans="1:4">
      <c r="A119" s="6" t="s">
        <v>101</v>
      </c>
      <c r="B119" s="11" t="s">
        <v>7</v>
      </c>
      <c r="C119" s="6"/>
      <c r="D119" s="12"/>
    </row>
    <row r="120" spans="1:4">
      <c r="A120" s="6" t="s">
        <v>101</v>
      </c>
      <c r="B120" s="11" t="s">
        <v>8</v>
      </c>
      <c r="C120" s="6"/>
      <c r="D120" s="12"/>
    </row>
    <row r="121" spans="1:4">
      <c r="A121" s="6" t="s">
        <v>101</v>
      </c>
      <c r="B121" s="11" t="s">
        <v>9</v>
      </c>
      <c r="C121" s="6"/>
      <c r="D121" s="12"/>
    </row>
    <row r="122" spans="1:4" ht="31.5">
      <c r="A122" s="6" t="s">
        <v>101</v>
      </c>
      <c r="B122" s="9" t="s">
        <v>215</v>
      </c>
      <c r="C122" s="6"/>
      <c r="D122" s="12"/>
    </row>
    <row r="123" spans="1:4" ht="31.5">
      <c r="A123" s="6" t="s">
        <v>101</v>
      </c>
      <c r="B123" s="9" t="s">
        <v>216</v>
      </c>
      <c r="C123" s="6"/>
      <c r="D123" s="12"/>
    </row>
    <row r="124" spans="1:4" ht="31.5">
      <c r="A124" s="6" t="s">
        <v>101</v>
      </c>
      <c r="B124" s="9" t="s">
        <v>218</v>
      </c>
      <c r="C124" s="6"/>
      <c r="D124" s="12"/>
    </row>
    <row r="125" spans="1:4" ht="31.5">
      <c r="A125" s="6" t="s">
        <v>101</v>
      </c>
      <c r="B125" s="9" t="s">
        <v>217</v>
      </c>
      <c r="C125" s="6"/>
      <c r="D125" s="12"/>
    </row>
    <row r="126" spans="1:4" ht="31.5">
      <c r="A126" s="6" t="s">
        <v>101</v>
      </c>
      <c r="B126" s="9" t="s">
        <v>208</v>
      </c>
      <c r="C126" s="6"/>
      <c r="D126" s="12"/>
    </row>
    <row r="127" spans="1:4" ht="31.5">
      <c r="A127" s="6" t="s">
        <v>101</v>
      </c>
      <c r="B127" s="9" t="s">
        <v>207</v>
      </c>
      <c r="C127" s="6"/>
      <c r="D127" s="12"/>
    </row>
    <row r="128" spans="1:4" ht="31.5">
      <c r="A128" s="6" t="s">
        <v>101</v>
      </c>
      <c r="B128" s="9" t="s">
        <v>206</v>
      </c>
      <c r="C128" s="6"/>
      <c r="D128" s="12"/>
    </row>
    <row r="129" spans="1:4" ht="94.5">
      <c r="A129" s="6" t="s">
        <v>14</v>
      </c>
      <c r="B129" s="9" t="s">
        <v>85</v>
      </c>
      <c r="C129" s="6"/>
      <c r="D129" s="5" t="s">
        <v>188</v>
      </c>
    </row>
    <row r="130" spans="1:4">
      <c r="A130" s="6" t="s">
        <v>101</v>
      </c>
      <c r="B130" s="11" t="s">
        <v>82</v>
      </c>
      <c r="C130" s="6"/>
      <c r="D130" s="12"/>
    </row>
    <row r="131" spans="1:4">
      <c r="A131" s="6" t="s">
        <v>101</v>
      </c>
      <c r="B131" s="11" t="s">
        <v>83</v>
      </c>
      <c r="C131" s="6"/>
      <c r="D131" s="12"/>
    </row>
    <row r="132" spans="1:4" ht="110.25">
      <c r="A132" s="6" t="s">
        <v>14</v>
      </c>
      <c r="B132" s="9" t="s">
        <v>86</v>
      </c>
      <c r="C132" s="6"/>
      <c r="D132" s="5" t="s">
        <v>189</v>
      </c>
    </row>
    <row r="133" spans="1:4">
      <c r="A133" s="6" t="s">
        <v>101</v>
      </c>
      <c r="B133" s="11" t="s">
        <v>16</v>
      </c>
      <c r="C133" s="6"/>
      <c r="D133" s="12"/>
    </row>
    <row r="134" spans="1:4">
      <c r="A134" s="6" t="s">
        <v>15</v>
      </c>
      <c r="B134" s="11" t="s">
        <v>84</v>
      </c>
      <c r="C134" s="6"/>
      <c r="D134" s="12"/>
    </row>
    <row r="135" spans="1:4">
      <c r="A135" s="6" t="s">
        <v>101</v>
      </c>
      <c r="B135" s="11" t="s">
        <v>87</v>
      </c>
      <c r="C135" s="6"/>
      <c r="D135" s="12"/>
    </row>
    <row r="136" spans="1:4">
      <c r="A136" s="6" t="s">
        <v>101</v>
      </c>
      <c r="B136" s="11" t="s">
        <v>18</v>
      </c>
      <c r="C136" s="6"/>
      <c r="D136" s="12"/>
    </row>
    <row r="137" spans="1:4">
      <c r="A137" s="6" t="s">
        <v>101</v>
      </c>
      <c r="B137" s="11" t="s">
        <v>88</v>
      </c>
      <c r="C137" s="6"/>
      <c r="D137" s="12"/>
    </row>
    <row r="138" spans="1:4">
      <c r="A138" s="6" t="s">
        <v>101</v>
      </c>
      <c r="B138" s="11" t="s">
        <v>89</v>
      </c>
      <c r="C138" s="6"/>
      <c r="D138" s="12"/>
    </row>
    <row r="139" spans="1:4">
      <c r="A139" s="6" t="s">
        <v>101</v>
      </c>
      <c r="B139" s="11" t="s">
        <v>90</v>
      </c>
      <c r="C139" s="6"/>
      <c r="D139" s="12"/>
    </row>
    <row r="140" spans="1:4">
      <c r="A140" s="6" t="s">
        <v>101</v>
      </c>
      <c r="B140" s="11" t="s">
        <v>91</v>
      </c>
      <c r="C140" s="6"/>
      <c r="D140" s="12"/>
    </row>
    <row r="141" spans="1:4">
      <c r="A141" s="6" t="s">
        <v>101</v>
      </c>
      <c r="B141" s="11" t="s">
        <v>92</v>
      </c>
      <c r="C141" s="6"/>
      <c r="D141" s="12"/>
    </row>
    <row r="142" spans="1:4">
      <c r="A142" s="6" t="s">
        <v>101</v>
      </c>
      <c r="B142" s="11" t="s">
        <v>93</v>
      </c>
      <c r="C142" s="6"/>
      <c r="D142" s="12"/>
    </row>
    <row r="143" spans="1:4">
      <c r="A143" s="6" t="s">
        <v>101</v>
      </c>
      <c r="B143" s="11" t="s">
        <v>94</v>
      </c>
      <c r="C143" s="6"/>
      <c r="D143" s="12"/>
    </row>
    <row r="144" spans="1:4">
      <c r="A144" s="6" t="s">
        <v>101</v>
      </c>
      <c r="B144" s="11" t="s">
        <v>95</v>
      </c>
      <c r="C144" s="6"/>
      <c r="D144" s="12"/>
    </row>
    <row r="145" spans="1:4">
      <c r="A145" s="6" t="s">
        <v>101</v>
      </c>
      <c r="B145" s="11" t="s">
        <v>96</v>
      </c>
      <c r="C145" s="6"/>
      <c r="D145" s="12"/>
    </row>
    <row r="146" spans="1:4">
      <c r="A146" s="6" t="s">
        <v>101</v>
      </c>
      <c r="B146" s="11" t="s">
        <v>97</v>
      </c>
      <c r="C146" s="6"/>
      <c r="D146" s="12"/>
    </row>
    <row r="147" spans="1:4">
      <c r="A147" s="6" t="s">
        <v>101</v>
      </c>
      <c r="B147" s="11" t="s">
        <v>96</v>
      </c>
      <c r="C147" s="6"/>
      <c r="D147" s="12"/>
    </row>
    <row r="148" spans="1:4">
      <c r="A148" s="6" t="s">
        <v>101</v>
      </c>
      <c r="B148" s="11" t="s">
        <v>98</v>
      </c>
      <c r="C148" s="6"/>
      <c r="D148" s="12"/>
    </row>
    <row r="149" spans="1:4">
      <c r="A149" s="6" t="s">
        <v>101</v>
      </c>
      <c r="B149" s="11" t="s">
        <v>99</v>
      </c>
      <c r="C149" s="6"/>
      <c r="D149" s="12"/>
    </row>
    <row r="150" spans="1:4">
      <c r="A150" s="6" t="s">
        <v>101</v>
      </c>
      <c r="B150" s="11" t="s">
        <v>100</v>
      </c>
      <c r="C150" s="6"/>
      <c r="D150" s="12"/>
    </row>
    <row r="151" spans="1:4">
      <c r="A151" s="6" t="s">
        <v>101</v>
      </c>
      <c r="B151" s="14"/>
      <c r="C151" s="6"/>
      <c r="D151" s="12"/>
    </row>
    <row r="152" spans="1:4">
      <c r="A152" s="6" t="s">
        <v>101</v>
      </c>
      <c r="B152" s="14"/>
      <c r="C152" s="6"/>
      <c r="D152" s="12"/>
    </row>
    <row r="153" spans="1:4">
      <c r="A153" s="6" t="s">
        <v>101</v>
      </c>
      <c r="B153" s="14"/>
      <c r="C153" s="6"/>
      <c r="D153" s="12"/>
    </row>
    <row r="154" spans="1:4">
      <c r="A154" s="6" t="s">
        <v>101</v>
      </c>
      <c r="B154" s="14"/>
      <c r="C154" s="6"/>
      <c r="D154" s="12"/>
    </row>
    <row r="155" spans="1:4">
      <c r="A155" s="6" t="s">
        <v>101</v>
      </c>
      <c r="B155" s="14"/>
      <c r="C155" s="6"/>
      <c r="D155" s="12"/>
    </row>
    <row r="156" spans="1:4">
      <c r="A156" s="6" t="s">
        <v>101</v>
      </c>
      <c r="B156" s="14"/>
      <c r="C156" s="6"/>
      <c r="D156" s="12"/>
    </row>
    <row r="157" spans="1:4">
      <c r="A157" s="6" t="s">
        <v>101</v>
      </c>
      <c r="B157" s="14"/>
      <c r="C157" s="6"/>
      <c r="D157" s="12"/>
    </row>
    <row r="158" spans="1:4">
      <c r="A158" s="6" t="s">
        <v>101</v>
      </c>
      <c r="B158" s="14"/>
      <c r="C158" s="6"/>
      <c r="D158" s="12"/>
    </row>
    <row r="159" spans="1:4">
      <c r="A159" s="6" t="s">
        <v>101</v>
      </c>
      <c r="B159" s="14"/>
      <c r="C159" s="6"/>
      <c r="D159" s="12"/>
    </row>
    <row r="160" spans="1:4">
      <c r="A160" s="6" t="s">
        <v>101</v>
      </c>
      <c r="B160" s="14"/>
      <c r="C160" s="6"/>
      <c r="D160" s="12"/>
    </row>
    <row r="161" spans="1:4">
      <c r="A161" s="6" t="s">
        <v>101</v>
      </c>
      <c r="B161" s="14"/>
      <c r="C161" s="6"/>
      <c r="D161" s="12"/>
    </row>
    <row r="162" spans="1:4">
      <c r="A162" s="6" t="s">
        <v>101</v>
      </c>
      <c r="B162" s="14"/>
      <c r="C162" s="6"/>
      <c r="D162" s="12"/>
    </row>
    <row r="163" spans="1:4">
      <c r="A163" s="6" t="s">
        <v>101</v>
      </c>
      <c r="B163" s="14"/>
      <c r="C163" s="6"/>
      <c r="D163" s="12"/>
    </row>
    <row r="164" spans="1:4">
      <c r="A164" s="6" t="s">
        <v>101</v>
      </c>
      <c r="B164" s="14"/>
      <c r="C164" s="6"/>
      <c r="D164" s="12"/>
    </row>
    <row r="165" spans="1:4">
      <c r="A165" s="6" t="s">
        <v>101</v>
      </c>
      <c r="B165" s="14"/>
      <c r="C165" s="6"/>
      <c r="D165" s="12"/>
    </row>
    <row r="166" spans="1:4">
      <c r="A166" s="6" t="s">
        <v>101</v>
      </c>
      <c r="B166" s="14"/>
      <c r="C166" s="6"/>
      <c r="D166" s="12"/>
    </row>
    <row r="167" spans="1:4">
      <c r="A167" s="6" t="s">
        <v>101</v>
      </c>
      <c r="B167" s="14"/>
      <c r="C167" s="6"/>
      <c r="D167" s="12"/>
    </row>
    <row r="168" spans="1:4">
      <c r="A168" s="6" t="s">
        <v>101</v>
      </c>
      <c r="B168" s="14"/>
      <c r="C168" s="6"/>
      <c r="D168" s="12"/>
    </row>
    <row r="169" spans="1:4">
      <c r="A169" s="6" t="s">
        <v>101</v>
      </c>
      <c r="B169" s="14"/>
      <c r="C169" s="6"/>
      <c r="D169" s="12"/>
    </row>
    <row r="170" spans="1:4">
      <c r="A170" s="6" t="s">
        <v>101</v>
      </c>
      <c r="B170" s="14"/>
      <c r="C170" s="6"/>
      <c r="D170" s="12"/>
    </row>
    <row r="171" spans="1:4">
      <c r="A171" s="6" t="s">
        <v>101</v>
      </c>
      <c r="B171" s="14"/>
      <c r="C171" s="6"/>
      <c r="D171" s="12"/>
    </row>
    <row r="172" spans="1:4">
      <c r="A172" s="6" t="s">
        <v>101</v>
      </c>
      <c r="B172" s="14"/>
      <c r="C172" s="6"/>
      <c r="D172" s="12"/>
    </row>
    <row r="173" spans="1:4">
      <c r="A173" s="6" t="s">
        <v>101</v>
      </c>
      <c r="B173" s="14"/>
      <c r="C173" s="6"/>
      <c r="D173" s="12"/>
    </row>
    <row r="174" spans="1:4">
      <c r="A174" s="6" t="s">
        <v>101</v>
      </c>
      <c r="B174" s="14"/>
      <c r="C174" s="6"/>
      <c r="D174" s="12"/>
    </row>
    <row r="175" spans="1:4">
      <c r="A175" s="6" t="s">
        <v>101</v>
      </c>
      <c r="B175" s="14"/>
      <c r="C175" s="6"/>
      <c r="D175" s="12"/>
    </row>
    <row r="176" spans="1:4">
      <c r="A176" s="6" t="s">
        <v>101</v>
      </c>
      <c r="B176" s="14"/>
      <c r="C176" s="6"/>
      <c r="D176" s="12"/>
    </row>
    <row r="177" spans="1:4">
      <c r="A177" s="6" t="s">
        <v>101</v>
      </c>
      <c r="B177" s="14"/>
      <c r="C177" s="6"/>
      <c r="D177" s="12"/>
    </row>
    <row r="178" spans="1:4">
      <c r="A178" s="6" t="s">
        <v>101</v>
      </c>
      <c r="B178" s="14"/>
      <c r="C178" s="6"/>
      <c r="D178" s="12"/>
    </row>
    <row r="179" spans="1:4">
      <c r="A179" s="6" t="s">
        <v>101</v>
      </c>
      <c r="B179" s="14"/>
      <c r="C179" s="6"/>
      <c r="D179" s="12"/>
    </row>
    <row r="180" spans="1:4">
      <c r="A180" s="6" t="s">
        <v>101</v>
      </c>
      <c r="B180" s="14"/>
      <c r="C180" s="6"/>
      <c r="D180" s="12"/>
    </row>
    <row r="181" spans="1:4">
      <c r="A181" s="6" t="s">
        <v>101</v>
      </c>
      <c r="B181" s="14"/>
      <c r="C181" s="6"/>
      <c r="D181" s="12"/>
    </row>
    <row r="182" spans="1:4">
      <c r="A182" s="6" t="s">
        <v>101</v>
      </c>
      <c r="B182" s="14"/>
      <c r="C182" s="6"/>
      <c r="D182" s="12"/>
    </row>
    <row r="183" spans="1:4">
      <c r="A183" s="6" t="s">
        <v>101</v>
      </c>
      <c r="B183" s="14"/>
      <c r="C183" s="6"/>
      <c r="D183" s="12"/>
    </row>
    <row r="184" spans="1:4">
      <c r="A184" s="6" t="s">
        <v>101</v>
      </c>
      <c r="B184" s="14"/>
      <c r="C184" s="6"/>
      <c r="D184" s="12"/>
    </row>
    <row r="185" spans="1:4">
      <c r="A185" s="6" t="s">
        <v>101</v>
      </c>
      <c r="B185" s="14"/>
      <c r="C185" s="6"/>
      <c r="D185" s="12"/>
    </row>
    <row r="186" spans="1:4">
      <c r="A186" s="6" t="s">
        <v>101</v>
      </c>
      <c r="B186" s="14"/>
      <c r="C186" s="6"/>
      <c r="D186" s="12"/>
    </row>
    <row r="187" spans="1:4">
      <c r="A187" s="6" t="s">
        <v>101</v>
      </c>
      <c r="B187" s="14"/>
      <c r="C187" s="6"/>
      <c r="D187" s="12"/>
    </row>
    <row r="188" spans="1:4">
      <c r="A188" s="6" t="s">
        <v>101</v>
      </c>
      <c r="B188" s="14"/>
      <c r="C188" s="6"/>
      <c r="D188" s="12"/>
    </row>
    <row r="189" spans="1:4">
      <c r="A189" s="6" t="s">
        <v>101</v>
      </c>
      <c r="B189" s="14"/>
      <c r="C189" s="6"/>
      <c r="D189" s="12"/>
    </row>
    <row r="190" spans="1:4">
      <c r="A190" s="6" t="s">
        <v>101</v>
      </c>
      <c r="B190" s="14"/>
      <c r="C190" s="6"/>
      <c r="D190" s="12"/>
    </row>
    <row r="191" spans="1:4">
      <c r="A191" s="6" t="s">
        <v>101</v>
      </c>
      <c r="B191" s="14"/>
      <c r="C191" s="6"/>
      <c r="D191" s="12"/>
    </row>
    <row r="192" spans="1:4">
      <c r="A192" s="6" t="s">
        <v>101</v>
      </c>
      <c r="B192" s="14"/>
      <c r="C192" s="6"/>
      <c r="D192" s="12"/>
    </row>
    <row r="193" spans="1:4">
      <c r="A193" s="6" t="s">
        <v>101</v>
      </c>
      <c r="B193" s="14"/>
      <c r="C193" s="6"/>
      <c r="D193" s="12"/>
    </row>
    <row r="194" spans="1:4">
      <c r="A194" s="6" t="s">
        <v>101</v>
      </c>
      <c r="B194" s="14"/>
      <c r="C194" s="6"/>
      <c r="D194" s="12"/>
    </row>
    <row r="195" spans="1:4">
      <c r="A195" s="6" t="s">
        <v>101</v>
      </c>
      <c r="B195" s="14"/>
      <c r="C195" s="6"/>
      <c r="D195" s="12"/>
    </row>
    <row r="196" spans="1:4">
      <c r="A196" s="6" t="s">
        <v>101</v>
      </c>
      <c r="B196" s="14"/>
      <c r="C196" s="6"/>
      <c r="D196" s="12"/>
    </row>
    <row r="197" spans="1:4">
      <c r="A197" s="6" t="s">
        <v>101</v>
      </c>
      <c r="B197" s="14"/>
      <c r="C197" s="6"/>
      <c r="D197" s="12"/>
    </row>
    <row r="198" spans="1:4">
      <c r="A198" s="6" t="s">
        <v>101</v>
      </c>
      <c r="B198" s="14"/>
      <c r="C198" s="6"/>
      <c r="D198" s="12"/>
    </row>
    <row r="199" spans="1:4">
      <c r="A199" s="6" t="s">
        <v>101</v>
      </c>
      <c r="B199" s="14"/>
      <c r="C199" s="6"/>
      <c r="D199" s="12"/>
    </row>
    <row r="200" spans="1:4">
      <c r="A200" s="6" t="s">
        <v>101</v>
      </c>
      <c r="B200" s="14"/>
      <c r="C200" s="6"/>
      <c r="D200" s="12"/>
    </row>
    <row r="201" spans="1:4">
      <c r="A201" s="6" t="s">
        <v>101</v>
      </c>
      <c r="B201" s="14"/>
      <c r="C201" s="6"/>
      <c r="D201" s="12"/>
    </row>
    <row r="202" spans="1:4">
      <c r="A202" s="6" t="s">
        <v>101</v>
      </c>
      <c r="B202" s="14"/>
      <c r="C202" s="6"/>
      <c r="D202" s="12"/>
    </row>
    <row r="203" spans="1:4">
      <c r="A203" s="6" t="s">
        <v>101</v>
      </c>
      <c r="B203" s="14"/>
      <c r="C203" s="6"/>
      <c r="D203" s="12"/>
    </row>
    <row r="204" spans="1:4">
      <c r="A204" s="6" t="s">
        <v>101</v>
      </c>
      <c r="B204" s="14"/>
      <c r="C204" s="6"/>
      <c r="D204" s="12"/>
    </row>
    <row r="205" spans="1:4">
      <c r="A205" s="6" t="s">
        <v>101</v>
      </c>
      <c r="B205" s="14"/>
      <c r="C205" s="6"/>
      <c r="D205" s="12"/>
    </row>
    <row r="206" spans="1:4">
      <c r="A206" s="6" t="s">
        <v>101</v>
      </c>
      <c r="B206" s="14"/>
      <c r="C206" s="6"/>
      <c r="D206" s="12"/>
    </row>
    <row r="207" spans="1:4">
      <c r="A207" s="6" t="s">
        <v>101</v>
      </c>
      <c r="B207" s="14"/>
      <c r="C207" s="6"/>
      <c r="D207" s="12"/>
    </row>
    <row r="208" spans="1:4">
      <c r="A208" s="6" t="s">
        <v>101</v>
      </c>
      <c r="B208" s="14"/>
      <c r="C208" s="6"/>
      <c r="D208" s="12"/>
    </row>
    <row r="209" spans="1:4">
      <c r="A209" s="6" t="s">
        <v>101</v>
      </c>
      <c r="B209" s="14"/>
      <c r="C209" s="6"/>
      <c r="D209" s="12"/>
    </row>
    <row r="210" spans="1:4">
      <c r="A210" s="6" t="s">
        <v>101</v>
      </c>
      <c r="B210" s="14"/>
      <c r="C210" s="6"/>
      <c r="D210" s="12"/>
    </row>
    <row r="211" spans="1:4">
      <c r="A211" s="6" t="s">
        <v>101</v>
      </c>
      <c r="B211" s="14"/>
      <c r="C211" s="6"/>
      <c r="D211" s="12"/>
    </row>
    <row r="212" spans="1:4">
      <c r="A212" s="6" t="s">
        <v>101</v>
      </c>
      <c r="B212" s="14"/>
      <c r="C212" s="6"/>
      <c r="D212" s="12"/>
    </row>
    <row r="213" spans="1:4">
      <c r="A213" s="6" t="s">
        <v>101</v>
      </c>
      <c r="B213" s="14"/>
      <c r="C213" s="6"/>
      <c r="D213" s="12"/>
    </row>
    <row r="214" spans="1:4">
      <c r="A214" s="6" t="s">
        <v>101</v>
      </c>
      <c r="B214" s="14"/>
      <c r="C214" s="6"/>
      <c r="D214" s="12"/>
    </row>
    <row r="215" spans="1:4">
      <c r="A215" s="6" t="s">
        <v>101</v>
      </c>
      <c r="B215" s="14"/>
      <c r="C215" s="6"/>
      <c r="D215" s="12"/>
    </row>
    <row r="216" spans="1:4">
      <c r="A216" s="6" t="s">
        <v>101</v>
      </c>
      <c r="B216" s="14"/>
      <c r="C216" s="6"/>
      <c r="D216" s="12"/>
    </row>
    <row r="217" spans="1:4">
      <c r="A217" s="6" t="s">
        <v>101</v>
      </c>
      <c r="B217" s="14"/>
      <c r="C217" s="6"/>
      <c r="D217" s="12"/>
    </row>
    <row r="218" spans="1:4">
      <c r="A218" s="6" t="s">
        <v>101</v>
      </c>
      <c r="B218" s="14"/>
      <c r="C218" s="6"/>
      <c r="D218" s="12"/>
    </row>
    <row r="219" spans="1:4">
      <c r="A219" s="6" t="s">
        <v>101</v>
      </c>
      <c r="B219" s="14"/>
      <c r="C219" s="6"/>
      <c r="D219" s="12"/>
    </row>
    <row r="220" spans="1:4">
      <c r="A220" s="6" t="s">
        <v>101</v>
      </c>
      <c r="B220" s="14"/>
      <c r="C220" s="6"/>
      <c r="D220" s="12"/>
    </row>
    <row r="221" spans="1:4">
      <c r="A221" s="6" t="s">
        <v>101</v>
      </c>
      <c r="B221" s="14"/>
      <c r="C221" s="6"/>
      <c r="D221" s="12"/>
    </row>
    <row r="222" spans="1:4">
      <c r="A222" s="6" t="s">
        <v>101</v>
      </c>
      <c r="B222" s="14"/>
      <c r="C222" s="6"/>
      <c r="D222" s="12"/>
    </row>
    <row r="223" spans="1:4">
      <c r="A223" s="6" t="s">
        <v>101</v>
      </c>
      <c r="B223" s="14"/>
      <c r="C223" s="6"/>
      <c r="D223" s="12"/>
    </row>
    <row r="224" spans="1:4">
      <c r="A224" s="6" t="s">
        <v>101</v>
      </c>
      <c r="B224" s="14"/>
      <c r="C224" s="6"/>
      <c r="D224" s="12"/>
    </row>
    <row r="225" spans="1:4">
      <c r="A225" s="6" t="s">
        <v>101</v>
      </c>
      <c r="B225" s="14"/>
      <c r="C225" s="6"/>
      <c r="D225" s="12"/>
    </row>
    <row r="226" spans="1:4">
      <c r="A226" s="6" t="s">
        <v>101</v>
      </c>
      <c r="B226" s="14"/>
      <c r="C226" s="6"/>
      <c r="D226" s="12"/>
    </row>
    <row r="227" spans="1:4">
      <c r="A227" s="6" t="s">
        <v>101</v>
      </c>
      <c r="B227" s="14"/>
      <c r="C227" s="6"/>
      <c r="D227" s="12"/>
    </row>
    <row r="228" spans="1:4">
      <c r="A228" s="6" t="s">
        <v>101</v>
      </c>
      <c r="B228" s="14"/>
      <c r="C228" s="6"/>
      <c r="D228" s="12"/>
    </row>
    <row r="229" spans="1:4">
      <c r="A229" s="6" t="s">
        <v>101</v>
      </c>
      <c r="B229" s="14"/>
      <c r="C229" s="6"/>
      <c r="D229" s="12"/>
    </row>
    <row r="230" spans="1:4">
      <c r="A230" s="6" t="s">
        <v>101</v>
      </c>
      <c r="B230" s="14"/>
      <c r="C230" s="6"/>
      <c r="D230" s="12"/>
    </row>
    <row r="231" spans="1:4">
      <c r="A231" s="6" t="s">
        <v>101</v>
      </c>
      <c r="B231" s="14"/>
      <c r="C231" s="6"/>
      <c r="D231" s="12"/>
    </row>
    <row r="232" spans="1:4">
      <c r="A232" s="6" t="s">
        <v>101</v>
      </c>
      <c r="B232" s="14"/>
      <c r="C232" s="6"/>
      <c r="D232" s="12"/>
    </row>
    <row r="233" spans="1:4">
      <c r="A233" s="6" t="s">
        <v>101</v>
      </c>
      <c r="B233" s="14"/>
      <c r="C233" s="6"/>
      <c r="D233" s="12"/>
    </row>
    <row r="234" spans="1:4">
      <c r="A234" s="6" t="s">
        <v>101</v>
      </c>
      <c r="B234" s="14"/>
      <c r="C234" s="6"/>
      <c r="D234" s="12"/>
    </row>
    <row r="235" spans="1:4">
      <c r="A235" s="6" t="s">
        <v>101</v>
      </c>
      <c r="B235" s="14"/>
      <c r="C235" s="6"/>
      <c r="D235" s="12"/>
    </row>
    <row r="236" spans="1:4">
      <c r="A236" s="6" t="s">
        <v>101</v>
      </c>
      <c r="B236" s="14"/>
      <c r="C236" s="6"/>
      <c r="D236" s="12"/>
    </row>
    <row r="237" spans="1:4">
      <c r="A237" s="6" t="s">
        <v>101</v>
      </c>
      <c r="B237" s="14"/>
      <c r="C237" s="6"/>
      <c r="D237" s="12"/>
    </row>
    <row r="238" spans="1:4">
      <c r="A238" s="6" t="s">
        <v>101</v>
      </c>
      <c r="B238" s="14"/>
      <c r="C238" s="6"/>
      <c r="D238" s="12"/>
    </row>
    <row r="239" spans="1:4">
      <c r="A239" s="6" t="s">
        <v>101</v>
      </c>
      <c r="B239" s="14"/>
      <c r="C239" s="6"/>
      <c r="D239" s="12"/>
    </row>
    <row r="240" spans="1:4">
      <c r="A240" s="6" t="s">
        <v>101</v>
      </c>
      <c r="B240" s="14"/>
      <c r="C240" s="6"/>
      <c r="D240" s="12"/>
    </row>
    <row r="241" spans="1:4">
      <c r="A241" s="6" t="s">
        <v>101</v>
      </c>
      <c r="B241" s="14"/>
      <c r="C241" s="6"/>
      <c r="D241" s="12"/>
    </row>
    <row r="242" spans="1:4">
      <c r="A242" s="6" t="s">
        <v>101</v>
      </c>
      <c r="B242" s="14"/>
      <c r="C242" s="6"/>
      <c r="D242" s="12"/>
    </row>
    <row r="243" spans="1:4">
      <c r="A243" s="6" t="s">
        <v>101</v>
      </c>
      <c r="B243" s="14"/>
      <c r="C243" s="6"/>
      <c r="D243" s="12"/>
    </row>
    <row r="244" spans="1:4">
      <c r="A244" s="6" t="s">
        <v>101</v>
      </c>
      <c r="B244" s="14"/>
      <c r="C244" s="6"/>
      <c r="D244" s="12"/>
    </row>
    <row r="245" spans="1:4">
      <c r="A245" s="6" t="s">
        <v>101</v>
      </c>
      <c r="B245" s="14"/>
      <c r="C245" s="6"/>
      <c r="D245" s="12"/>
    </row>
    <row r="246" spans="1:4">
      <c r="A246" s="6" t="s">
        <v>101</v>
      </c>
      <c r="B246" s="14"/>
      <c r="C246" s="6"/>
      <c r="D246" s="12"/>
    </row>
    <row r="247" spans="1:4">
      <c r="A247" s="6" t="s">
        <v>101</v>
      </c>
      <c r="B247" s="14"/>
      <c r="C247" s="6"/>
      <c r="D247" s="12"/>
    </row>
    <row r="248" spans="1:4">
      <c r="A248" s="6" t="s">
        <v>101</v>
      </c>
      <c r="B248" s="14"/>
      <c r="C248" s="6"/>
      <c r="D248" s="12"/>
    </row>
    <row r="249" spans="1:4">
      <c r="A249" s="6" t="s">
        <v>101</v>
      </c>
      <c r="B249" s="14"/>
      <c r="C249" s="6"/>
      <c r="D249" s="12"/>
    </row>
    <row r="250" spans="1:4">
      <c r="A250" s="6" t="s">
        <v>101</v>
      </c>
      <c r="B250" s="14"/>
      <c r="C250" s="6"/>
      <c r="D250" s="12"/>
    </row>
    <row r="251" spans="1:4">
      <c r="A251" s="6" t="s">
        <v>101</v>
      </c>
      <c r="B251" s="14"/>
      <c r="C251" s="6"/>
      <c r="D251" s="12"/>
    </row>
    <row r="252" spans="1:4">
      <c r="A252" s="6" t="s">
        <v>101</v>
      </c>
      <c r="B252" s="14"/>
      <c r="C252" s="6"/>
      <c r="D252" s="12"/>
    </row>
    <row r="253" spans="1:4">
      <c r="A253" s="6" t="s">
        <v>101</v>
      </c>
      <c r="B253" s="14"/>
      <c r="C253" s="6"/>
      <c r="D253" s="12"/>
    </row>
    <row r="254" spans="1:4">
      <c r="A254" s="6" t="s">
        <v>101</v>
      </c>
      <c r="B254" s="14"/>
      <c r="C254" s="6"/>
      <c r="D254" s="12"/>
    </row>
    <row r="255" spans="1:4">
      <c r="A255" s="6" t="s">
        <v>101</v>
      </c>
      <c r="B255" s="14"/>
      <c r="C255" s="6"/>
      <c r="D255" s="12"/>
    </row>
    <row r="256" spans="1:4">
      <c r="A256" s="6" t="s">
        <v>101</v>
      </c>
      <c r="B256" s="14"/>
      <c r="C256" s="6"/>
      <c r="D256" s="12"/>
    </row>
    <row r="257" spans="1:4">
      <c r="A257" s="6" t="s">
        <v>101</v>
      </c>
      <c r="B257" s="14"/>
      <c r="C257" s="6"/>
      <c r="D257" s="12"/>
    </row>
    <row r="258" spans="1:4">
      <c r="A258" s="6" t="s">
        <v>101</v>
      </c>
      <c r="B258" s="14"/>
      <c r="C258" s="6"/>
      <c r="D258" s="12"/>
    </row>
    <row r="259" spans="1:4">
      <c r="A259" s="6" t="s">
        <v>101</v>
      </c>
      <c r="B259" s="14"/>
      <c r="C259" s="6"/>
      <c r="D259" s="12"/>
    </row>
    <row r="260" spans="1:4">
      <c r="A260" s="6" t="s">
        <v>101</v>
      </c>
      <c r="B260" s="14"/>
      <c r="C260" s="6"/>
      <c r="D260" s="12"/>
    </row>
    <row r="261" spans="1:4">
      <c r="A261" s="6" t="s">
        <v>101</v>
      </c>
      <c r="B261" s="14"/>
      <c r="C261" s="6"/>
      <c r="D261" s="12"/>
    </row>
    <row r="262" spans="1:4">
      <c r="A262" s="6" t="s">
        <v>101</v>
      </c>
      <c r="B262" s="14"/>
      <c r="C262" s="6"/>
      <c r="D262" s="12"/>
    </row>
    <row r="263" spans="1:4">
      <c r="A263" s="6" t="s">
        <v>101</v>
      </c>
      <c r="B263" s="14"/>
      <c r="C263" s="6"/>
      <c r="D263" s="12"/>
    </row>
    <row r="264" spans="1:4">
      <c r="A264" s="6" t="s">
        <v>101</v>
      </c>
      <c r="B264" s="14"/>
      <c r="C264" s="6"/>
      <c r="D264" s="12"/>
    </row>
    <row r="265" spans="1:4">
      <c r="A265" s="6" t="s">
        <v>101</v>
      </c>
      <c r="B265" s="14"/>
      <c r="C265" s="6"/>
      <c r="D265" s="12"/>
    </row>
    <row r="266" spans="1:4">
      <c r="A266" s="6" t="s">
        <v>101</v>
      </c>
      <c r="B266" s="14"/>
      <c r="C266" s="6"/>
      <c r="D266" s="12"/>
    </row>
    <row r="267" spans="1:4">
      <c r="A267" s="6" t="s">
        <v>101</v>
      </c>
      <c r="B267" s="14"/>
      <c r="C267" s="6"/>
      <c r="D267" s="12"/>
    </row>
    <row r="268" spans="1:4">
      <c r="A268" s="6" t="s">
        <v>101</v>
      </c>
      <c r="B268" s="14"/>
      <c r="C268" s="6"/>
      <c r="D268" s="12"/>
    </row>
    <row r="269" spans="1:4">
      <c r="A269" s="6" t="s">
        <v>101</v>
      </c>
      <c r="B269" s="14"/>
      <c r="C269" s="6"/>
      <c r="D269" s="12"/>
    </row>
    <row r="270" spans="1:4">
      <c r="A270" s="6" t="s">
        <v>101</v>
      </c>
      <c r="B270" s="14"/>
      <c r="C270" s="6"/>
      <c r="D270" s="12"/>
    </row>
    <row r="271" spans="1:4">
      <c r="A271" s="6" t="s">
        <v>101</v>
      </c>
      <c r="B271" s="14"/>
      <c r="C271" s="6"/>
      <c r="D271" s="12"/>
    </row>
    <row r="272" spans="1:4">
      <c r="A272" s="6" t="s">
        <v>101</v>
      </c>
      <c r="B272" s="14"/>
      <c r="C272" s="6"/>
      <c r="D272" s="12"/>
    </row>
    <row r="273" spans="1:4">
      <c r="A273" s="6" t="s">
        <v>101</v>
      </c>
      <c r="B273" s="14"/>
      <c r="C273" s="6"/>
      <c r="D273" s="12"/>
    </row>
    <row r="274" spans="1:4">
      <c r="A274" s="6" t="s">
        <v>101</v>
      </c>
      <c r="B274" s="14"/>
      <c r="C274" s="6"/>
      <c r="D274" s="12"/>
    </row>
    <row r="275" spans="1:4">
      <c r="A275" s="6" t="s">
        <v>101</v>
      </c>
      <c r="B275" s="14"/>
      <c r="C275" s="6"/>
      <c r="D275" s="12"/>
    </row>
    <row r="276" spans="1:4">
      <c r="A276" s="6" t="s">
        <v>101</v>
      </c>
      <c r="B276" s="14"/>
      <c r="C276" s="6"/>
      <c r="D276" s="12"/>
    </row>
    <row r="277" spans="1:4">
      <c r="A277" s="6" t="s">
        <v>101</v>
      </c>
      <c r="B277" s="14"/>
      <c r="C277" s="6"/>
      <c r="D277" s="12"/>
    </row>
    <row r="278" spans="1:4">
      <c r="A278" s="6" t="s">
        <v>101</v>
      </c>
      <c r="B278" s="14"/>
      <c r="C278" s="6"/>
      <c r="D278" s="12"/>
    </row>
    <row r="279" spans="1:4">
      <c r="A279" s="6" t="s">
        <v>101</v>
      </c>
      <c r="B279" s="14"/>
      <c r="C279" s="6"/>
      <c r="D279" s="12"/>
    </row>
    <row r="280" spans="1:4">
      <c r="A280" s="6" t="s">
        <v>101</v>
      </c>
      <c r="B280" s="14"/>
      <c r="C280" s="6"/>
      <c r="D280" s="12"/>
    </row>
    <row r="281" spans="1:4">
      <c r="A281" s="6" t="s">
        <v>101</v>
      </c>
      <c r="B281" s="14"/>
      <c r="C281" s="6"/>
      <c r="D281" s="12"/>
    </row>
    <row r="282" spans="1:4">
      <c r="A282" s="6" t="s">
        <v>101</v>
      </c>
      <c r="B282" s="14"/>
      <c r="C282" s="6"/>
      <c r="D282" s="12"/>
    </row>
    <row r="283" spans="1:4">
      <c r="A283" s="6" t="s">
        <v>101</v>
      </c>
      <c r="B283" s="14"/>
      <c r="C283" s="6"/>
      <c r="D283" s="12"/>
    </row>
    <row r="284" spans="1:4">
      <c r="A284" s="6" t="s">
        <v>101</v>
      </c>
      <c r="B284" s="14"/>
      <c r="C284" s="6"/>
      <c r="D284" s="12"/>
    </row>
    <row r="285" spans="1:4">
      <c r="A285" s="6" t="s">
        <v>101</v>
      </c>
      <c r="B285" s="14"/>
      <c r="C285" s="6"/>
      <c r="D285" s="12"/>
    </row>
    <row r="286" spans="1:4">
      <c r="A286" s="6" t="s">
        <v>101</v>
      </c>
      <c r="B286" s="14"/>
      <c r="C286" s="6"/>
      <c r="D286" s="12"/>
    </row>
    <row r="287" spans="1:4">
      <c r="A287" s="6" t="s">
        <v>101</v>
      </c>
      <c r="B287" s="14"/>
      <c r="C287" s="6"/>
      <c r="D287" s="12"/>
    </row>
    <row r="288" spans="1:4">
      <c r="A288" s="6" t="s">
        <v>101</v>
      </c>
      <c r="B288" s="14"/>
      <c r="C288" s="6"/>
      <c r="D288" s="12"/>
    </row>
    <row r="289" spans="1:4">
      <c r="A289" s="6" t="s">
        <v>101</v>
      </c>
      <c r="B289" s="14"/>
      <c r="C289" s="6"/>
      <c r="D289" s="12"/>
    </row>
    <row r="290" spans="1:4">
      <c r="A290" s="6" t="s">
        <v>101</v>
      </c>
      <c r="B290" s="14"/>
      <c r="C290" s="6"/>
      <c r="D290" s="12"/>
    </row>
    <row r="291" spans="1:4">
      <c r="A291" s="6" t="s">
        <v>101</v>
      </c>
      <c r="B291" s="14"/>
      <c r="C291" s="6"/>
      <c r="D291" s="12"/>
    </row>
    <row r="292" spans="1:4">
      <c r="A292" s="6" t="s">
        <v>101</v>
      </c>
      <c r="B292" s="14"/>
      <c r="C292" s="6"/>
      <c r="D292" s="12"/>
    </row>
    <row r="293" spans="1:4">
      <c r="A293" s="6" t="s">
        <v>101</v>
      </c>
      <c r="B293" s="14"/>
      <c r="C293" s="6"/>
      <c r="D293" s="12"/>
    </row>
    <row r="294" spans="1:4">
      <c r="A294" s="6" t="s">
        <v>101</v>
      </c>
      <c r="B294" s="14"/>
      <c r="C294" s="6"/>
      <c r="D294" s="12"/>
    </row>
    <row r="295" spans="1:4">
      <c r="A295" s="6" t="s">
        <v>101</v>
      </c>
      <c r="B295" s="14"/>
      <c r="C295" s="6"/>
      <c r="D295" s="12"/>
    </row>
    <row r="296" spans="1:4">
      <c r="A296" s="6" t="s">
        <v>101</v>
      </c>
      <c r="B296" s="14"/>
      <c r="C296" s="6"/>
      <c r="D296" s="12"/>
    </row>
    <row r="297" spans="1:4">
      <c r="A297" s="6" t="s">
        <v>101</v>
      </c>
      <c r="B297" s="14"/>
      <c r="C297" s="6"/>
      <c r="D297" s="12"/>
    </row>
    <row r="298" spans="1:4">
      <c r="A298" s="6" t="s">
        <v>101</v>
      </c>
      <c r="B298" s="14"/>
      <c r="C298" s="6"/>
      <c r="D298" s="12"/>
    </row>
    <row r="299" spans="1:4">
      <c r="A299" s="6" t="s">
        <v>101</v>
      </c>
      <c r="B299" s="14"/>
      <c r="C299" s="6"/>
      <c r="D299" s="12"/>
    </row>
    <row r="300" spans="1:4">
      <c r="A300" s="6" t="s">
        <v>101</v>
      </c>
      <c r="B300" s="14"/>
      <c r="C300" s="6"/>
      <c r="D300" s="12"/>
    </row>
    <row r="301" spans="1:4">
      <c r="A301" s="6" t="s">
        <v>101</v>
      </c>
      <c r="B301" s="14"/>
      <c r="C301" s="6"/>
      <c r="D301" s="12"/>
    </row>
    <row r="302" spans="1:4">
      <c r="A302" s="6" t="s">
        <v>101</v>
      </c>
      <c r="B302" s="14"/>
      <c r="C302" s="6"/>
      <c r="D302" s="12"/>
    </row>
    <row r="303" spans="1:4">
      <c r="A303" s="6" t="s">
        <v>101</v>
      </c>
      <c r="B303" s="14"/>
      <c r="C303" s="6"/>
      <c r="D303" s="12"/>
    </row>
    <row r="304" spans="1:4">
      <c r="A304" s="6" t="s">
        <v>101</v>
      </c>
      <c r="B304" s="14"/>
      <c r="C304" s="6"/>
      <c r="D304" s="12"/>
    </row>
    <row r="305" spans="1:4">
      <c r="A305" s="6" t="s">
        <v>101</v>
      </c>
      <c r="B305" s="14"/>
      <c r="C305" s="6"/>
      <c r="D305" s="12"/>
    </row>
    <row r="306" spans="1:4">
      <c r="A306" s="6" t="s">
        <v>101</v>
      </c>
      <c r="B306" s="14"/>
      <c r="C306" s="6"/>
      <c r="D306" s="12"/>
    </row>
    <row r="307" spans="1:4">
      <c r="A307" s="6" t="s">
        <v>101</v>
      </c>
      <c r="B307" s="14"/>
      <c r="C307" s="6"/>
      <c r="D307" s="12"/>
    </row>
    <row r="308" spans="1:4">
      <c r="A308" s="6" t="s">
        <v>101</v>
      </c>
      <c r="B308" s="14"/>
      <c r="C308" s="6"/>
      <c r="D308" s="12"/>
    </row>
    <row r="309" spans="1:4">
      <c r="A309" s="6" t="s">
        <v>101</v>
      </c>
      <c r="B309" s="14"/>
      <c r="C309" s="6"/>
      <c r="D309" s="12"/>
    </row>
    <row r="310" spans="1:4">
      <c r="A310" s="6" t="s">
        <v>101</v>
      </c>
      <c r="B310" s="14"/>
      <c r="C310" s="6"/>
      <c r="D310" s="12"/>
    </row>
    <row r="311" spans="1:4">
      <c r="A311" s="6" t="s">
        <v>101</v>
      </c>
      <c r="B311" s="14"/>
      <c r="C311" s="6"/>
      <c r="D311" s="12"/>
    </row>
    <row r="312" spans="1:4">
      <c r="A312" s="6" t="s">
        <v>101</v>
      </c>
      <c r="B312" s="14"/>
      <c r="C312" s="6"/>
      <c r="D312" s="12"/>
    </row>
    <row r="313" spans="1:4">
      <c r="A313" s="6" t="s">
        <v>101</v>
      </c>
      <c r="B313" s="14"/>
      <c r="C313" s="6"/>
      <c r="D313" s="12"/>
    </row>
    <row r="314" spans="1:4">
      <c r="A314" s="6" t="s">
        <v>101</v>
      </c>
      <c r="B314" s="14"/>
      <c r="C314" s="6"/>
      <c r="D314" s="12"/>
    </row>
    <row r="315" spans="1:4">
      <c r="A315" s="6" t="s">
        <v>101</v>
      </c>
      <c r="B315" s="14"/>
      <c r="C315" s="6"/>
      <c r="D315" s="12"/>
    </row>
    <row r="316" spans="1:4">
      <c r="A316" s="6" t="s">
        <v>101</v>
      </c>
      <c r="B316" s="14"/>
      <c r="C316" s="6"/>
      <c r="D316" s="12"/>
    </row>
    <row r="317" spans="1:4">
      <c r="A317" s="6" t="s">
        <v>101</v>
      </c>
      <c r="B317" s="14"/>
      <c r="C317" s="6"/>
      <c r="D317" s="12"/>
    </row>
    <row r="318" spans="1:4">
      <c r="A318" s="6" t="s">
        <v>101</v>
      </c>
      <c r="B318" s="14"/>
      <c r="C318" s="6"/>
      <c r="D318" s="12"/>
    </row>
    <row r="319" spans="1:4">
      <c r="A319" s="6" t="s">
        <v>101</v>
      </c>
      <c r="B319" s="14"/>
      <c r="C319" s="6"/>
      <c r="D319" s="12"/>
    </row>
    <row r="320" spans="1:4">
      <c r="A320" s="6" t="s">
        <v>101</v>
      </c>
      <c r="B320" s="14"/>
      <c r="C320" s="6"/>
      <c r="D320" s="12"/>
    </row>
    <row r="321" spans="1:4">
      <c r="A321" s="6" t="s">
        <v>101</v>
      </c>
      <c r="B321" s="14"/>
      <c r="C321" s="6"/>
      <c r="D321" s="12"/>
    </row>
    <row r="322" spans="1:4">
      <c r="A322" s="6" t="s">
        <v>101</v>
      </c>
      <c r="B322" s="14"/>
      <c r="C322" s="6"/>
      <c r="D322" s="12"/>
    </row>
    <row r="323" spans="1:4">
      <c r="A323" s="6" t="s">
        <v>101</v>
      </c>
      <c r="B323" s="14"/>
      <c r="C323" s="6"/>
      <c r="D323" s="12"/>
    </row>
    <row r="324" spans="1:4">
      <c r="A324" s="6" t="s">
        <v>101</v>
      </c>
      <c r="B324" s="14"/>
      <c r="C324" s="6"/>
      <c r="D324" s="12"/>
    </row>
    <row r="325" spans="1:4">
      <c r="A325" s="6" t="s">
        <v>101</v>
      </c>
      <c r="B325" s="14"/>
      <c r="C325" s="6"/>
      <c r="D325" s="12"/>
    </row>
    <row r="326" spans="1:4">
      <c r="A326" s="6" t="s">
        <v>101</v>
      </c>
      <c r="B326" s="14"/>
      <c r="C326" s="6"/>
      <c r="D326" s="12"/>
    </row>
    <row r="327" spans="1:4">
      <c r="A327" s="6" t="s">
        <v>101</v>
      </c>
      <c r="B327" s="14"/>
      <c r="C327" s="6"/>
      <c r="D327" s="12"/>
    </row>
    <row r="328" spans="1:4">
      <c r="A328" s="6" t="s">
        <v>101</v>
      </c>
      <c r="B328" s="14"/>
      <c r="C328" s="6"/>
      <c r="D328" s="12"/>
    </row>
    <row r="329" spans="1:4">
      <c r="A329" s="6" t="s">
        <v>101</v>
      </c>
      <c r="B329" s="14"/>
      <c r="C329" s="6"/>
      <c r="D329" s="12"/>
    </row>
    <row r="330" spans="1:4">
      <c r="A330" s="6" t="s">
        <v>101</v>
      </c>
      <c r="B330" s="14"/>
      <c r="C330" s="6"/>
      <c r="D330" s="12"/>
    </row>
    <row r="331" spans="1:4">
      <c r="A331" s="6" t="s">
        <v>101</v>
      </c>
      <c r="B331" s="14"/>
      <c r="C331" s="6"/>
      <c r="D331" s="12"/>
    </row>
    <row r="332" spans="1:4">
      <c r="A332" s="6" t="s">
        <v>101</v>
      </c>
      <c r="B332" s="14"/>
      <c r="C332" s="6"/>
      <c r="D332" s="12"/>
    </row>
    <row r="333" spans="1:4">
      <c r="A333" s="6" t="s">
        <v>101</v>
      </c>
      <c r="B333" s="14"/>
      <c r="C333" s="6"/>
      <c r="D333" s="12"/>
    </row>
    <row r="334" spans="1:4">
      <c r="A334" s="6" t="s">
        <v>101</v>
      </c>
      <c r="B334" s="14"/>
      <c r="C334" s="6"/>
      <c r="D334" s="12"/>
    </row>
    <row r="335" spans="1:4">
      <c r="A335" s="6" t="s">
        <v>101</v>
      </c>
      <c r="B335" s="14"/>
      <c r="C335" s="6"/>
      <c r="D335" s="12"/>
    </row>
    <row r="336" spans="1:4">
      <c r="A336" s="6" t="s">
        <v>101</v>
      </c>
      <c r="B336" s="14"/>
      <c r="C336" s="6"/>
      <c r="D336" s="12"/>
    </row>
    <row r="337" spans="1:4">
      <c r="A337" s="6" t="s">
        <v>101</v>
      </c>
      <c r="B337" s="14"/>
      <c r="C337" s="6"/>
      <c r="D337" s="12"/>
    </row>
    <row r="338" spans="1:4">
      <c r="A338" s="6" t="s">
        <v>101</v>
      </c>
      <c r="B338" s="14"/>
      <c r="C338" s="6"/>
      <c r="D338" s="12"/>
    </row>
    <row r="339" spans="1:4">
      <c r="A339" s="6" t="s">
        <v>101</v>
      </c>
      <c r="B339" s="14"/>
      <c r="C339" s="6"/>
      <c r="D339" s="12"/>
    </row>
    <row r="340" spans="1:4">
      <c r="A340" s="6" t="s">
        <v>101</v>
      </c>
      <c r="B340" s="14"/>
      <c r="C340" s="6"/>
      <c r="D340" s="12"/>
    </row>
    <row r="341" spans="1:4">
      <c r="A341" s="6" t="s">
        <v>101</v>
      </c>
      <c r="B341" s="14"/>
      <c r="C341" s="6"/>
      <c r="D341" s="12"/>
    </row>
    <row r="342" spans="1:4">
      <c r="A342" s="6" t="s">
        <v>101</v>
      </c>
      <c r="B342" s="14"/>
      <c r="C342" s="6"/>
      <c r="D342" s="12"/>
    </row>
    <row r="343" spans="1:4">
      <c r="A343" s="6" t="s">
        <v>101</v>
      </c>
      <c r="B343" s="14"/>
      <c r="C343" s="6"/>
      <c r="D343" s="12"/>
    </row>
    <row r="344" spans="1:4">
      <c r="A344" s="6" t="s">
        <v>101</v>
      </c>
      <c r="B344" s="14"/>
      <c r="C344" s="6"/>
      <c r="D344" s="12"/>
    </row>
    <row r="345" spans="1:4">
      <c r="A345" s="6" t="s">
        <v>101</v>
      </c>
      <c r="B345" s="14"/>
      <c r="C345" s="6"/>
      <c r="D345" s="12"/>
    </row>
    <row r="346" spans="1:4">
      <c r="A346" s="6" t="s">
        <v>101</v>
      </c>
      <c r="B346" s="14"/>
      <c r="C346" s="6"/>
      <c r="D346" s="12"/>
    </row>
    <row r="347" spans="1:4">
      <c r="A347" s="6" t="s">
        <v>101</v>
      </c>
      <c r="B347" s="14"/>
      <c r="C347" s="6"/>
      <c r="D347" s="12"/>
    </row>
    <row r="348" spans="1:4">
      <c r="A348" s="6" t="s">
        <v>101</v>
      </c>
      <c r="B348" s="14"/>
      <c r="C348" s="6"/>
      <c r="D348" s="12"/>
    </row>
    <row r="349" spans="1:4">
      <c r="A349" s="6" t="s">
        <v>101</v>
      </c>
      <c r="B349" s="14"/>
      <c r="C349" s="6"/>
      <c r="D349" s="12"/>
    </row>
    <row r="350" spans="1:4">
      <c r="A350" s="6" t="s">
        <v>101</v>
      </c>
      <c r="B350" s="14"/>
      <c r="C350" s="6"/>
      <c r="D350" s="12"/>
    </row>
    <row r="351" spans="1:4">
      <c r="A351" s="6" t="s">
        <v>101</v>
      </c>
      <c r="B351" s="14"/>
      <c r="C351" s="6"/>
      <c r="D351" s="12"/>
    </row>
    <row r="352" spans="1:4">
      <c r="A352" s="6" t="s">
        <v>101</v>
      </c>
      <c r="B352" s="14"/>
      <c r="C352" s="6"/>
      <c r="D352" s="12"/>
    </row>
    <row r="353" spans="1:4">
      <c r="A353" s="6" t="s">
        <v>101</v>
      </c>
      <c r="B353" s="14"/>
      <c r="C353" s="6"/>
      <c r="D353" s="12"/>
    </row>
    <row r="354" spans="1:4">
      <c r="A354" s="6" t="s">
        <v>101</v>
      </c>
      <c r="B354" s="14"/>
      <c r="C354" s="6"/>
      <c r="D354" s="12"/>
    </row>
    <row r="355" spans="1:4">
      <c r="A355" s="6" t="s">
        <v>101</v>
      </c>
      <c r="B355" s="14"/>
      <c r="C355" s="6"/>
      <c r="D355" s="12"/>
    </row>
    <row r="356" spans="1:4">
      <c r="A356" s="6" t="s">
        <v>101</v>
      </c>
      <c r="B356" s="14"/>
      <c r="C356" s="6"/>
      <c r="D356" s="12"/>
    </row>
    <row r="357" spans="1:4">
      <c r="A357" s="6" t="s">
        <v>101</v>
      </c>
      <c r="B357" s="14"/>
      <c r="C357" s="6"/>
      <c r="D357" s="12"/>
    </row>
    <row r="358" spans="1:4">
      <c r="A358" s="6" t="s">
        <v>101</v>
      </c>
      <c r="B358" s="14"/>
      <c r="C358" s="6"/>
      <c r="D358" s="12"/>
    </row>
    <row r="359" spans="1:4">
      <c r="A359" s="6" t="s">
        <v>101</v>
      </c>
      <c r="B359" s="14"/>
      <c r="C359" s="6"/>
      <c r="D359" s="12"/>
    </row>
    <row r="360" spans="1:4">
      <c r="A360" s="6" t="s">
        <v>101</v>
      </c>
      <c r="B360" s="14"/>
      <c r="C360" s="6"/>
      <c r="D360" s="12"/>
    </row>
    <row r="361" spans="1:4">
      <c r="A361" s="6" t="s">
        <v>101</v>
      </c>
      <c r="B361" s="14"/>
      <c r="C361" s="6"/>
      <c r="D361" s="12"/>
    </row>
    <row r="362" spans="1:4">
      <c r="A362" s="6" t="s">
        <v>101</v>
      </c>
      <c r="B362" s="14"/>
      <c r="C362" s="6"/>
      <c r="D362" s="12"/>
    </row>
    <row r="363" spans="1:4">
      <c r="A363" s="6" t="s">
        <v>101</v>
      </c>
      <c r="B363" s="14"/>
      <c r="C363" s="6"/>
      <c r="D363" s="12"/>
    </row>
    <row r="364" spans="1:4">
      <c r="A364" s="6" t="s">
        <v>101</v>
      </c>
      <c r="B364" s="14"/>
      <c r="C364" s="6"/>
      <c r="D364" s="12"/>
    </row>
    <row r="365" spans="1:4">
      <c r="A365" s="6" t="s">
        <v>101</v>
      </c>
      <c r="B365" s="14"/>
      <c r="C365" s="6"/>
      <c r="D365" s="12"/>
    </row>
    <row r="366" spans="1:4">
      <c r="A366" s="6" t="s">
        <v>101</v>
      </c>
      <c r="B366" s="14"/>
      <c r="C366" s="6"/>
      <c r="D366" s="12"/>
    </row>
    <row r="367" spans="1:4">
      <c r="A367" s="6" t="s">
        <v>101</v>
      </c>
      <c r="B367" s="14"/>
      <c r="C367" s="6"/>
      <c r="D367" s="12"/>
    </row>
    <row r="368" spans="1:4">
      <c r="A368" s="6" t="s">
        <v>101</v>
      </c>
      <c r="B368" s="14"/>
      <c r="C368" s="6"/>
      <c r="D368" s="12"/>
    </row>
    <row r="369" spans="1:4">
      <c r="A369" s="6" t="s">
        <v>101</v>
      </c>
      <c r="B369" s="14"/>
      <c r="C369" s="6"/>
      <c r="D369" s="12"/>
    </row>
    <row r="370" spans="1:4">
      <c r="A370" s="6" t="s">
        <v>101</v>
      </c>
      <c r="B370" s="14"/>
      <c r="C370" s="6"/>
      <c r="D370" s="12"/>
    </row>
    <row r="371" spans="1:4">
      <c r="A371" s="6" t="s">
        <v>101</v>
      </c>
      <c r="B371" s="14"/>
      <c r="C371" s="6"/>
      <c r="D371" s="12"/>
    </row>
    <row r="372" spans="1:4">
      <c r="A372" s="6" t="s">
        <v>101</v>
      </c>
      <c r="B372" s="14"/>
      <c r="C372" s="6"/>
      <c r="D372" s="12"/>
    </row>
    <row r="373" spans="1:4">
      <c r="A373" s="6" t="s">
        <v>101</v>
      </c>
      <c r="B373" s="14"/>
      <c r="C373" s="6"/>
      <c r="D373" s="12"/>
    </row>
    <row r="374" spans="1:4">
      <c r="A374" s="6" t="s">
        <v>101</v>
      </c>
      <c r="B374" s="14"/>
      <c r="C374" s="6"/>
      <c r="D374" s="12"/>
    </row>
    <row r="375" spans="1:4">
      <c r="A375" s="6" t="s">
        <v>101</v>
      </c>
      <c r="B375" s="14"/>
      <c r="C375" s="6"/>
      <c r="D375" s="12"/>
    </row>
    <row r="376" spans="1:4">
      <c r="A376" s="6" t="s">
        <v>101</v>
      </c>
      <c r="B376" s="14"/>
      <c r="C376" s="6"/>
      <c r="D376" s="12"/>
    </row>
    <row r="377" spans="1:4">
      <c r="A377" s="6" t="s">
        <v>101</v>
      </c>
      <c r="B377" s="14"/>
      <c r="C377" s="6"/>
      <c r="D377" s="12"/>
    </row>
    <row r="378" spans="1:4">
      <c r="A378" s="6" t="s">
        <v>101</v>
      </c>
      <c r="B378" s="14"/>
      <c r="C378" s="6"/>
      <c r="D378" s="12"/>
    </row>
    <row r="379" spans="1:4">
      <c r="A379" s="6" t="s">
        <v>101</v>
      </c>
      <c r="B379" s="14"/>
      <c r="C379" s="6"/>
      <c r="D379" s="12"/>
    </row>
    <row r="380" spans="1:4">
      <c r="A380" s="6" t="s">
        <v>101</v>
      </c>
      <c r="B380" s="14"/>
      <c r="C380" s="6"/>
      <c r="D380" s="12"/>
    </row>
    <row r="381" spans="1:4">
      <c r="A381" s="6" t="s">
        <v>101</v>
      </c>
      <c r="B381" s="14"/>
      <c r="C381" s="6"/>
      <c r="D381" s="12"/>
    </row>
    <row r="382" spans="1:4">
      <c r="A382" s="6" t="s">
        <v>101</v>
      </c>
      <c r="B382" s="14"/>
      <c r="C382" s="6"/>
      <c r="D382" s="12"/>
    </row>
    <row r="383" spans="1:4">
      <c r="A383" s="6" t="s">
        <v>101</v>
      </c>
      <c r="B383" s="14"/>
      <c r="C383" s="6"/>
      <c r="D383" s="12"/>
    </row>
    <row r="384" spans="1:4">
      <c r="A384" s="6" t="s">
        <v>101</v>
      </c>
      <c r="B384" s="14"/>
      <c r="C384" s="6"/>
      <c r="D384" s="12"/>
    </row>
    <row r="385" spans="1:4">
      <c r="A385" s="6" t="s">
        <v>101</v>
      </c>
      <c r="B385" s="14"/>
      <c r="C385" s="6"/>
      <c r="D385" s="12"/>
    </row>
    <row r="386" spans="1:4">
      <c r="A386" s="6" t="s">
        <v>101</v>
      </c>
      <c r="B386" s="14"/>
      <c r="C386" s="6"/>
      <c r="D386" s="12"/>
    </row>
    <row r="387" spans="1:4">
      <c r="A387" s="6" t="s">
        <v>101</v>
      </c>
      <c r="B387" s="14"/>
      <c r="C387" s="6"/>
      <c r="D387" s="12"/>
    </row>
    <row r="388" spans="1:4">
      <c r="A388" s="6" t="s">
        <v>101</v>
      </c>
      <c r="B388" s="14"/>
      <c r="C388" s="6"/>
      <c r="D388" s="12"/>
    </row>
    <row r="389" spans="1:4">
      <c r="A389" s="6" t="s">
        <v>101</v>
      </c>
      <c r="B389" s="14"/>
      <c r="C389" s="6"/>
      <c r="D389" s="12"/>
    </row>
    <row r="390" spans="1:4">
      <c r="A390" s="6" t="s">
        <v>101</v>
      </c>
      <c r="B390" s="14"/>
      <c r="C390" s="6"/>
      <c r="D390" s="12"/>
    </row>
    <row r="391" spans="1:4">
      <c r="A391" s="6" t="s">
        <v>101</v>
      </c>
      <c r="B391" s="14"/>
      <c r="C391" s="6"/>
      <c r="D391" s="12"/>
    </row>
    <row r="392" spans="1:4">
      <c r="A392" s="6" t="s">
        <v>101</v>
      </c>
      <c r="B392" s="14"/>
      <c r="C392" s="6"/>
      <c r="D392" s="12"/>
    </row>
    <row r="393" spans="1:4">
      <c r="A393" s="6" t="s">
        <v>101</v>
      </c>
      <c r="B393" s="14"/>
      <c r="C393" s="6"/>
      <c r="D393" s="12"/>
    </row>
    <row r="394" spans="1:4">
      <c r="A394" s="6" t="s">
        <v>101</v>
      </c>
      <c r="B394" s="14"/>
      <c r="C394" s="6"/>
      <c r="D394" s="12"/>
    </row>
    <row r="395" spans="1:4">
      <c r="A395" s="6" t="s">
        <v>101</v>
      </c>
      <c r="B395" s="14"/>
      <c r="C395" s="6"/>
      <c r="D395" s="12"/>
    </row>
    <row r="396" spans="1:4">
      <c r="A396" s="6" t="s">
        <v>101</v>
      </c>
      <c r="B396" s="14"/>
      <c r="C396" s="6"/>
      <c r="D396" s="12"/>
    </row>
    <row r="397" spans="1:4">
      <c r="A397" s="6" t="s">
        <v>101</v>
      </c>
      <c r="B397" s="14"/>
      <c r="C397" s="6"/>
      <c r="D397" s="12"/>
    </row>
    <row r="398" spans="1:4">
      <c r="A398" s="6" t="s">
        <v>101</v>
      </c>
      <c r="B398" s="14"/>
      <c r="C398" s="6"/>
      <c r="D398" s="12"/>
    </row>
    <row r="399" spans="1:4">
      <c r="A399" s="6" t="s">
        <v>101</v>
      </c>
      <c r="B399" s="14"/>
      <c r="C399" s="6"/>
      <c r="D399" s="12"/>
    </row>
    <row r="400" spans="1:4">
      <c r="A400" s="6" t="s">
        <v>101</v>
      </c>
      <c r="B400" s="14"/>
      <c r="C400" s="6"/>
      <c r="D400" s="12"/>
    </row>
    <row r="401" spans="1:4">
      <c r="A401" s="6" t="s">
        <v>101</v>
      </c>
      <c r="B401" s="14"/>
      <c r="C401" s="6"/>
      <c r="D401" s="12"/>
    </row>
    <row r="402" spans="1:4">
      <c r="A402" s="6" t="s">
        <v>101</v>
      </c>
      <c r="B402" s="14"/>
      <c r="C402" s="6"/>
      <c r="D402" s="12"/>
    </row>
    <row r="403" spans="1:4">
      <c r="A403" s="6" t="s">
        <v>101</v>
      </c>
      <c r="B403" s="14"/>
      <c r="C403" s="6"/>
      <c r="D403" s="12"/>
    </row>
    <row r="404" spans="1:4">
      <c r="A404" s="6" t="s">
        <v>101</v>
      </c>
      <c r="B404" s="14"/>
      <c r="C404" s="6"/>
      <c r="D404" s="12"/>
    </row>
    <row r="405" spans="1:4">
      <c r="A405" s="6" t="s">
        <v>101</v>
      </c>
      <c r="B405" s="14"/>
      <c r="C405" s="6"/>
      <c r="D405" s="12"/>
    </row>
    <row r="406" spans="1:4">
      <c r="A406" s="6" t="s">
        <v>101</v>
      </c>
      <c r="B406" s="14"/>
      <c r="C406" s="6"/>
      <c r="D406" s="12"/>
    </row>
    <row r="407" spans="1:4">
      <c r="A407" s="6" t="s">
        <v>101</v>
      </c>
      <c r="B407" s="14"/>
      <c r="C407" s="6"/>
      <c r="D407" s="12"/>
    </row>
    <row r="408" spans="1:4">
      <c r="A408" s="6" t="s">
        <v>101</v>
      </c>
      <c r="B408" s="14"/>
      <c r="C408" s="6"/>
      <c r="D408" s="12"/>
    </row>
    <row r="409" spans="1:4">
      <c r="A409" s="6" t="s">
        <v>101</v>
      </c>
      <c r="B409" s="14"/>
      <c r="C409" s="6"/>
      <c r="D409" s="12"/>
    </row>
    <row r="410" spans="1:4">
      <c r="A410" s="6" t="s">
        <v>101</v>
      </c>
      <c r="B410" s="14"/>
      <c r="C410" s="6"/>
      <c r="D410" s="12"/>
    </row>
    <row r="411" spans="1:4">
      <c r="A411" s="6" t="s">
        <v>101</v>
      </c>
      <c r="B411" s="14"/>
      <c r="C411" s="6"/>
      <c r="D411" s="12"/>
    </row>
    <row r="412" spans="1:4">
      <c r="A412" s="6" t="s">
        <v>101</v>
      </c>
      <c r="B412" s="14"/>
      <c r="C412" s="6"/>
      <c r="D412" s="12"/>
    </row>
    <row r="413" spans="1:4">
      <c r="A413" s="6" t="s">
        <v>101</v>
      </c>
      <c r="B413" s="14"/>
      <c r="C413" s="6"/>
      <c r="D413" s="12"/>
    </row>
    <row r="414" spans="1:4">
      <c r="A414" s="6" t="s">
        <v>101</v>
      </c>
      <c r="B414" s="14"/>
      <c r="C414" s="6"/>
      <c r="D414" s="12"/>
    </row>
    <row r="415" spans="1:4">
      <c r="A415" s="6" t="s">
        <v>101</v>
      </c>
      <c r="B415" s="14"/>
      <c r="C415" s="6"/>
      <c r="D415" s="12"/>
    </row>
    <row r="416" spans="1:4">
      <c r="A416" s="6" t="s">
        <v>101</v>
      </c>
      <c r="B416" s="14"/>
      <c r="C416" s="6"/>
      <c r="D416" s="12"/>
    </row>
    <row r="417" spans="1:4">
      <c r="A417" s="6" t="s">
        <v>101</v>
      </c>
      <c r="B417" s="14"/>
      <c r="C417" s="6"/>
      <c r="D417" s="12"/>
    </row>
    <row r="418" spans="1:4">
      <c r="A418" s="6" t="s">
        <v>101</v>
      </c>
      <c r="B418" s="14"/>
      <c r="C418" s="6"/>
      <c r="D418" s="12"/>
    </row>
    <row r="419" spans="1:4">
      <c r="A419" s="6" t="s">
        <v>101</v>
      </c>
      <c r="B419" s="14"/>
      <c r="C419" s="6"/>
      <c r="D419" s="12"/>
    </row>
    <row r="420" spans="1:4">
      <c r="A420" s="6" t="s">
        <v>101</v>
      </c>
      <c r="B420" s="14"/>
      <c r="C420" s="6"/>
      <c r="D420" s="12"/>
    </row>
    <row r="421" spans="1:4">
      <c r="A421" s="6" t="s">
        <v>101</v>
      </c>
      <c r="B421" s="14"/>
      <c r="C421" s="6"/>
      <c r="D421" s="12"/>
    </row>
    <row r="422" spans="1:4">
      <c r="A422" s="6" t="s">
        <v>101</v>
      </c>
      <c r="B422" s="14"/>
      <c r="C422" s="6"/>
      <c r="D422" s="12"/>
    </row>
    <row r="423" spans="1:4">
      <c r="A423" s="6" t="s">
        <v>101</v>
      </c>
      <c r="B423" s="14"/>
      <c r="C423" s="6"/>
      <c r="D423" s="12"/>
    </row>
    <row r="424" spans="1:4">
      <c r="A424" s="6" t="s">
        <v>101</v>
      </c>
      <c r="B424" s="14"/>
      <c r="C424" s="6"/>
      <c r="D424" s="12"/>
    </row>
    <row r="425" spans="1:4">
      <c r="A425" s="6" t="s">
        <v>101</v>
      </c>
      <c r="B425" s="14"/>
      <c r="C425" s="6"/>
      <c r="D425" s="12"/>
    </row>
    <row r="426" spans="1:4">
      <c r="A426" s="6" t="s">
        <v>101</v>
      </c>
      <c r="B426" s="14"/>
      <c r="C426" s="6"/>
      <c r="D426" s="12"/>
    </row>
    <row r="427" spans="1:4">
      <c r="A427" s="6" t="s">
        <v>101</v>
      </c>
      <c r="B427" s="14"/>
      <c r="C427" s="6"/>
      <c r="D427" s="12"/>
    </row>
    <row r="428" spans="1:4">
      <c r="A428" s="6" t="s">
        <v>101</v>
      </c>
      <c r="B428" s="14"/>
      <c r="C428" s="6"/>
      <c r="D428" s="12"/>
    </row>
    <row r="429" spans="1:4">
      <c r="A429" s="6" t="s">
        <v>101</v>
      </c>
      <c r="B429" s="14"/>
      <c r="C429" s="6"/>
      <c r="D429" s="12"/>
    </row>
    <row r="430" spans="1:4">
      <c r="A430" s="6" t="s">
        <v>101</v>
      </c>
      <c r="B430" s="14"/>
      <c r="C430" s="6"/>
      <c r="D430" s="12"/>
    </row>
    <row r="431" spans="1:4">
      <c r="A431" s="6" t="s">
        <v>101</v>
      </c>
      <c r="B431" s="14"/>
      <c r="C431" s="6"/>
      <c r="D431" s="12"/>
    </row>
    <row r="432" spans="1:4">
      <c r="A432" s="6" t="s">
        <v>101</v>
      </c>
      <c r="B432" s="14"/>
      <c r="C432" s="6"/>
      <c r="D432" s="12"/>
    </row>
    <row r="433" spans="1:4">
      <c r="A433" s="6" t="s">
        <v>101</v>
      </c>
      <c r="B433" s="14"/>
      <c r="C433" s="6"/>
      <c r="D433" s="12"/>
    </row>
    <row r="434" spans="1:4">
      <c r="A434" s="6" t="s">
        <v>101</v>
      </c>
      <c r="B434" s="14"/>
      <c r="C434" s="6"/>
      <c r="D434" s="12"/>
    </row>
    <row r="435" spans="1:4">
      <c r="A435" s="6" t="s">
        <v>101</v>
      </c>
      <c r="B435" s="14"/>
      <c r="C435" s="6"/>
      <c r="D435" s="12"/>
    </row>
    <row r="436" spans="1:4">
      <c r="A436" s="6" t="s">
        <v>101</v>
      </c>
      <c r="B436" s="14"/>
      <c r="C436" s="6"/>
      <c r="D436" s="12"/>
    </row>
    <row r="437" spans="1:4">
      <c r="A437" s="6" t="s">
        <v>101</v>
      </c>
      <c r="B437" s="14"/>
      <c r="C437" s="6"/>
      <c r="D437" s="12"/>
    </row>
    <row r="438" spans="1:4">
      <c r="A438" s="6" t="s">
        <v>101</v>
      </c>
      <c r="B438" s="14"/>
      <c r="C438" s="6"/>
      <c r="D438" s="12"/>
    </row>
    <row r="439" spans="1:4">
      <c r="A439" s="6" t="s">
        <v>101</v>
      </c>
      <c r="B439" s="14"/>
      <c r="C439" s="6"/>
      <c r="D439" s="12"/>
    </row>
    <row r="440" spans="1:4">
      <c r="A440" s="6" t="s">
        <v>101</v>
      </c>
      <c r="B440" s="14"/>
      <c r="C440" s="6"/>
      <c r="D440" s="12"/>
    </row>
    <row r="441" spans="1:4">
      <c r="A441" s="6" t="s">
        <v>101</v>
      </c>
      <c r="B441" s="14"/>
      <c r="C441" s="6"/>
      <c r="D441" s="12"/>
    </row>
    <row r="442" spans="1:4">
      <c r="A442" s="6" t="s">
        <v>101</v>
      </c>
      <c r="B442" s="14"/>
      <c r="C442" s="6"/>
      <c r="D442" s="12"/>
    </row>
    <row r="443" spans="1:4">
      <c r="A443" s="6" t="s">
        <v>101</v>
      </c>
      <c r="B443" s="14"/>
      <c r="C443" s="6"/>
      <c r="D443" s="12"/>
    </row>
    <row r="444" spans="1:4">
      <c r="A444" s="6" t="s">
        <v>101</v>
      </c>
      <c r="B444" s="14"/>
      <c r="C444" s="6"/>
      <c r="D444" s="12"/>
    </row>
    <row r="445" spans="1:4">
      <c r="A445" s="6" t="s">
        <v>101</v>
      </c>
      <c r="B445" s="14"/>
      <c r="C445" s="6"/>
      <c r="D445" s="12"/>
    </row>
    <row r="446" spans="1:4">
      <c r="A446" s="6" t="s">
        <v>101</v>
      </c>
      <c r="B446" s="14"/>
      <c r="C446" s="6"/>
      <c r="D446" s="12"/>
    </row>
    <row r="447" spans="1:4">
      <c r="A447" s="6" t="s">
        <v>101</v>
      </c>
      <c r="B447" s="14"/>
      <c r="C447" s="6"/>
      <c r="D447" s="12"/>
    </row>
    <row r="448" spans="1:4">
      <c r="A448" s="6" t="s">
        <v>101</v>
      </c>
      <c r="B448" s="14"/>
      <c r="C448" s="6"/>
      <c r="D448" s="12"/>
    </row>
    <row r="449" spans="1:4">
      <c r="A449" s="6" t="s">
        <v>101</v>
      </c>
      <c r="B449" s="14"/>
      <c r="C449" s="6"/>
      <c r="D449" s="12"/>
    </row>
    <row r="450" spans="1:4">
      <c r="A450" s="6" t="s">
        <v>101</v>
      </c>
      <c r="B450" s="14"/>
      <c r="C450" s="6"/>
      <c r="D450" s="12"/>
    </row>
    <row r="451" spans="1:4">
      <c r="A451" s="6" t="s">
        <v>101</v>
      </c>
      <c r="B451" s="14"/>
      <c r="C451" s="6"/>
      <c r="D451" s="12"/>
    </row>
    <row r="452" spans="1:4">
      <c r="A452" s="6" t="s">
        <v>101</v>
      </c>
      <c r="B452" s="14"/>
      <c r="C452" s="6"/>
      <c r="D452" s="12"/>
    </row>
    <row r="453" spans="1:4">
      <c r="A453" s="6" t="s">
        <v>101</v>
      </c>
      <c r="B453" s="14"/>
      <c r="C453" s="6"/>
      <c r="D453" s="12"/>
    </row>
    <row r="454" spans="1:4">
      <c r="A454" s="6" t="s">
        <v>101</v>
      </c>
      <c r="B454" s="14"/>
      <c r="C454" s="6"/>
      <c r="D454" s="12"/>
    </row>
    <row r="455" spans="1:4">
      <c r="A455" s="6" t="s">
        <v>101</v>
      </c>
      <c r="B455" s="14"/>
      <c r="C455" s="6"/>
      <c r="D455" s="12"/>
    </row>
    <row r="456" spans="1:4">
      <c r="A456" s="6" t="s">
        <v>101</v>
      </c>
      <c r="B456" s="14"/>
      <c r="C456" s="6"/>
      <c r="D456" s="12"/>
    </row>
    <row r="457" spans="1:4">
      <c r="A457" s="6" t="s">
        <v>101</v>
      </c>
      <c r="B457" s="14"/>
      <c r="C457" s="6"/>
      <c r="D457" s="12"/>
    </row>
    <row r="458" spans="1:4">
      <c r="A458" s="6" t="s">
        <v>101</v>
      </c>
      <c r="B458" s="14"/>
      <c r="C458" s="6"/>
      <c r="D458" s="12"/>
    </row>
    <row r="459" spans="1:4">
      <c r="A459" s="6" t="s">
        <v>101</v>
      </c>
      <c r="B459" s="14"/>
      <c r="C459" s="6"/>
      <c r="D459" s="12"/>
    </row>
    <row r="460" spans="1:4">
      <c r="A460" s="6" t="s">
        <v>101</v>
      </c>
      <c r="B460" s="14"/>
      <c r="C460" s="6"/>
      <c r="D460" s="12"/>
    </row>
    <row r="461" spans="1:4">
      <c r="A461" s="6" t="s">
        <v>101</v>
      </c>
      <c r="B461" s="14"/>
      <c r="C461" s="6"/>
      <c r="D461" s="12"/>
    </row>
    <row r="462" spans="1:4">
      <c r="A462" s="6" t="s">
        <v>101</v>
      </c>
      <c r="B462" s="14"/>
      <c r="C462" s="6"/>
      <c r="D462" s="12"/>
    </row>
    <row r="463" spans="1:4">
      <c r="A463" s="6" t="s">
        <v>101</v>
      </c>
      <c r="B463" s="14"/>
      <c r="C463" s="6"/>
      <c r="D463" s="12"/>
    </row>
    <row r="464" spans="1:4">
      <c r="A464" s="6" t="s">
        <v>101</v>
      </c>
      <c r="B464" s="14"/>
      <c r="C464" s="6"/>
      <c r="D464" s="12"/>
    </row>
    <row r="465" spans="1:4">
      <c r="A465" s="6" t="s">
        <v>101</v>
      </c>
      <c r="B465" s="14"/>
      <c r="C465" s="6"/>
      <c r="D465" s="12"/>
    </row>
    <row r="466" spans="1:4">
      <c r="A466" s="6" t="s">
        <v>101</v>
      </c>
      <c r="B466" s="14"/>
      <c r="C466" s="6"/>
      <c r="D466" s="12"/>
    </row>
    <row r="467" spans="1:4">
      <c r="A467" s="6" t="s">
        <v>101</v>
      </c>
      <c r="B467" s="14"/>
      <c r="C467" s="6"/>
      <c r="D467" s="12"/>
    </row>
    <row r="468" spans="1:4">
      <c r="A468" s="6" t="s">
        <v>101</v>
      </c>
      <c r="B468" s="14"/>
      <c r="C468" s="6"/>
      <c r="D468" s="12"/>
    </row>
    <row r="469" spans="1:4">
      <c r="A469" s="6" t="s">
        <v>101</v>
      </c>
      <c r="B469" s="14"/>
      <c r="C469" s="6"/>
      <c r="D469" s="12"/>
    </row>
    <row r="470" spans="1:4">
      <c r="A470" s="6" t="s">
        <v>101</v>
      </c>
      <c r="B470" s="14"/>
      <c r="C470" s="6"/>
      <c r="D470" s="12"/>
    </row>
    <row r="471" spans="1:4">
      <c r="A471" s="6" t="s">
        <v>101</v>
      </c>
      <c r="B471" s="14"/>
      <c r="C471" s="6"/>
      <c r="D471" s="12"/>
    </row>
    <row r="472" spans="1:4">
      <c r="A472" s="6" t="s">
        <v>101</v>
      </c>
      <c r="B472" s="14"/>
      <c r="C472" s="6"/>
      <c r="D472" s="12"/>
    </row>
    <row r="473" spans="1:4">
      <c r="A473" s="6" t="s">
        <v>101</v>
      </c>
      <c r="B473" s="14"/>
      <c r="C473" s="6"/>
      <c r="D473" s="12"/>
    </row>
    <row r="474" spans="1:4">
      <c r="A474" s="6" t="s">
        <v>101</v>
      </c>
      <c r="B474" s="14"/>
      <c r="C474" s="6"/>
      <c r="D474" s="12"/>
    </row>
    <row r="475" spans="1:4">
      <c r="A475" s="6" t="s">
        <v>101</v>
      </c>
      <c r="B475" s="14"/>
      <c r="C475" s="6"/>
      <c r="D475" s="12"/>
    </row>
    <row r="476" spans="1:4">
      <c r="A476" s="6" t="s">
        <v>101</v>
      </c>
      <c r="B476" s="14"/>
      <c r="C476" s="6"/>
      <c r="D476" s="12"/>
    </row>
    <row r="477" spans="1:4">
      <c r="A477" s="6" t="s">
        <v>101</v>
      </c>
      <c r="B477" s="14"/>
      <c r="C477" s="6"/>
      <c r="D477" s="12"/>
    </row>
    <row r="478" spans="1:4">
      <c r="A478" s="6" t="s">
        <v>101</v>
      </c>
      <c r="B478" s="14"/>
      <c r="C478" s="6"/>
      <c r="D478" s="12"/>
    </row>
    <row r="479" spans="1:4">
      <c r="A479" s="6" t="s">
        <v>101</v>
      </c>
      <c r="B479" s="14"/>
      <c r="C479" s="6"/>
      <c r="D479" s="12"/>
    </row>
    <row r="480" spans="1:4">
      <c r="A480" s="6" t="s">
        <v>101</v>
      </c>
      <c r="B480" s="14"/>
      <c r="C480" s="6"/>
      <c r="D480" s="12"/>
    </row>
    <row r="481" spans="1:4">
      <c r="A481" s="6" t="s">
        <v>101</v>
      </c>
      <c r="B481" s="14"/>
      <c r="C481" s="6"/>
      <c r="D481" s="12"/>
    </row>
    <row r="482" spans="1:4">
      <c r="A482" s="6" t="s">
        <v>101</v>
      </c>
      <c r="B482" s="14"/>
      <c r="C482" s="6"/>
      <c r="D482" s="12"/>
    </row>
    <row r="483" spans="1:4">
      <c r="A483" s="6" t="s">
        <v>101</v>
      </c>
      <c r="B483" s="14"/>
      <c r="C483" s="6"/>
      <c r="D483" s="12"/>
    </row>
    <row r="484" spans="1:4">
      <c r="A484" s="6" t="s">
        <v>101</v>
      </c>
      <c r="B484" s="14"/>
      <c r="C484" s="6"/>
      <c r="D484" s="12"/>
    </row>
    <row r="485" spans="1:4">
      <c r="A485" s="6" t="s">
        <v>101</v>
      </c>
      <c r="B485" s="14"/>
      <c r="C485" s="6"/>
      <c r="D485" s="12"/>
    </row>
    <row r="486" spans="1:4">
      <c r="A486" s="6" t="s">
        <v>101</v>
      </c>
      <c r="B486" s="14"/>
      <c r="C486" s="6"/>
      <c r="D486" s="12"/>
    </row>
    <row r="487" spans="1:4">
      <c r="A487" s="6" t="s">
        <v>101</v>
      </c>
      <c r="B487" s="14"/>
      <c r="C487" s="6"/>
      <c r="D487" s="12"/>
    </row>
    <row r="488" spans="1:4">
      <c r="A488" s="6" t="s">
        <v>101</v>
      </c>
      <c r="B488" s="14"/>
      <c r="C488" s="6"/>
      <c r="D488" s="12"/>
    </row>
    <row r="489" spans="1:4">
      <c r="A489" s="6" t="s">
        <v>101</v>
      </c>
      <c r="B489" s="14"/>
      <c r="C489" s="6"/>
      <c r="D489" s="12"/>
    </row>
    <row r="490" spans="1:4">
      <c r="A490" s="6" t="s">
        <v>101</v>
      </c>
      <c r="B490" s="14"/>
      <c r="C490" s="6"/>
      <c r="D490" s="12"/>
    </row>
    <row r="491" spans="1:4">
      <c r="A491" s="6" t="s">
        <v>101</v>
      </c>
      <c r="B491" s="14"/>
      <c r="C491" s="6"/>
      <c r="D491" s="12"/>
    </row>
    <row r="492" spans="1:4">
      <c r="A492" s="6" t="s">
        <v>101</v>
      </c>
      <c r="B492" s="14"/>
      <c r="C492" s="6"/>
      <c r="D492" s="12"/>
    </row>
    <row r="493" spans="1:4">
      <c r="A493" s="6" t="s">
        <v>101</v>
      </c>
      <c r="B493" s="14"/>
      <c r="C493" s="6"/>
      <c r="D493" s="12"/>
    </row>
    <row r="494" spans="1:4">
      <c r="A494" s="6" t="s">
        <v>101</v>
      </c>
      <c r="B494" s="14"/>
      <c r="C494" s="6"/>
      <c r="D494" s="12"/>
    </row>
    <row r="495" spans="1:4">
      <c r="A495" s="6" t="s">
        <v>101</v>
      </c>
      <c r="B495" s="14"/>
      <c r="C495" s="6"/>
      <c r="D495" s="12"/>
    </row>
    <row r="496" spans="1:4">
      <c r="A496" s="6" t="s">
        <v>101</v>
      </c>
      <c r="B496" s="14"/>
      <c r="C496" s="6"/>
      <c r="D496" s="12"/>
    </row>
    <row r="497" spans="1:4">
      <c r="A497" s="6" t="s">
        <v>101</v>
      </c>
      <c r="B497" s="14"/>
      <c r="C497" s="6"/>
      <c r="D497" s="12"/>
    </row>
    <row r="498" spans="1:4">
      <c r="A498" s="6" t="s">
        <v>101</v>
      </c>
      <c r="B498" s="14"/>
      <c r="C498" s="6"/>
      <c r="D498" s="12"/>
    </row>
    <row r="499" spans="1:4">
      <c r="A499" s="6" t="s">
        <v>101</v>
      </c>
      <c r="B499" s="14"/>
      <c r="C499" s="6"/>
      <c r="D499" s="12"/>
    </row>
  </sheetData>
  <dataConsolidate/>
  <phoneticPr fontId="1" type="noConversion"/>
  <conditionalFormatting sqref="A2:C499">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Administrator</cp:lastModifiedBy>
  <dcterms:created xsi:type="dcterms:W3CDTF">2025-08-25T12:28:14Z</dcterms:created>
  <dcterms:modified xsi:type="dcterms:W3CDTF">2025-10-28T10:24:03Z</dcterms:modified>
</cp:coreProperties>
</file>