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hu\OneDrive\Desktop\"/>
    </mc:Choice>
  </mc:AlternateContent>
  <bookViews>
    <workbookView xWindow="0" yWindow="0" windowWidth="12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<sst xmlns="http://schemas.openxmlformats.org/spreadsheetml/2006/main" count="12" uniqueCount="12">
  <si>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</si>
  <si>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Công việc</t>
  </si>
  <si>
    <t>Thời gian thực hiện</t>
  </si>
  <si>
    <t>Ngày bắt đầu</t>
  </si>
  <si>
    <t>Ngày kết thúc</t>
  </si>
  <si>
    <t>Lập kế hoạch cho dự án</t>
  </si>
  <si>
    <t>Tài liệu quản lý dự án</t>
  </si>
  <si>
    <t>Bản kế hoạch đảm bảo chất lượng</t>
  </si>
  <si>
    <t>Bản kế hoạch quản lý cấu hình</t>
  </si>
  <si>
    <t>Bản kế hoạch quản lý truyền thông và giao tiếp</t>
  </si>
  <si>
    <t>Bản kế hoạch quản lý rủi ro</t>
  </si>
  <si>
    <t>Tháng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</si>
</sst>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0" borderId="0" xfId="0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horizontal="right"/>
    </xf>
    <xf numFmtId="164" fontId="0" fillId="0" borderId="0" xfId="0" applyNumberFormat="1"/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A8" sqref="A8"/>
    </sheetView>
  </sheetViews>
  <sheetFormatPr defaultRowHeight="15" x14ac:dyDescent="0.25"/>
  <cols>
    <col min="2" max="2" width="41.5703125" customWidth="1"/>
    <col min="3" max="3" width="13.5703125" customWidth="1"/>
    <col min="4" max="4" width="15.7109375" customWidth="1"/>
    <col min="5" max="20" width="3" customWidth="1"/>
  </cols>
  <sheetData>
    <row r="1" spans="1:20" x14ac:dyDescent="0.25">
      <c r="A1" s="10" t="s">
        <v>0</v>
      </c>
      <c r="B1" s="10" t="s">
        <v>1</v>
      </c>
      <c r="C1" s="11" t="s">
        <v>2</v>
      </c>
      <c r="D1" s="11"/>
      <c r="E1" s="12" t="s">
        <v>11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0"/>
      <c r="B2" s="10"/>
      <c r="C2" s="1" t="s">
        <v>3</v>
      </c>
      <c r="D2" s="2" t="s">
        <v>4</v>
      </c>
      <c r="E2" s="8">
        <v>44666</v>
      </c>
      <c r="F2" s="8">
        <v>44667</v>
      </c>
      <c r="G2" s="8">
        <v>44668</v>
      </c>
      <c r="H2" s="8">
        <v>44669</v>
      </c>
      <c r="I2" s="8">
        <v>44670</v>
      </c>
      <c r="J2" s="8">
        <v>44671</v>
      </c>
      <c r="K2" s="8">
        <v>44672</v>
      </c>
      <c r="L2" s="8">
        <v>44673</v>
      </c>
      <c r="M2" s="8">
        <v>44674</v>
      </c>
      <c r="N2" s="8">
        <v>44675</v>
      </c>
      <c r="O2" s="8">
        <v>44676</v>
      </c>
      <c r="P2" s="8">
        <v>44677</v>
      </c>
      <c r="Q2" s="8">
        <v>44678</v>
      </c>
      <c r="R2" s="8">
        <v>44679</v>
      </c>
      <c r="S2" s="8">
        <v>44680</v>
      </c>
      <c r="T2" s="8">
        <v>44681</v>
      </c>
    </row>
    <row r="3" spans="1:20" x14ac:dyDescent="0.25">
      <c r="A3" s="5">
        <v>1</v>
      </c>
      <c r="B3" s="9" t="s">
        <v>5</v>
      </c>
      <c r="C3" s="6">
        <v>44666</v>
      </c>
      <c r="D3" s="7">
        <v>44670</v>
      </c>
    </row>
    <row r="4" spans="1:20" x14ac:dyDescent="0.25">
      <c r="A4">
        <v>1.1000000000000001</v>
      </c>
      <c r="B4" s="4" t="s">
        <v>6</v>
      </c>
      <c r="C4" s="3">
        <v>44666</v>
      </c>
      <c r="D4" s="3">
        <v>44666</v>
      </c>
    </row>
    <row r="5" spans="1:20" x14ac:dyDescent="0.25">
      <c r="A5">
        <v>1.2</v>
      </c>
      <c r="B5" t="s">
        <v>7</v>
      </c>
      <c r="C5" s="3">
        <v>44667</v>
      </c>
      <c r="D5" s="3">
        <v>44667</v>
      </c>
    </row>
    <row r="6" spans="1:20" x14ac:dyDescent="0.25">
      <c r="A6">
        <v>1.3</v>
      </c>
      <c r="B6" t="s">
        <v>8</v>
      </c>
      <c r="C6" s="3">
        <v>44668</v>
      </c>
      <c r="D6" s="3">
        <v>44668</v>
      </c>
    </row>
    <row r="7" spans="1:20" x14ac:dyDescent="0.25">
      <c r="A7">
        <v>1.4</v>
      </c>
      <c r="B7" t="s">
        <v>9</v>
      </c>
      <c r="C7" s="3">
        <v>44669</v>
      </c>
      <c r="D7" s="3">
        <v>44669</v>
      </c>
    </row>
    <row r="8" spans="1:20" x14ac:dyDescent="0.25">
      <c r="A8">
        <v>1.5</v>
      </c>
      <c r="B8" t="s">
        <v>10</v>
      </c>
      <c r="C8" s="3">
        <v>44670</v>
      </c>
      <c r="D8" s="3">
        <v>44670</v>
      </c>
    </row>
    <row r="9" spans="1:20" x14ac:dyDescent="0.25">
      <c r="C9" s="3"/>
      <c r="D9" s="3"/>
    </row>
    <row r="10" spans="1:20" x14ac:dyDescent="0.25">
      <c r="C10" s="3"/>
      <c r="D10" s="3"/>
    </row>
  </sheetData>
  <mergeCells count="4">
    <mergeCell ref="A1:A2"/>
    <mergeCell ref="B1:B2"/>
    <mergeCell ref="C1:D1"/>
    <mergeCell ref="E1:T1"/>
  </mergeCells>
  <conditionalFormatting sqref="E3:T8">
    <cfRule type="expression" dxfId="0" priority="1">
      <formula>AND(E$2&gt;=$C3,E$2&lt;=$D3)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Van Huy</dc:creator>
  <cp:lastModifiedBy>Ngo Van Huy</cp:lastModifiedBy>
  <dcterms:created xsi:type="dcterms:W3CDTF">2022-05-14T08:05:00Z</dcterms:created>
  <dcterms:modified xsi:type="dcterms:W3CDTF">2022-05-14T08:19:32Z</dcterms:modified>
</cp:coreProperties>
</file>