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ohu\OneDrive\Desktop\"/>
    </mc:Choice>
  </mc:AlternateContent>
  <bookViews>
    <workbookView xWindow="0" yWindow="0" windowWidth="12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<sst xmlns="http://schemas.openxmlformats.org/spreadsheetml/2006/main" count="21" uniqueCount="19">
  <si>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t>STT</t>
  </si>
  <si>
    <t>Công việc</t>
  </si>
  <si>
    <t>Thời gian thực hiện</t>
  </si>
  <si>
    <t>Ngày bắt đầu</t>
  </si>
  <si>
    <t>Ngày kết thúc</t>
  </si>
  <si>
    <t>Phân tích thiế kế</t>
  </si>
  <si>
    <t>Tài liệu phân tích hệ thống</t>
  </si>
  <si>
    <t>Biểu đồ lớp</t>
  </si>
  <si>
    <t>Các biểu đồ cho hệ thống quản lý cửa hàng</t>
  </si>
  <si>
    <t>Các biểu đồ cho hệ thống quản lý nhân viên</t>
  </si>
  <si>
    <t xml:space="preserve"> Các biểu đồ cho hệ thống quản lý khách hàng</t>
  </si>
  <si>
    <t>Các biểu đồ cho hệ thống quản lý đơn hàng</t>
  </si>
  <si>
    <t>Các biểu đồ cho hệ thống lập báo cáo thống kê</t>
  </si>
  <si>
    <t>Các biểu đồ cho hệ thống đăng nhập, đăng xuất, đăng ký</t>
  </si>
  <si>
    <t>Tài liệu thiết kế hệ thống</t>
  </si>
  <si>
    <t>Bản thiết kế cơ sở dữ liệu</t>
  </si>
  <si>
    <t>Kế hoạch cuối cùng</t>
  </si>
  <si>
    <t>Đề xuất thực hiện</t>
  </si>
  <si>
    <t>Kiểm định lại chất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</si>
</sst>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dd"/>
  </numFmts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"/>
  <sheetViews>
    <sheetView tabSelected="1" workbookViewId="0">
      <selection activeCell="Q13" sqref="Q13"/>
    </sheetView>
  </sheetViews>
  <sheetFormatPr defaultRowHeight="15" x14ac:dyDescent="0.25"/>
  <cols>
    <col min="2" max="2" width="49.85546875" customWidth="1"/>
    <col min="3" max="3" width="14.85546875" customWidth="1"/>
    <col min="4" max="4" width="16.85546875" customWidth="1"/>
    <col min="5" max="34" width="3" customWidth="1"/>
  </cols>
  <sheetData>
    <row r="1" spans="1:34" x14ac:dyDescent="0.25">
      <c r="A1" s="1" t="s">
        <v>0</v>
      </c>
      <c r="B1" s="1" t="s">
        <v>1</v>
      </c>
      <c r="C1" s="2" t="s">
        <v>2</v>
      </c>
      <c r="D1" s="2"/>
    </row>
    <row r="2" spans="1:34" x14ac:dyDescent="0.25">
      <c r="A2" s="1"/>
      <c r="B2" s="1"/>
      <c r="C2" s="3" t="s">
        <v>3</v>
      </c>
      <c r="D2" s="4" t="s">
        <v>4</v>
      </c>
      <c r="E2" s="6">
        <v>44682</v>
      </c>
      <c r="F2" s="6">
        <v>44683</v>
      </c>
      <c r="G2" s="6">
        <v>44684</v>
      </c>
      <c r="H2" s="6">
        <v>44685</v>
      </c>
      <c r="I2" s="6">
        <v>44686</v>
      </c>
      <c r="J2" s="6">
        <v>44687</v>
      </c>
      <c r="K2" s="6">
        <v>44688</v>
      </c>
      <c r="L2" s="6">
        <v>44689</v>
      </c>
      <c r="M2" s="6">
        <v>44690</v>
      </c>
      <c r="N2" s="6">
        <v>44691</v>
      </c>
      <c r="O2" s="6">
        <v>44692</v>
      </c>
      <c r="P2" s="6">
        <v>44693</v>
      </c>
      <c r="Q2" s="6">
        <v>44694</v>
      </c>
      <c r="R2" s="6">
        <v>44695</v>
      </c>
      <c r="S2" s="6">
        <v>44696</v>
      </c>
      <c r="T2" s="6">
        <v>44697</v>
      </c>
      <c r="U2" s="6">
        <v>44698</v>
      </c>
      <c r="V2" s="6">
        <v>44699</v>
      </c>
      <c r="W2" s="6">
        <v>44700</v>
      </c>
      <c r="X2" s="6">
        <v>44701</v>
      </c>
      <c r="Y2" s="6">
        <v>44702</v>
      </c>
      <c r="Z2" s="6">
        <v>44703</v>
      </c>
      <c r="AA2" s="6">
        <v>44704</v>
      </c>
      <c r="AB2" s="6">
        <v>44705</v>
      </c>
      <c r="AC2" s="6">
        <v>44706</v>
      </c>
      <c r="AD2" s="6">
        <v>44707</v>
      </c>
      <c r="AE2" s="6">
        <v>44708</v>
      </c>
      <c r="AF2" s="6">
        <v>44709</v>
      </c>
      <c r="AG2" s="6">
        <v>44710</v>
      </c>
      <c r="AH2" s="6">
        <v>44711</v>
      </c>
    </row>
    <row r="3" spans="1:34" x14ac:dyDescent="0.25">
      <c r="A3">
        <v>1</v>
      </c>
      <c r="B3" t="s">
        <v>5</v>
      </c>
      <c r="C3" s="5">
        <v>44682</v>
      </c>
      <c r="D3" s="5">
        <v>44706</v>
      </c>
    </row>
    <row r="4" spans="1:34" x14ac:dyDescent="0.25">
      <c r="A4">
        <v>2</v>
      </c>
      <c r="B4" t="s">
        <v>6</v>
      </c>
      <c r="C4" s="5">
        <v>44682</v>
      </c>
      <c r="D4" s="5">
        <v>44696</v>
      </c>
    </row>
    <row r="5" spans="1:34" x14ac:dyDescent="0.25">
      <c r="A5">
        <v>2.1</v>
      </c>
      <c r="B5" t="s">
        <v>7</v>
      </c>
      <c r="C5" s="5">
        <v>44682</v>
      </c>
      <c r="D5" s="5">
        <v>44685</v>
      </c>
    </row>
    <row r="6" spans="1:34" x14ac:dyDescent="0.25">
      <c r="A6">
        <v>2.2000000000000002</v>
      </c>
      <c r="B6" t="s">
        <v>8</v>
      </c>
      <c r="C6" s="5">
        <v>44686</v>
      </c>
      <c r="D6" s="5">
        <v>44687</v>
      </c>
    </row>
    <row r="7" spans="1:34" x14ac:dyDescent="0.25">
      <c r="A7">
        <v>2.2999999999999998</v>
      </c>
      <c r="B7" t="s">
        <v>9</v>
      </c>
      <c r="C7" s="5">
        <v>44688</v>
      </c>
      <c r="D7" s="5">
        <v>44689</v>
      </c>
    </row>
    <row r="8" spans="1:34" x14ac:dyDescent="0.25">
      <c r="A8">
        <v>2.4</v>
      </c>
      <c r="B8" t="s">
        <v>10</v>
      </c>
      <c r="C8" s="5">
        <v>44690</v>
      </c>
      <c r="D8" s="5">
        <v>44691</v>
      </c>
    </row>
    <row r="9" spans="1:34" x14ac:dyDescent="0.25">
      <c r="A9">
        <v>2.5</v>
      </c>
      <c r="B9" t="s">
        <v>11</v>
      </c>
      <c r="C9" s="5">
        <v>44692</v>
      </c>
      <c r="D9" s="5">
        <v>44693</v>
      </c>
    </row>
    <row r="10" spans="1:34" x14ac:dyDescent="0.25">
      <c r="A10">
        <v>2.6</v>
      </c>
      <c r="B10" t="s">
        <v>12</v>
      </c>
      <c r="C10" s="5">
        <v>44694</v>
      </c>
      <c r="D10" s="5">
        <v>44695</v>
      </c>
    </row>
    <row r="11" spans="1:34" x14ac:dyDescent="0.25">
      <c r="A11">
        <v>2.7</v>
      </c>
      <c r="B11" t="s">
        <v>13</v>
      </c>
      <c r="C11" s="5">
        <v>44696</v>
      </c>
      <c r="D11" s="5">
        <v>44696</v>
      </c>
    </row>
    <row r="12" spans="1:34" x14ac:dyDescent="0.25">
      <c r="A12">
        <v>3</v>
      </c>
      <c r="B12" t="s">
        <v>14</v>
      </c>
      <c r="C12" s="5">
        <v>44697</v>
      </c>
      <c r="D12" s="5">
        <v>44703</v>
      </c>
    </row>
    <row r="13" spans="1:34" x14ac:dyDescent="0.25">
      <c r="A13">
        <v>3.1</v>
      </c>
      <c r="B13" t="s">
        <v>14</v>
      </c>
      <c r="C13" s="5">
        <v>44697</v>
      </c>
      <c r="D13" s="5">
        <v>44698</v>
      </c>
    </row>
    <row r="14" spans="1:34" x14ac:dyDescent="0.25">
      <c r="A14">
        <v>3.2</v>
      </c>
      <c r="B14" t="s">
        <v>14</v>
      </c>
      <c r="C14" s="5">
        <v>44699</v>
      </c>
      <c r="D14" s="5">
        <v>44700</v>
      </c>
    </row>
    <row r="15" spans="1:34" x14ac:dyDescent="0.25">
      <c r="A15">
        <v>3.3</v>
      </c>
      <c r="B15" t="s">
        <v>15</v>
      </c>
      <c r="C15" s="5">
        <v>44701</v>
      </c>
      <c r="D15" s="5">
        <v>44703</v>
      </c>
    </row>
    <row r="16" spans="1:34" x14ac:dyDescent="0.25">
      <c r="A16">
        <v>4</v>
      </c>
      <c r="B16" t="s">
        <v>16</v>
      </c>
      <c r="C16" s="5">
        <v>44704</v>
      </c>
      <c r="D16" s="5">
        <v>44704</v>
      </c>
    </row>
    <row r="17" spans="1:4" x14ac:dyDescent="0.25">
      <c r="A17">
        <v>5</v>
      </c>
      <c r="B17" t="s">
        <v>17</v>
      </c>
      <c r="C17" s="5">
        <v>44705</v>
      </c>
      <c r="D17" s="5">
        <v>44705</v>
      </c>
    </row>
    <row r="18" spans="1:4" x14ac:dyDescent="0.25">
      <c r="A18">
        <v>6</v>
      </c>
      <c r="B18" t="s">
        <v>18</v>
      </c>
      <c r="C18" s="5">
        <v>44706</v>
      </c>
      <c r="D18" s="5">
        <v>44706</v>
      </c>
    </row>
  </sheetData>
  <mergeCells count="3">
    <mergeCell ref="A1:A2"/>
    <mergeCell ref="B1:B2"/>
    <mergeCell ref="C1:D1"/>
  </mergeCells>
  <conditionalFormatting sqref="E3:AH18">
    <cfRule type="expression" dxfId="0" priority="1">
      <formula>AND(E$2&gt;=$C3,E$2&lt;=$D3)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Van Huy</dc:creator>
  <cp:lastModifiedBy>Ngo Van Huy</cp:lastModifiedBy>
  <dcterms:created xsi:type="dcterms:W3CDTF">2022-05-14T08:38:48Z</dcterms:created>
  <dcterms:modified xsi:type="dcterms:W3CDTF">2022-05-14T09:07:28Z</dcterms:modified>
</cp:coreProperties>
</file>