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hu\OneDrive\Desktop\"/>
    </mc:Choice>
  </mc:AlternateContent>
  <bookViews>
    <workbookView xWindow="0" yWindow="0" windowWidth="12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<sst xmlns="http://schemas.openxmlformats.org/spreadsheetml/2006/main" count="16" uniqueCount="16">
  <si>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</si>
  <si>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Công việc</t>
  </si>
  <si>
    <t>Thời gian thực hiện</t>
  </si>
  <si>
    <t>Ngày bắt đầu</t>
  </si>
  <si>
    <t>Ngày kết thúc</t>
  </si>
  <si>
    <t>Xác định yêu cầu</t>
  </si>
  <si>
    <t>Tài liệu yêu cầu người dùng</t>
  </si>
  <si>
    <t>Tài liệu yêu cầu chung cho hệ thống</t>
  </si>
  <si>
    <t>Tài liệu yêu cầu cho mỗi chức năng</t>
  </si>
  <si>
    <t>Tài liệu yêu cầu hệ thống</t>
  </si>
  <si>
    <t>Biểu đồ usecase cho hệ thống</t>
  </si>
  <si>
    <t>Mô tả giao diện hệ thống</t>
  </si>
  <si>
    <t>Chi tiết cho usecase</t>
  </si>
  <si>
    <t>Các tài liệu khác</t>
  </si>
  <si>
    <t>Kiểm định lại chất lượng</t>
  </si>
  <si>
    <t>Tháng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</si>
</sst>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AJ19" sqref="AJ19"/>
    </sheetView>
  </sheetViews>
  <sheetFormatPr defaultRowHeight="15" x14ac:dyDescent="0.25"/>
  <cols>
    <col min="2" max="2" width="32.85546875" customWidth="1"/>
    <col min="3" max="3" width="15.28515625" customWidth="1"/>
    <col min="4" max="4" width="15" customWidth="1"/>
    <col min="5" max="34" width="3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2"/>
      <c r="E1" s="7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x14ac:dyDescent="0.25">
      <c r="A2" s="1"/>
      <c r="B2" s="1"/>
      <c r="C2" s="3" t="s">
        <v>3</v>
      </c>
      <c r="D2" s="4" t="s">
        <v>4</v>
      </c>
      <c r="E2" s="6">
        <v>44652</v>
      </c>
      <c r="F2" s="6">
        <v>44653</v>
      </c>
      <c r="G2" s="6">
        <v>44654</v>
      </c>
      <c r="H2" s="6">
        <v>44655</v>
      </c>
      <c r="I2" s="6">
        <v>44656</v>
      </c>
      <c r="J2" s="6">
        <v>44657</v>
      </c>
      <c r="K2" s="6">
        <v>44658</v>
      </c>
      <c r="L2" s="6">
        <v>44659</v>
      </c>
      <c r="M2" s="6">
        <v>44660</v>
      </c>
      <c r="N2" s="6">
        <v>44661</v>
      </c>
      <c r="O2" s="6">
        <v>44662</v>
      </c>
      <c r="P2" s="6">
        <v>44663</v>
      </c>
      <c r="Q2" s="6">
        <v>44664</v>
      </c>
      <c r="R2" s="6">
        <v>44665</v>
      </c>
      <c r="S2" s="6">
        <v>44666</v>
      </c>
      <c r="T2" s="6">
        <v>44667</v>
      </c>
      <c r="U2" s="6">
        <v>44668</v>
      </c>
      <c r="V2" s="6">
        <v>44669</v>
      </c>
      <c r="W2" s="6">
        <v>44670</v>
      </c>
      <c r="X2" s="6">
        <v>44671</v>
      </c>
      <c r="Y2" s="6">
        <v>44672</v>
      </c>
      <c r="Z2" s="6">
        <v>44673</v>
      </c>
      <c r="AA2" s="6">
        <v>44674</v>
      </c>
      <c r="AB2" s="6">
        <v>44675</v>
      </c>
      <c r="AC2" s="6">
        <v>44676</v>
      </c>
      <c r="AD2" s="6">
        <v>44677</v>
      </c>
      <c r="AE2" s="6">
        <v>44678</v>
      </c>
      <c r="AF2" s="6">
        <v>44679</v>
      </c>
      <c r="AG2" s="6">
        <v>44680</v>
      </c>
      <c r="AH2" s="6">
        <v>44681</v>
      </c>
    </row>
    <row r="3" spans="1:34" x14ac:dyDescent="0.25">
      <c r="A3">
        <v>1</v>
      </c>
      <c r="B3" t="s">
        <v>5</v>
      </c>
      <c r="C3" s="5">
        <v>44671</v>
      </c>
      <c r="D3" s="5">
        <v>44680</v>
      </c>
    </row>
    <row r="4" spans="1:34" x14ac:dyDescent="0.25">
      <c r="A4">
        <v>2</v>
      </c>
      <c r="B4" t="s">
        <v>6</v>
      </c>
      <c r="C4" s="5">
        <v>44671</v>
      </c>
      <c r="D4" s="5">
        <v>44672</v>
      </c>
    </row>
    <row r="5" spans="1:34" x14ac:dyDescent="0.25">
      <c r="A5">
        <v>2.1</v>
      </c>
      <c r="B5" t="s">
        <v>7</v>
      </c>
      <c r="C5" s="5">
        <v>44671</v>
      </c>
      <c r="D5" s="5">
        <v>44671</v>
      </c>
    </row>
    <row r="6" spans="1:34" x14ac:dyDescent="0.25">
      <c r="A6">
        <v>2.2000000000000002</v>
      </c>
      <c r="B6" t="s">
        <v>8</v>
      </c>
      <c r="C6" s="5">
        <v>44672</v>
      </c>
      <c r="D6" s="5">
        <v>44672</v>
      </c>
    </row>
    <row r="7" spans="1:34" x14ac:dyDescent="0.25">
      <c r="A7">
        <v>3</v>
      </c>
      <c r="B7" t="s">
        <v>9</v>
      </c>
      <c r="C7" s="5">
        <v>44673</v>
      </c>
      <c r="D7" s="5">
        <v>44679</v>
      </c>
    </row>
    <row r="8" spans="1:34" x14ac:dyDescent="0.25">
      <c r="A8">
        <v>3.1</v>
      </c>
      <c r="B8" t="s">
        <v>10</v>
      </c>
      <c r="C8" s="5">
        <v>44673</v>
      </c>
      <c r="D8" s="5">
        <v>44674</v>
      </c>
    </row>
    <row r="9" spans="1:34" x14ac:dyDescent="0.25">
      <c r="A9">
        <v>3.2</v>
      </c>
      <c r="B9" t="s">
        <v>11</v>
      </c>
      <c r="C9" s="5">
        <v>44675</v>
      </c>
      <c r="D9" s="5">
        <v>44676</v>
      </c>
    </row>
    <row r="10" spans="1:34" x14ac:dyDescent="0.25">
      <c r="A10">
        <v>3.3</v>
      </c>
      <c r="B10" t="s">
        <v>12</v>
      </c>
      <c r="C10" s="5">
        <v>44677</v>
      </c>
      <c r="D10" s="5">
        <v>44678</v>
      </c>
    </row>
    <row r="11" spans="1:34" x14ac:dyDescent="0.25">
      <c r="A11">
        <v>3.4</v>
      </c>
      <c r="B11" t="s">
        <v>13</v>
      </c>
      <c r="C11" s="5">
        <v>44679</v>
      </c>
      <c r="D11" s="5">
        <v>44679</v>
      </c>
    </row>
    <row r="12" spans="1:34" x14ac:dyDescent="0.25">
      <c r="A12">
        <v>4</v>
      </c>
      <c r="B12" t="s">
        <v>14</v>
      </c>
      <c r="C12" s="5">
        <v>44680</v>
      </c>
      <c r="D12" s="5">
        <v>44680</v>
      </c>
    </row>
  </sheetData>
  <mergeCells count="4">
    <mergeCell ref="A1:A2"/>
    <mergeCell ref="B1:B2"/>
    <mergeCell ref="C1:D1"/>
    <mergeCell ref="E1:AH1"/>
  </mergeCells>
  <conditionalFormatting sqref="E3:AH12">
    <cfRule type="expression" dxfId="0" priority="1">
      <formula>AND(E$2&gt;=$C3,E$2&lt;=$D3)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Huy</dc:creator>
  <cp:lastModifiedBy>Ngo Van Huy</cp:lastModifiedBy>
  <dcterms:created xsi:type="dcterms:W3CDTF">2022-05-14T08:17:59Z</dcterms:created>
  <dcterms:modified xsi:type="dcterms:W3CDTF">2022-05-14T08:36:31Z</dcterms:modified>
</cp:coreProperties>
</file>